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ak024\Desktop\Kabhi\Journal\Repository\RESULTS\SENSITIVITY_RESULTS\"/>
    </mc:Choice>
  </mc:AlternateContent>
  <xr:revisionPtr revIDLastSave="0" documentId="13_ncr:1_{70FE5B38-21E9-4933-A46B-DC1A8D7668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line" sheetId="1" r:id="rId1"/>
    <sheet name="Vib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19" i="2" l="1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03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" i="1"/>
</calcChain>
</file>

<file path=xl/sharedStrings.xml><?xml version="1.0" encoding="utf-8"?>
<sst xmlns="http://schemas.openxmlformats.org/spreadsheetml/2006/main" count="59" uniqueCount="16">
  <si>
    <t>TimeStep</t>
  </si>
  <si>
    <t>v_StrainXY</t>
  </si>
  <si>
    <t>v_ShearXY</t>
  </si>
  <si>
    <t>v_TempOut</t>
  </si>
  <si>
    <t>v_PEperAtom</t>
  </si>
  <si>
    <t>v_KEperAtom</t>
  </si>
  <si>
    <t>T=1K</t>
  </si>
  <si>
    <t>Rep=20</t>
  </si>
  <si>
    <t>rep=20</t>
  </si>
  <si>
    <t>Rep=25</t>
  </si>
  <si>
    <t>Shear(Gpa)</t>
  </si>
  <si>
    <t>rep=25</t>
  </si>
  <si>
    <t>Rep=30</t>
  </si>
  <si>
    <t>rep=30</t>
  </si>
  <si>
    <t>rep=15</t>
  </si>
  <si>
    <t>Rep=15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</si>
</sst>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02"/>
  <sheetViews>
    <sheetView topLeftCell="G1" workbookViewId="0">
      <selection activeCell="AC1002" sqref="Y1:AC1002"/>
    </sheetView>
  </sheetViews>
  <sheetFormatPr defaultRowHeight="14.4" x14ac:dyDescent="0.3"/>
  <sheetData>
    <row r="1" spans="1:29" x14ac:dyDescent="0.3"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K1" t="s">
        <v>2</v>
      </c>
      <c r="L1" t="s">
        <v>10</v>
      </c>
      <c r="M1" t="s">
        <v>3</v>
      </c>
      <c r="N1" t="s">
        <v>4</v>
      </c>
      <c r="O1" t="s">
        <v>5</v>
      </c>
      <c r="R1" t="s">
        <v>2</v>
      </c>
      <c r="S1" t="s">
        <v>10</v>
      </c>
      <c r="T1" t="s">
        <v>3</v>
      </c>
      <c r="U1" t="s">
        <v>4</v>
      </c>
      <c r="V1" t="s">
        <v>5</v>
      </c>
      <c r="Y1" t="s">
        <v>2</v>
      </c>
      <c r="Z1" t="s">
        <v>10</v>
      </c>
      <c r="AA1" t="s">
        <v>3</v>
      </c>
      <c r="AB1" t="s">
        <v>4</v>
      </c>
      <c r="AC1" t="s">
        <v>5</v>
      </c>
    </row>
    <row r="2" spans="1:29" x14ac:dyDescent="0.3"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K2">
        <v>48.832799999999999</v>
      </c>
      <c r="L2">
        <f>(K2-$K$2)*-0.0001</f>
        <v>0</v>
      </c>
      <c r="M2">
        <v>1.0021500000000001</v>
      </c>
      <c r="N2">
        <v>-4.1871200000000002</v>
      </c>
      <c r="O2">
        <v>1.29534E-4</v>
      </c>
      <c r="R2">
        <v>32.092100000000002</v>
      </c>
      <c r="S2">
        <f>(R2-$R$2)*-0.0001</f>
        <v>0</v>
      </c>
      <c r="T2">
        <v>0.99849699999999997</v>
      </c>
      <c r="U2">
        <v>-4.1868499999999997</v>
      </c>
      <c r="V2">
        <v>1.29064E-4</v>
      </c>
      <c r="Y2">
        <v>44.926499999999997</v>
      </c>
      <c r="Z2">
        <f>(Y2-$Y$2)*-0.0001</f>
        <v>0</v>
      </c>
      <c r="AA2">
        <v>1.00115</v>
      </c>
      <c r="AB2">
        <v>-4.1877800000000001</v>
      </c>
      <c r="AC2">
        <v>1.2940799999999999E-4</v>
      </c>
    </row>
    <row r="3" spans="1:29" x14ac:dyDescent="0.3">
      <c r="A3" t="s">
        <v>15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7</v>
      </c>
      <c r="K3">
        <v>-27.1615</v>
      </c>
      <c r="L3">
        <f t="shared" ref="L3:L66" si="1">(K3-$K$2)*-0.0001</f>
        <v>7.5994299999999999E-3</v>
      </c>
      <c r="M3">
        <v>0.99321400000000004</v>
      </c>
      <c r="N3">
        <v>-4.1871099999999997</v>
      </c>
      <c r="O3">
        <v>1.28379E-4</v>
      </c>
      <c r="Q3" t="s">
        <v>9</v>
      </c>
      <c r="R3">
        <v>-39.837699999999998</v>
      </c>
      <c r="S3">
        <f t="shared" ref="S3:S66" si="2">(R3-$R$2)*-0.0001</f>
        <v>7.1929800000000007E-3</v>
      </c>
      <c r="T3">
        <v>0.99414400000000003</v>
      </c>
      <c r="U3">
        <v>-4.1868499999999997</v>
      </c>
      <c r="V3">
        <v>1.28501E-4</v>
      </c>
      <c r="X3" t="s">
        <v>12</v>
      </c>
      <c r="Y3">
        <v>-25.909099999999999</v>
      </c>
      <c r="Z3">
        <f t="shared" ref="Z3:Z66" si="3">(Y3-$Y$2)*-0.0001</f>
        <v>7.08356E-3</v>
      </c>
      <c r="AA3">
        <v>1.0005900000000001</v>
      </c>
      <c r="AB3">
        <v>-4.1877800000000001</v>
      </c>
      <c r="AC3">
        <v>1.2933500000000001E-4</v>
      </c>
    </row>
    <row r="4" spans="1:29" x14ac:dyDescent="0.3"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t="s">
        <v>6</v>
      </c>
      <c r="K4">
        <v>-97.869299999999996</v>
      </c>
      <c r="L4">
        <f t="shared" si="1"/>
        <v>1.4670210000000001E-2</v>
      </c>
      <c r="M4">
        <v>0.99830600000000003</v>
      </c>
      <c r="N4">
        <v>-4.1871099999999997</v>
      </c>
      <c r="O4">
        <v>1.29037E-4</v>
      </c>
      <c r="Q4" t="s">
        <v>6</v>
      </c>
      <c r="R4">
        <v>-113.24</v>
      </c>
      <c r="S4">
        <f t="shared" si="2"/>
        <v>1.453321E-2</v>
      </c>
      <c r="T4">
        <v>1.0011399999999999</v>
      </c>
      <c r="U4">
        <v>-4.1868499999999997</v>
      </c>
      <c r="V4">
        <v>1.2940599999999999E-4</v>
      </c>
      <c r="X4" t="s">
        <v>6</v>
      </c>
      <c r="Y4">
        <v>-100.33199999999999</v>
      </c>
      <c r="Z4">
        <f t="shared" si="3"/>
        <v>1.452585E-2</v>
      </c>
      <c r="AA4">
        <v>1.0042</v>
      </c>
      <c r="AB4">
        <v>-4.1877800000000001</v>
      </c>
      <c r="AC4">
        <v>1.29801E-4</v>
      </c>
    </row>
    <row r="5" spans="1:29" x14ac:dyDescent="0.3"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K5">
        <v>-170.22</v>
      </c>
      <c r="L5">
        <f t="shared" si="1"/>
        <v>2.1905279999999999E-2</v>
      </c>
      <c r="M5">
        <v>1.00623</v>
      </c>
      <c r="N5">
        <v>-4.1871099999999997</v>
      </c>
      <c r="O5">
        <v>1.3006199999999999E-4</v>
      </c>
      <c r="R5">
        <v>-179.79</v>
      </c>
      <c r="S5">
        <f t="shared" si="2"/>
        <v>2.1188209999999999E-2</v>
      </c>
      <c r="T5">
        <v>1.0022200000000001</v>
      </c>
      <c r="U5">
        <v>-4.1868499999999997</v>
      </c>
      <c r="V5">
        <v>1.2954500000000001E-4</v>
      </c>
      <c r="Y5">
        <v>-172.10599999999999</v>
      </c>
      <c r="Z5">
        <f t="shared" si="3"/>
        <v>2.170325E-2</v>
      </c>
      <c r="AA5">
        <v>1.00068</v>
      </c>
      <c r="AB5">
        <v>-4.1877800000000001</v>
      </c>
      <c r="AC5">
        <v>1.2934700000000001E-4</v>
      </c>
    </row>
    <row r="6" spans="1:29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-240.54499999999999</v>
      </c>
      <c r="L6">
        <f t="shared" si="1"/>
        <v>2.893778E-2</v>
      </c>
      <c r="M6">
        <v>1.0065500000000001</v>
      </c>
      <c r="N6">
        <v>-4.1871099999999997</v>
      </c>
      <c r="O6">
        <v>1.3010300000000001E-4</v>
      </c>
      <c r="R6">
        <v>-257.67399999999998</v>
      </c>
      <c r="S6">
        <f t="shared" si="2"/>
        <v>2.897661E-2</v>
      </c>
      <c r="T6">
        <v>0.99955099999999997</v>
      </c>
      <c r="U6">
        <v>-4.1868499999999997</v>
      </c>
      <c r="V6">
        <v>1.292E-4</v>
      </c>
      <c r="Y6">
        <v>-244.85900000000001</v>
      </c>
      <c r="Z6">
        <f t="shared" si="3"/>
        <v>2.8978550000000002E-2</v>
      </c>
      <c r="AA6">
        <v>1.00074</v>
      </c>
      <c r="AB6">
        <v>-4.1877800000000001</v>
      </c>
      <c r="AC6">
        <v>1.29355E-4</v>
      </c>
    </row>
    <row r="7" spans="1:29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-316.81400000000002</v>
      </c>
      <c r="L7">
        <f t="shared" si="1"/>
        <v>3.6564680000000009E-2</v>
      </c>
      <c r="M7">
        <v>1.0027600000000001</v>
      </c>
      <c r="N7">
        <v>-4.1871200000000002</v>
      </c>
      <c r="O7">
        <v>1.2961299999999999E-4</v>
      </c>
      <c r="R7">
        <v>-329.47300000000001</v>
      </c>
      <c r="S7">
        <f t="shared" si="2"/>
        <v>3.6156510000000003E-2</v>
      </c>
      <c r="T7">
        <v>1.0019100000000001</v>
      </c>
      <c r="U7">
        <v>-4.1868499999999997</v>
      </c>
      <c r="V7">
        <v>1.29505E-4</v>
      </c>
      <c r="Y7">
        <v>-315.54399999999998</v>
      </c>
      <c r="Z7">
        <f t="shared" si="3"/>
        <v>3.6047049999999997E-2</v>
      </c>
      <c r="AA7">
        <v>1.0012300000000001</v>
      </c>
      <c r="AB7">
        <v>-4.1877800000000001</v>
      </c>
      <c r="AC7">
        <v>1.29417E-4</v>
      </c>
    </row>
    <row r="8" spans="1:29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-387.48200000000003</v>
      </c>
      <c r="L8">
        <f t="shared" si="1"/>
        <v>4.3631480000000007E-2</v>
      </c>
      <c r="M8">
        <v>0.99169499999999999</v>
      </c>
      <c r="N8">
        <v>-4.1871099999999997</v>
      </c>
      <c r="O8">
        <v>1.28183E-4</v>
      </c>
      <c r="R8">
        <v>-398.41899999999998</v>
      </c>
      <c r="S8">
        <f t="shared" si="2"/>
        <v>4.3051110000000004E-2</v>
      </c>
      <c r="T8">
        <v>0.99769399999999997</v>
      </c>
      <c r="U8">
        <v>-4.1868499999999997</v>
      </c>
      <c r="V8">
        <v>1.2896000000000001E-4</v>
      </c>
      <c r="Y8">
        <v>-388.59500000000003</v>
      </c>
      <c r="Z8">
        <f t="shared" si="3"/>
        <v>4.3352149999999999E-2</v>
      </c>
      <c r="AA8">
        <v>1.0005999999999999</v>
      </c>
      <c r="AB8">
        <v>-4.1877800000000001</v>
      </c>
      <c r="AC8">
        <v>1.29336E-4</v>
      </c>
    </row>
    <row r="9" spans="1:29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-455.96300000000002</v>
      </c>
      <c r="L9">
        <f t="shared" si="1"/>
        <v>5.047958000000001E-2</v>
      </c>
      <c r="M9">
        <v>0.99801700000000004</v>
      </c>
      <c r="N9">
        <v>-4.1871099999999997</v>
      </c>
      <c r="O9">
        <v>1.2899999999999999E-4</v>
      </c>
      <c r="R9">
        <v>-474.21800000000002</v>
      </c>
      <c r="S9">
        <f t="shared" si="2"/>
        <v>5.0631010000000004E-2</v>
      </c>
      <c r="T9">
        <v>0.99945600000000001</v>
      </c>
      <c r="U9">
        <v>-4.1868499999999997</v>
      </c>
      <c r="V9">
        <v>1.29188E-4</v>
      </c>
      <c r="Y9">
        <v>-461.18099999999998</v>
      </c>
      <c r="Z9">
        <f t="shared" si="3"/>
        <v>5.0610749999999996E-2</v>
      </c>
      <c r="AA9">
        <v>0.99732699999999996</v>
      </c>
      <c r="AB9">
        <v>-4.1877800000000001</v>
      </c>
      <c r="AC9">
        <v>1.28913E-4</v>
      </c>
    </row>
    <row r="10" spans="1:29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-528.48199999999997</v>
      </c>
      <c r="L10">
        <f t="shared" si="1"/>
        <v>5.7731480000000002E-2</v>
      </c>
      <c r="M10">
        <v>1.00068</v>
      </c>
      <c r="N10">
        <v>-4.1871099999999997</v>
      </c>
      <c r="O10">
        <v>1.29343E-4</v>
      </c>
      <c r="R10">
        <v>-544.89300000000003</v>
      </c>
      <c r="S10">
        <f t="shared" si="2"/>
        <v>5.7698510000000001E-2</v>
      </c>
      <c r="T10">
        <v>1.00478</v>
      </c>
      <c r="U10">
        <v>-4.1868499999999997</v>
      </c>
      <c r="V10">
        <v>1.2987599999999999E-4</v>
      </c>
      <c r="Y10">
        <v>-534.22199999999998</v>
      </c>
      <c r="Z10">
        <f t="shared" si="3"/>
        <v>5.7914850000000004E-2</v>
      </c>
      <c r="AA10">
        <v>1.0029999999999999</v>
      </c>
      <c r="AB10">
        <v>-4.1877800000000001</v>
      </c>
      <c r="AC10">
        <v>1.2964699999999999E-4</v>
      </c>
    </row>
    <row r="11" spans="1:29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-606.91499999999996</v>
      </c>
      <c r="L11">
        <f t="shared" si="1"/>
        <v>6.5574779999999999E-2</v>
      </c>
      <c r="M11">
        <v>1.00528</v>
      </c>
      <c r="N11">
        <v>-4.1871099999999997</v>
      </c>
      <c r="O11">
        <v>1.2993799999999999E-4</v>
      </c>
      <c r="R11">
        <v>-615.97299999999996</v>
      </c>
      <c r="S11">
        <f t="shared" si="2"/>
        <v>6.4806509999999998E-2</v>
      </c>
      <c r="T11">
        <v>1.0026600000000001</v>
      </c>
      <c r="U11">
        <v>-4.1868499999999997</v>
      </c>
      <c r="V11">
        <v>1.2960200000000001E-4</v>
      </c>
      <c r="Y11">
        <v>-604.60900000000004</v>
      </c>
      <c r="Z11">
        <f t="shared" si="3"/>
        <v>6.4953550000000013E-2</v>
      </c>
      <c r="AA11">
        <v>0.99871200000000004</v>
      </c>
      <c r="AB11">
        <v>-4.1877800000000001</v>
      </c>
      <c r="AC11">
        <v>1.29092E-4</v>
      </c>
    </row>
    <row r="12" spans="1:29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-674.54600000000005</v>
      </c>
      <c r="L12">
        <f t="shared" si="1"/>
        <v>7.2337880000000007E-2</v>
      </c>
      <c r="M12">
        <v>0.99946500000000005</v>
      </c>
      <c r="N12">
        <v>-4.1871099999999997</v>
      </c>
      <c r="O12">
        <v>1.2918700000000001E-4</v>
      </c>
      <c r="R12">
        <v>-691.41600000000005</v>
      </c>
      <c r="S12">
        <f t="shared" si="2"/>
        <v>7.2350810000000002E-2</v>
      </c>
      <c r="T12">
        <v>0.99898799999999999</v>
      </c>
      <c r="U12">
        <v>-4.1868499999999997</v>
      </c>
      <c r="V12">
        <v>1.2912700000000001E-4</v>
      </c>
      <c r="Y12">
        <v>-678.29200000000003</v>
      </c>
      <c r="Z12">
        <f t="shared" si="3"/>
        <v>7.2321850000000007E-2</v>
      </c>
      <c r="AA12">
        <v>0.99819000000000002</v>
      </c>
      <c r="AB12">
        <v>-4.1877800000000001</v>
      </c>
      <c r="AC12">
        <v>1.2902500000000001E-4</v>
      </c>
    </row>
    <row r="13" spans="1:29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-747.452</v>
      </c>
      <c r="L13">
        <f t="shared" si="1"/>
        <v>7.9628480000000001E-2</v>
      </c>
      <c r="M13">
        <v>1.0034700000000001</v>
      </c>
      <c r="N13">
        <v>-4.1871099999999997</v>
      </c>
      <c r="O13">
        <v>1.2970500000000001E-4</v>
      </c>
      <c r="R13">
        <v>-761.94200000000001</v>
      </c>
      <c r="S13">
        <f t="shared" si="2"/>
        <v>7.9403409999999994E-2</v>
      </c>
      <c r="T13">
        <v>1.0028600000000001</v>
      </c>
      <c r="U13">
        <v>-4.1868499999999997</v>
      </c>
      <c r="V13">
        <v>1.2962800000000001E-4</v>
      </c>
      <c r="Y13">
        <v>-751.29499999999996</v>
      </c>
      <c r="Z13">
        <f t="shared" si="3"/>
        <v>7.9622150000000003E-2</v>
      </c>
      <c r="AA13">
        <v>0.99719500000000005</v>
      </c>
      <c r="AB13">
        <v>-4.1877800000000001</v>
      </c>
      <c r="AC13">
        <v>1.2889600000000001E-4</v>
      </c>
    </row>
    <row r="14" spans="1:29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-820.87400000000002</v>
      </c>
      <c r="L14">
        <f t="shared" si="1"/>
        <v>8.6970680000000009E-2</v>
      </c>
      <c r="M14">
        <v>0.99984799999999996</v>
      </c>
      <c r="N14">
        <v>-4.1871099999999997</v>
      </c>
      <c r="O14">
        <v>1.2923599999999999E-4</v>
      </c>
      <c r="R14">
        <v>-833.14400000000001</v>
      </c>
      <c r="S14">
        <f t="shared" si="2"/>
        <v>8.6523610000000001E-2</v>
      </c>
      <c r="T14">
        <v>1.0002</v>
      </c>
      <c r="U14">
        <v>-4.1868499999999997</v>
      </c>
      <c r="V14">
        <v>1.2928399999999999E-4</v>
      </c>
      <c r="Y14">
        <v>-821.13</v>
      </c>
      <c r="Z14">
        <f t="shared" si="3"/>
        <v>8.6605650000000006E-2</v>
      </c>
      <c r="AA14">
        <v>0.99774600000000002</v>
      </c>
      <c r="AB14">
        <v>-4.1877700000000004</v>
      </c>
      <c r="AC14">
        <v>1.28968E-4</v>
      </c>
    </row>
    <row r="15" spans="1:29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-895.04700000000003</v>
      </c>
      <c r="L15">
        <f t="shared" si="1"/>
        <v>9.438798000000001E-2</v>
      </c>
      <c r="M15">
        <v>0.99869399999999997</v>
      </c>
      <c r="N15">
        <v>-4.1871099999999997</v>
      </c>
      <c r="O15">
        <v>1.2908700000000001E-4</v>
      </c>
      <c r="R15">
        <v>-905.31200000000001</v>
      </c>
      <c r="S15">
        <f t="shared" si="2"/>
        <v>9.3740409999999996E-2</v>
      </c>
      <c r="T15">
        <v>0.99746299999999999</v>
      </c>
      <c r="U15">
        <v>-4.1868499999999997</v>
      </c>
      <c r="V15">
        <v>1.2893E-4</v>
      </c>
      <c r="Y15">
        <v>-897.26800000000003</v>
      </c>
      <c r="Z15">
        <f t="shared" si="3"/>
        <v>9.421945000000001E-2</v>
      </c>
      <c r="AA15">
        <v>0.99712800000000001</v>
      </c>
      <c r="AB15">
        <v>-4.1877700000000004</v>
      </c>
      <c r="AC15">
        <v>1.2888799999999999E-4</v>
      </c>
    </row>
    <row r="16" spans="1:29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-963.74099999999999</v>
      </c>
      <c r="L16">
        <f t="shared" si="1"/>
        <v>0.10125738000000001</v>
      </c>
      <c r="M16">
        <v>1.00027</v>
      </c>
      <c r="N16">
        <v>-4.1871099999999997</v>
      </c>
      <c r="O16">
        <v>1.2929099999999999E-4</v>
      </c>
      <c r="R16">
        <v>-980.06299999999999</v>
      </c>
      <c r="S16">
        <f t="shared" si="2"/>
        <v>0.10121550999999999</v>
      </c>
      <c r="T16">
        <v>1.00431</v>
      </c>
      <c r="U16">
        <v>-4.1868499999999997</v>
      </c>
      <c r="V16">
        <v>1.29815E-4</v>
      </c>
      <c r="Y16">
        <v>-966.59400000000005</v>
      </c>
      <c r="Z16">
        <f t="shared" si="3"/>
        <v>0.10115205000000001</v>
      </c>
      <c r="AA16">
        <v>1.0032399999999999</v>
      </c>
      <c r="AB16">
        <v>-4.1877700000000004</v>
      </c>
      <c r="AC16">
        <v>1.29677E-4</v>
      </c>
    </row>
    <row r="17" spans="2:29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-1034.82</v>
      </c>
      <c r="L17">
        <f t="shared" si="1"/>
        <v>0.10836527999999999</v>
      </c>
      <c r="M17">
        <v>1.0079</v>
      </c>
      <c r="N17">
        <v>-4.1871099999999997</v>
      </c>
      <c r="O17">
        <v>1.3027700000000001E-4</v>
      </c>
      <c r="R17">
        <v>-1051.19</v>
      </c>
      <c r="S17">
        <f t="shared" si="2"/>
        <v>0.10832821000000002</v>
      </c>
      <c r="T17">
        <v>0.99922299999999997</v>
      </c>
      <c r="U17">
        <v>-4.1868400000000001</v>
      </c>
      <c r="V17">
        <v>1.2915800000000001E-4</v>
      </c>
      <c r="Y17">
        <v>-1040.96</v>
      </c>
      <c r="Z17">
        <f t="shared" si="3"/>
        <v>0.10858865000000001</v>
      </c>
      <c r="AA17">
        <v>1.0024999999999999</v>
      </c>
      <c r="AB17">
        <v>-4.1877700000000004</v>
      </c>
      <c r="AC17">
        <v>1.2958199999999999E-4</v>
      </c>
    </row>
    <row r="18" spans="2:29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-1110.47</v>
      </c>
      <c r="L18">
        <f t="shared" si="1"/>
        <v>0.11593028</v>
      </c>
      <c r="M18">
        <v>1.0077100000000001</v>
      </c>
      <c r="N18">
        <v>-4.1871099999999997</v>
      </c>
      <c r="O18">
        <v>1.3025299999999999E-4</v>
      </c>
      <c r="R18">
        <v>-1122.8800000000001</v>
      </c>
      <c r="S18">
        <f t="shared" si="2"/>
        <v>0.11549721000000003</v>
      </c>
      <c r="T18">
        <v>1.0059899999999999</v>
      </c>
      <c r="U18">
        <v>-4.1868499999999997</v>
      </c>
      <c r="V18">
        <v>1.30032E-4</v>
      </c>
      <c r="Y18">
        <v>-1110.5</v>
      </c>
      <c r="Z18">
        <f t="shared" si="3"/>
        <v>0.11554265000000001</v>
      </c>
      <c r="AA18">
        <v>0.99785299999999999</v>
      </c>
      <c r="AB18">
        <v>-4.1877700000000004</v>
      </c>
      <c r="AC18">
        <v>1.2898099999999999E-4</v>
      </c>
    </row>
    <row r="19" spans="2:29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-1182.58</v>
      </c>
      <c r="L19">
        <f t="shared" si="1"/>
        <v>0.12314127999999999</v>
      </c>
      <c r="M19">
        <v>1.00223</v>
      </c>
      <c r="N19">
        <v>-4.1871099999999997</v>
      </c>
      <c r="O19">
        <v>1.2954500000000001E-4</v>
      </c>
      <c r="R19">
        <v>-1197.97</v>
      </c>
      <c r="S19">
        <f t="shared" si="2"/>
        <v>0.12300621000000002</v>
      </c>
      <c r="T19">
        <v>0.99537100000000001</v>
      </c>
      <c r="U19">
        <v>-4.1868400000000001</v>
      </c>
      <c r="V19">
        <v>1.2866E-4</v>
      </c>
      <c r="Y19">
        <v>-1185.3</v>
      </c>
      <c r="Z19">
        <f t="shared" si="3"/>
        <v>0.12302265000000001</v>
      </c>
      <c r="AA19">
        <v>0.995112</v>
      </c>
      <c r="AB19">
        <v>-4.1877700000000004</v>
      </c>
      <c r="AC19">
        <v>1.28627E-4</v>
      </c>
    </row>
    <row r="20" spans="2:29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-1251.94</v>
      </c>
      <c r="L20">
        <f t="shared" si="1"/>
        <v>0.13007727999999999</v>
      </c>
      <c r="M20">
        <v>1.00146</v>
      </c>
      <c r="N20">
        <v>-4.1871099999999997</v>
      </c>
      <c r="O20">
        <v>1.29445E-4</v>
      </c>
      <c r="R20">
        <v>-1265.5899999999999</v>
      </c>
      <c r="S20">
        <f t="shared" si="2"/>
        <v>0.12976820999999999</v>
      </c>
      <c r="T20">
        <v>0.99776900000000002</v>
      </c>
      <c r="U20">
        <v>-4.1868400000000001</v>
      </c>
      <c r="V20">
        <v>1.2897000000000001E-4</v>
      </c>
      <c r="Y20">
        <v>-1255.93</v>
      </c>
      <c r="Z20">
        <f t="shared" si="3"/>
        <v>0.13008565000000002</v>
      </c>
      <c r="AA20">
        <v>0.99788399999999999</v>
      </c>
      <c r="AB20">
        <v>-4.1877700000000004</v>
      </c>
      <c r="AC20">
        <v>1.28985E-4</v>
      </c>
    </row>
    <row r="21" spans="2:29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-1325.05</v>
      </c>
      <c r="L21">
        <f t="shared" si="1"/>
        <v>0.13738828</v>
      </c>
      <c r="M21">
        <v>0.993668</v>
      </c>
      <c r="N21">
        <v>-4.1871099999999997</v>
      </c>
      <c r="O21">
        <v>1.2843800000000001E-4</v>
      </c>
      <c r="R21">
        <v>-1341.35</v>
      </c>
      <c r="S21">
        <f t="shared" si="2"/>
        <v>0.13734420999999999</v>
      </c>
      <c r="T21">
        <v>1.0007999999999999</v>
      </c>
      <c r="U21">
        <v>-4.1868400000000001</v>
      </c>
      <c r="V21">
        <v>1.2936100000000001E-4</v>
      </c>
      <c r="Y21">
        <v>-1330.6</v>
      </c>
      <c r="Z21">
        <f t="shared" si="3"/>
        <v>0.13755265</v>
      </c>
      <c r="AA21">
        <v>1.0010300000000001</v>
      </c>
      <c r="AB21">
        <v>-4.1877700000000004</v>
      </c>
      <c r="AC21">
        <v>1.2939200000000001E-4</v>
      </c>
    </row>
    <row r="22" spans="2:29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-1400.78</v>
      </c>
      <c r="L22">
        <f t="shared" si="1"/>
        <v>0.14496128</v>
      </c>
      <c r="M22">
        <v>1.0092000000000001</v>
      </c>
      <c r="N22">
        <v>-4.1871099999999997</v>
      </c>
      <c r="O22">
        <v>1.3044599999999999E-4</v>
      </c>
      <c r="R22">
        <v>-1414.09</v>
      </c>
      <c r="S22">
        <f t="shared" si="2"/>
        <v>0.14461821</v>
      </c>
      <c r="T22">
        <v>1.0044900000000001</v>
      </c>
      <c r="U22">
        <v>-4.1868400000000001</v>
      </c>
      <c r="V22">
        <v>1.2983800000000001E-4</v>
      </c>
      <c r="Y22">
        <v>-1403</v>
      </c>
      <c r="Z22">
        <f t="shared" si="3"/>
        <v>0.14479265000000002</v>
      </c>
      <c r="AA22">
        <v>1.0004500000000001</v>
      </c>
      <c r="AB22">
        <v>-4.1877700000000004</v>
      </c>
      <c r="AC22">
        <v>1.29317E-4</v>
      </c>
    </row>
    <row r="23" spans="2:29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-1471.2</v>
      </c>
      <c r="L23">
        <f t="shared" si="1"/>
        <v>0.15200327999999999</v>
      </c>
      <c r="M23">
        <v>1.00379</v>
      </c>
      <c r="N23">
        <v>-4.1871</v>
      </c>
      <c r="O23">
        <v>1.2974500000000001E-4</v>
      </c>
      <c r="R23">
        <v>-1482.28</v>
      </c>
      <c r="S23">
        <f t="shared" si="2"/>
        <v>0.15143721000000002</v>
      </c>
      <c r="T23">
        <v>1.00352</v>
      </c>
      <c r="U23">
        <v>-4.1868400000000001</v>
      </c>
      <c r="V23">
        <v>1.29713E-4</v>
      </c>
      <c r="Y23">
        <v>-1471.87</v>
      </c>
      <c r="Z23">
        <f t="shared" si="3"/>
        <v>0.15167965</v>
      </c>
      <c r="AA23">
        <v>1.0000500000000001</v>
      </c>
      <c r="AB23">
        <v>-4.1877700000000004</v>
      </c>
      <c r="AC23">
        <v>1.2926600000000001E-4</v>
      </c>
    </row>
    <row r="24" spans="2:29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-1541.03</v>
      </c>
      <c r="L24">
        <f t="shared" si="1"/>
        <v>0.15898628000000001</v>
      </c>
      <c r="M24">
        <v>1.00624</v>
      </c>
      <c r="N24">
        <v>-4.1871</v>
      </c>
      <c r="O24">
        <v>1.3006199999999999E-4</v>
      </c>
      <c r="R24">
        <v>-1558.29</v>
      </c>
      <c r="S24">
        <f t="shared" si="2"/>
        <v>0.15903821000000001</v>
      </c>
      <c r="T24">
        <v>0.99818099999999998</v>
      </c>
      <c r="U24">
        <v>-4.1868400000000001</v>
      </c>
      <c r="V24">
        <v>1.29023E-4</v>
      </c>
      <c r="Y24">
        <v>-1547.53</v>
      </c>
      <c r="Z24">
        <f t="shared" si="3"/>
        <v>0.15924565000000002</v>
      </c>
      <c r="AA24">
        <v>0.99975599999999998</v>
      </c>
      <c r="AB24">
        <v>-4.1877700000000004</v>
      </c>
      <c r="AC24">
        <v>1.2922699999999999E-4</v>
      </c>
    </row>
    <row r="25" spans="2:29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-1614.7</v>
      </c>
      <c r="L25">
        <f t="shared" si="1"/>
        <v>0.16635327999999999</v>
      </c>
      <c r="M25">
        <v>1.00912</v>
      </c>
      <c r="N25">
        <v>-4.1871</v>
      </c>
      <c r="O25">
        <v>1.3043399999999999E-4</v>
      </c>
      <c r="R25">
        <v>-1628.58</v>
      </c>
      <c r="S25">
        <f t="shared" si="2"/>
        <v>0.16606721000000002</v>
      </c>
      <c r="T25">
        <v>0.99713200000000002</v>
      </c>
      <c r="U25">
        <v>-4.1868400000000001</v>
      </c>
      <c r="V25">
        <v>1.28887E-4</v>
      </c>
      <c r="Y25">
        <v>-1620.07</v>
      </c>
      <c r="Z25">
        <f t="shared" si="3"/>
        <v>0.16649965</v>
      </c>
      <c r="AA25">
        <v>1.0017400000000001</v>
      </c>
      <c r="AB25">
        <v>-4.1877599999999999</v>
      </c>
      <c r="AC25">
        <v>1.2948300000000001E-4</v>
      </c>
    </row>
    <row r="26" spans="2:29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-1690.32</v>
      </c>
      <c r="L26">
        <f t="shared" si="1"/>
        <v>0.17391528000000001</v>
      </c>
      <c r="M26">
        <v>1.0002200000000001</v>
      </c>
      <c r="N26">
        <v>-4.1871</v>
      </c>
      <c r="O26">
        <v>1.2928399999999999E-4</v>
      </c>
      <c r="R26">
        <v>-1700.64</v>
      </c>
      <c r="S26">
        <f t="shared" si="2"/>
        <v>0.17327321000000004</v>
      </c>
      <c r="T26">
        <v>0.99571500000000002</v>
      </c>
      <c r="U26">
        <v>-4.1868400000000001</v>
      </c>
      <c r="V26">
        <v>1.2870399999999999E-4</v>
      </c>
      <c r="Y26">
        <v>-1688.94</v>
      </c>
      <c r="Z26">
        <f t="shared" si="3"/>
        <v>0.17338665</v>
      </c>
      <c r="AA26">
        <v>0.99636400000000003</v>
      </c>
      <c r="AB26">
        <v>-4.1877599999999999</v>
      </c>
      <c r="AC26">
        <v>1.28789E-4</v>
      </c>
    </row>
    <row r="27" spans="2:29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-1757.8</v>
      </c>
      <c r="L27">
        <f t="shared" si="1"/>
        <v>0.18066327999999998</v>
      </c>
      <c r="M27">
        <v>0.99725900000000001</v>
      </c>
      <c r="N27">
        <v>-4.1871</v>
      </c>
      <c r="O27">
        <v>1.2890199999999999E-4</v>
      </c>
      <c r="R27">
        <v>-1774.98</v>
      </c>
      <c r="S27">
        <f t="shared" si="2"/>
        <v>0.18070721000000001</v>
      </c>
      <c r="T27">
        <v>1.00502</v>
      </c>
      <c r="U27">
        <v>-4.1868400000000001</v>
      </c>
      <c r="V27">
        <v>1.2990699999999999E-4</v>
      </c>
      <c r="Y27">
        <v>-1764.16</v>
      </c>
      <c r="Z27">
        <f t="shared" si="3"/>
        <v>0.18090865000000003</v>
      </c>
      <c r="AA27">
        <v>0.99836999999999998</v>
      </c>
      <c r="AB27">
        <v>-4.1877599999999999</v>
      </c>
      <c r="AC27">
        <v>1.2904799999999999E-4</v>
      </c>
    </row>
    <row r="28" spans="2:29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-1833.19</v>
      </c>
      <c r="L28">
        <f t="shared" si="1"/>
        <v>0.18820228</v>
      </c>
      <c r="M28">
        <v>1.00349</v>
      </c>
      <c r="N28">
        <v>-4.1871</v>
      </c>
      <c r="O28">
        <v>1.29708E-4</v>
      </c>
      <c r="R28">
        <v>-1846.5</v>
      </c>
      <c r="S28">
        <f t="shared" si="2"/>
        <v>0.18785921000000003</v>
      </c>
      <c r="T28">
        <v>1.0015099999999999</v>
      </c>
      <c r="U28">
        <v>-4.1868299999999996</v>
      </c>
      <c r="V28">
        <v>1.29453E-4</v>
      </c>
      <c r="Y28">
        <v>-1837.28</v>
      </c>
      <c r="Z28">
        <f t="shared" si="3"/>
        <v>0.18822065000000002</v>
      </c>
      <c r="AA28">
        <v>0.99656199999999995</v>
      </c>
      <c r="AB28">
        <v>-4.1877599999999999</v>
      </c>
      <c r="AC28">
        <v>1.2881500000000001E-4</v>
      </c>
    </row>
    <row r="29" spans="2:29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-1905.53</v>
      </c>
      <c r="L29">
        <f t="shared" si="1"/>
        <v>0.19543627999999999</v>
      </c>
      <c r="M29">
        <v>0.99697800000000003</v>
      </c>
      <c r="N29">
        <v>-4.1871</v>
      </c>
      <c r="O29">
        <v>1.28866E-4</v>
      </c>
      <c r="R29">
        <v>-1916.39</v>
      </c>
      <c r="S29">
        <f t="shared" si="2"/>
        <v>0.19484821000000002</v>
      </c>
      <c r="T29">
        <v>1.00145</v>
      </c>
      <c r="U29">
        <v>-4.1868299999999996</v>
      </c>
      <c r="V29">
        <v>1.29445E-4</v>
      </c>
      <c r="Y29">
        <v>-1906.2</v>
      </c>
      <c r="Z29">
        <f t="shared" si="3"/>
        <v>0.19511265000000003</v>
      </c>
      <c r="AA29">
        <v>1.0024599999999999</v>
      </c>
      <c r="AB29">
        <v>-4.1877599999999999</v>
      </c>
      <c r="AC29">
        <v>1.29577E-4</v>
      </c>
    </row>
    <row r="30" spans="2:29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-1976.04</v>
      </c>
      <c r="L30">
        <f t="shared" si="1"/>
        <v>0.20248727999999999</v>
      </c>
      <c r="M30">
        <v>1.00301</v>
      </c>
      <c r="N30">
        <v>-4.1871</v>
      </c>
      <c r="O30">
        <v>1.29646E-4</v>
      </c>
      <c r="R30">
        <v>-1990.16</v>
      </c>
      <c r="S30">
        <f t="shared" si="2"/>
        <v>0.20222521000000002</v>
      </c>
      <c r="T30">
        <v>1.0099499999999999</v>
      </c>
      <c r="U30">
        <v>-4.1868299999999996</v>
      </c>
      <c r="V30">
        <v>1.3054399999999999E-4</v>
      </c>
      <c r="Y30">
        <v>-1981.43</v>
      </c>
      <c r="Z30">
        <f t="shared" si="3"/>
        <v>0.20263565000000003</v>
      </c>
      <c r="AA30">
        <v>0.99851599999999996</v>
      </c>
      <c r="AB30">
        <v>-4.1877599999999999</v>
      </c>
      <c r="AC30">
        <v>1.2906699999999999E-4</v>
      </c>
    </row>
    <row r="31" spans="2:29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-2047.8</v>
      </c>
      <c r="L31">
        <f t="shared" si="1"/>
        <v>0.20966328000000001</v>
      </c>
      <c r="M31">
        <v>1.0017400000000001</v>
      </c>
      <c r="N31">
        <v>-4.1870900000000004</v>
      </c>
      <c r="O31">
        <v>1.2947999999999999E-4</v>
      </c>
      <c r="R31">
        <v>-2066.0500000000002</v>
      </c>
      <c r="S31">
        <f t="shared" si="2"/>
        <v>0.20981421</v>
      </c>
      <c r="T31">
        <v>0.99403399999999997</v>
      </c>
      <c r="U31">
        <v>-4.1868299999999996</v>
      </c>
      <c r="V31">
        <v>1.2848699999999999E-4</v>
      </c>
      <c r="Y31">
        <v>-2051.87</v>
      </c>
      <c r="Z31">
        <f t="shared" si="3"/>
        <v>0.20967965</v>
      </c>
      <c r="AA31">
        <v>1.00065</v>
      </c>
      <c r="AB31">
        <v>-4.1877599999999999</v>
      </c>
      <c r="AC31">
        <v>1.29343E-4</v>
      </c>
    </row>
    <row r="32" spans="2:29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-2120.0500000000002</v>
      </c>
      <c r="L32">
        <f t="shared" si="1"/>
        <v>0.21688828000000004</v>
      </c>
      <c r="M32">
        <v>1.0083599999999999</v>
      </c>
      <c r="N32">
        <v>-4.1870900000000004</v>
      </c>
      <c r="O32">
        <v>1.3033599999999999E-4</v>
      </c>
      <c r="R32">
        <v>-2134.46</v>
      </c>
      <c r="S32">
        <f t="shared" si="2"/>
        <v>0.21665520999999999</v>
      </c>
      <c r="T32">
        <v>1.00404</v>
      </c>
      <c r="U32">
        <v>-4.1868299999999996</v>
      </c>
      <c r="V32">
        <v>1.2978100000000001E-4</v>
      </c>
      <c r="Y32">
        <v>-2126.23</v>
      </c>
      <c r="Z32">
        <f t="shared" si="3"/>
        <v>0.21711565000000002</v>
      </c>
      <c r="AA32">
        <v>0.99372300000000002</v>
      </c>
      <c r="AB32">
        <v>-4.1877500000000003</v>
      </c>
      <c r="AC32">
        <v>1.28448E-4</v>
      </c>
    </row>
    <row r="33" spans="2:29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-2196.3200000000002</v>
      </c>
      <c r="L33">
        <f t="shared" si="1"/>
        <v>0.22451528000000004</v>
      </c>
      <c r="M33">
        <v>1.00125</v>
      </c>
      <c r="N33">
        <v>-4.1870900000000004</v>
      </c>
      <c r="O33">
        <v>1.29417E-4</v>
      </c>
      <c r="R33">
        <v>-2205.75</v>
      </c>
      <c r="S33">
        <f t="shared" si="2"/>
        <v>0.22378420999999998</v>
      </c>
      <c r="T33">
        <v>0.99197299999999999</v>
      </c>
      <c r="U33">
        <v>-4.1868299999999996</v>
      </c>
      <c r="V33">
        <v>1.2821999999999999E-4</v>
      </c>
      <c r="Y33">
        <v>-2197.77</v>
      </c>
      <c r="Z33">
        <f t="shared" si="3"/>
        <v>0.22426965000000001</v>
      </c>
      <c r="AA33">
        <v>1.00007</v>
      </c>
      <c r="AB33">
        <v>-4.1877500000000003</v>
      </c>
      <c r="AC33">
        <v>1.2926800000000001E-4</v>
      </c>
    </row>
    <row r="34" spans="2:29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-2267.63</v>
      </c>
      <c r="L34">
        <f t="shared" si="1"/>
        <v>0.23164628000000004</v>
      </c>
      <c r="M34">
        <v>0.99561999999999995</v>
      </c>
      <c r="N34">
        <v>-4.1870900000000004</v>
      </c>
      <c r="O34">
        <v>1.2868999999999999E-4</v>
      </c>
      <c r="R34">
        <v>-2279.9899999999998</v>
      </c>
      <c r="S34">
        <f t="shared" si="2"/>
        <v>0.23120820999999997</v>
      </c>
      <c r="T34">
        <v>1.00468</v>
      </c>
      <c r="U34">
        <v>-4.1868299999999996</v>
      </c>
      <c r="V34">
        <v>1.2986399999999999E-4</v>
      </c>
      <c r="Y34">
        <v>-2269.9899999999998</v>
      </c>
      <c r="Z34">
        <f t="shared" si="3"/>
        <v>0.23149164999999999</v>
      </c>
      <c r="AA34">
        <v>0.99905200000000005</v>
      </c>
      <c r="AB34">
        <v>-4.1877500000000003</v>
      </c>
      <c r="AC34">
        <v>1.2913599999999999E-4</v>
      </c>
    </row>
    <row r="35" spans="2:29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-2337.13</v>
      </c>
      <c r="L35">
        <f t="shared" si="1"/>
        <v>0.23859628000000005</v>
      </c>
      <c r="M35">
        <v>1.0034400000000001</v>
      </c>
      <c r="N35">
        <v>-4.1870900000000004</v>
      </c>
      <c r="O35">
        <v>1.2970000000000001E-4</v>
      </c>
      <c r="R35">
        <v>-2353.65</v>
      </c>
      <c r="S35">
        <f t="shared" si="2"/>
        <v>0.23857421000000001</v>
      </c>
      <c r="T35">
        <v>1.0030600000000001</v>
      </c>
      <c r="U35">
        <v>-4.18682</v>
      </c>
      <c r="V35">
        <v>1.2965399999999999E-4</v>
      </c>
      <c r="Y35">
        <v>-2340.13</v>
      </c>
      <c r="Z35">
        <f t="shared" si="3"/>
        <v>0.23850565000000001</v>
      </c>
      <c r="AA35">
        <v>0.99779700000000005</v>
      </c>
      <c r="AB35">
        <v>-4.1877500000000003</v>
      </c>
      <c r="AC35">
        <v>1.2897399999999999E-4</v>
      </c>
    </row>
    <row r="36" spans="2:29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-2407.4299999999998</v>
      </c>
      <c r="L36">
        <f t="shared" si="1"/>
        <v>0.24562628</v>
      </c>
      <c r="M36">
        <v>1.0022</v>
      </c>
      <c r="N36">
        <v>-4.1870900000000004</v>
      </c>
      <c r="O36">
        <v>1.2954000000000001E-4</v>
      </c>
      <c r="R36">
        <v>-2424.71</v>
      </c>
      <c r="S36">
        <f t="shared" si="2"/>
        <v>0.24568021000000001</v>
      </c>
      <c r="T36">
        <v>1.0019100000000001</v>
      </c>
      <c r="U36">
        <v>-4.18682</v>
      </c>
      <c r="V36">
        <v>1.29505E-4</v>
      </c>
      <c r="Y36">
        <v>-2414.87</v>
      </c>
      <c r="Z36">
        <f t="shared" si="3"/>
        <v>0.24597964999999999</v>
      </c>
      <c r="AA36">
        <v>1.0024900000000001</v>
      </c>
      <c r="AB36">
        <v>-4.1877500000000003</v>
      </c>
      <c r="AC36">
        <v>1.29581E-4</v>
      </c>
    </row>
    <row r="37" spans="2:29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-2485.88</v>
      </c>
      <c r="L37">
        <f t="shared" si="1"/>
        <v>0.25347128000000002</v>
      </c>
      <c r="M37">
        <v>1.0025599999999999</v>
      </c>
      <c r="N37">
        <v>-4.1870799999999999</v>
      </c>
      <c r="O37">
        <v>1.2958699999999999E-4</v>
      </c>
      <c r="R37">
        <v>-2494.89</v>
      </c>
      <c r="S37">
        <f t="shared" si="2"/>
        <v>0.25269820999999998</v>
      </c>
      <c r="T37">
        <v>1.0012300000000001</v>
      </c>
      <c r="U37">
        <v>-4.18682</v>
      </c>
      <c r="V37">
        <v>1.29417E-4</v>
      </c>
      <c r="Y37">
        <v>-2487.15</v>
      </c>
      <c r="Z37">
        <f t="shared" si="3"/>
        <v>0.25320765000000001</v>
      </c>
      <c r="AA37">
        <v>1.0008999999999999</v>
      </c>
      <c r="AB37">
        <v>-4.1877500000000003</v>
      </c>
      <c r="AC37">
        <v>1.2937499999999999E-4</v>
      </c>
    </row>
    <row r="38" spans="2:29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-2556.54</v>
      </c>
      <c r="L38">
        <f t="shared" si="1"/>
        <v>0.26053728000000004</v>
      </c>
      <c r="M38">
        <v>0.998552</v>
      </c>
      <c r="N38">
        <v>-4.1870799999999999</v>
      </c>
      <c r="O38">
        <v>1.2906899999999999E-4</v>
      </c>
      <c r="R38">
        <v>-2568.71</v>
      </c>
      <c r="S38">
        <f t="shared" si="2"/>
        <v>0.26008020999999998</v>
      </c>
      <c r="T38">
        <v>0.99914099999999995</v>
      </c>
      <c r="U38">
        <v>-4.18682</v>
      </c>
      <c r="V38">
        <v>1.29147E-4</v>
      </c>
      <c r="Y38">
        <v>-2558.5500000000002</v>
      </c>
      <c r="Z38">
        <f t="shared" si="3"/>
        <v>0.26034765000000004</v>
      </c>
      <c r="AA38">
        <v>1.00098</v>
      </c>
      <c r="AB38">
        <v>-4.1877399999999998</v>
      </c>
      <c r="AC38">
        <v>1.29386E-4</v>
      </c>
    </row>
    <row r="39" spans="2:29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-2624</v>
      </c>
      <c r="L39">
        <f t="shared" si="1"/>
        <v>0.26728328000000001</v>
      </c>
      <c r="M39">
        <v>1.00789</v>
      </c>
      <c r="N39">
        <v>-4.1870799999999999</v>
      </c>
      <c r="O39">
        <v>1.30276E-4</v>
      </c>
      <c r="R39">
        <v>-2643.96</v>
      </c>
      <c r="S39">
        <f t="shared" si="2"/>
        <v>0.26760520999999998</v>
      </c>
      <c r="T39">
        <v>1.0001100000000001</v>
      </c>
      <c r="U39">
        <v>-4.18682</v>
      </c>
      <c r="V39">
        <v>1.2927199999999999E-4</v>
      </c>
      <c r="Y39">
        <v>-2632.8</v>
      </c>
      <c r="Z39">
        <f t="shared" si="3"/>
        <v>0.26777265000000006</v>
      </c>
      <c r="AA39">
        <v>0.99467099999999997</v>
      </c>
      <c r="AB39">
        <v>-4.1877399999999998</v>
      </c>
      <c r="AC39">
        <v>1.2857E-4</v>
      </c>
    </row>
    <row r="40" spans="2:29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-2699.48</v>
      </c>
      <c r="L40">
        <f t="shared" si="1"/>
        <v>0.27483128000000001</v>
      </c>
      <c r="M40">
        <v>0.99902500000000005</v>
      </c>
      <c r="N40">
        <v>-4.1870799999999999</v>
      </c>
      <c r="O40">
        <v>1.2913000000000001E-4</v>
      </c>
      <c r="R40">
        <v>-2712.72</v>
      </c>
      <c r="S40">
        <f t="shared" si="2"/>
        <v>0.27448120999999998</v>
      </c>
      <c r="T40">
        <v>0.99968500000000005</v>
      </c>
      <c r="U40">
        <v>-4.1868100000000004</v>
      </c>
      <c r="V40">
        <v>1.2921699999999999E-4</v>
      </c>
      <c r="Y40">
        <v>-2702.12</v>
      </c>
      <c r="Z40">
        <f t="shared" si="3"/>
        <v>0.27470464999999999</v>
      </c>
      <c r="AA40">
        <v>1.0002899999999999</v>
      </c>
      <c r="AB40">
        <v>-4.1877399999999998</v>
      </c>
      <c r="AC40">
        <v>1.2929700000000001E-4</v>
      </c>
    </row>
    <row r="41" spans="2:29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-2773.07</v>
      </c>
      <c r="L41">
        <f t="shared" si="1"/>
        <v>0.28219028000000002</v>
      </c>
      <c r="M41">
        <v>0.99709199999999998</v>
      </c>
      <c r="N41">
        <v>-4.1870799999999999</v>
      </c>
      <c r="O41">
        <v>1.2888E-4</v>
      </c>
      <c r="R41">
        <v>-2784.11</v>
      </c>
      <c r="S41">
        <f t="shared" si="2"/>
        <v>0.28162021000000004</v>
      </c>
      <c r="T41">
        <v>0.998166</v>
      </c>
      <c r="U41">
        <v>-4.1868100000000004</v>
      </c>
      <c r="V41">
        <v>1.29021E-4</v>
      </c>
      <c r="Y41">
        <v>-2776.35</v>
      </c>
      <c r="Z41">
        <f t="shared" si="3"/>
        <v>0.28212765000000001</v>
      </c>
      <c r="AA41">
        <v>1.0020199999999999</v>
      </c>
      <c r="AB41">
        <v>-4.1877399999999998</v>
      </c>
      <c r="AC41">
        <v>1.2951999999999999E-4</v>
      </c>
    </row>
    <row r="42" spans="2:29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-2844.73</v>
      </c>
      <c r="L42">
        <f t="shared" si="1"/>
        <v>0.28935628000000002</v>
      </c>
      <c r="M42">
        <v>1.0027900000000001</v>
      </c>
      <c r="N42">
        <v>-4.1870700000000003</v>
      </c>
      <c r="O42">
        <v>1.29617E-4</v>
      </c>
      <c r="R42">
        <v>-2861.08</v>
      </c>
      <c r="S42">
        <f t="shared" si="2"/>
        <v>0.28931720999999999</v>
      </c>
      <c r="T42">
        <v>1.0000100000000001</v>
      </c>
      <c r="U42">
        <v>-4.1868100000000004</v>
      </c>
      <c r="V42">
        <v>1.29259E-4</v>
      </c>
      <c r="Y42">
        <v>-2848.51</v>
      </c>
      <c r="Z42">
        <f t="shared" si="3"/>
        <v>0.28934365000000006</v>
      </c>
      <c r="AA42">
        <v>1.00234</v>
      </c>
      <c r="AB42">
        <v>-4.1877399999999998</v>
      </c>
      <c r="AC42">
        <v>1.29562E-4</v>
      </c>
    </row>
    <row r="43" spans="2:29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-2914.99</v>
      </c>
      <c r="L43">
        <f t="shared" si="1"/>
        <v>0.29638228</v>
      </c>
      <c r="M43">
        <v>1.0038499999999999</v>
      </c>
      <c r="N43">
        <v>-4.1870700000000003</v>
      </c>
      <c r="O43">
        <v>1.2975399999999999E-4</v>
      </c>
      <c r="R43">
        <v>-2927.79</v>
      </c>
      <c r="S43">
        <f t="shared" si="2"/>
        <v>0.29598820999999997</v>
      </c>
      <c r="T43">
        <v>1.0037799999999999</v>
      </c>
      <c r="U43">
        <v>-4.1868100000000004</v>
      </c>
      <c r="V43">
        <v>1.2974699999999999E-4</v>
      </c>
      <c r="Y43">
        <v>-2921.63</v>
      </c>
      <c r="Z43">
        <f t="shared" si="3"/>
        <v>0.29665565000000005</v>
      </c>
      <c r="AA43">
        <v>0.99685500000000005</v>
      </c>
      <c r="AB43">
        <v>-4.1877300000000002</v>
      </c>
      <c r="AC43">
        <v>1.2885199999999999E-4</v>
      </c>
    </row>
    <row r="44" spans="2:29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-2988.73</v>
      </c>
      <c r="L44">
        <f t="shared" si="1"/>
        <v>0.30375628000000005</v>
      </c>
      <c r="M44">
        <v>1.00674</v>
      </c>
      <c r="N44">
        <v>-4.1870700000000003</v>
      </c>
      <c r="O44">
        <v>1.3012700000000001E-4</v>
      </c>
      <c r="R44">
        <v>-3002.02</v>
      </c>
      <c r="S44">
        <f t="shared" si="2"/>
        <v>0.30341120999999999</v>
      </c>
      <c r="T44">
        <v>0.99479099999999998</v>
      </c>
      <c r="U44">
        <v>-4.1868100000000004</v>
      </c>
      <c r="V44">
        <v>1.2858499999999999E-4</v>
      </c>
      <c r="Y44">
        <v>-2993.61</v>
      </c>
      <c r="Z44">
        <f t="shared" si="3"/>
        <v>0.30385365000000003</v>
      </c>
      <c r="AA44">
        <v>0.99785699999999999</v>
      </c>
      <c r="AB44">
        <v>-4.1877300000000002</v>
      </c>
      <c r="AC44">
        <v>1.2898200000000001E-4</v>
      </c>
    </row>
    <row r="45" spans="2:29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-3061.94</v>
      </c>
      <c r="L45">
        <f t="shared" si="1"/>
        <v>0.31107728000000001</v>
      </c>
      <c r="M45">
        <v>1.0014799999999999</v>
      </c>
      <c r="N45">
        <v>-4.1870700000000003</v>
      </c>
      <c r="O45">
        <v>1.29448E-4</v>
      </c>
      <c r="R45">
        <v>-3078.06</v>
      </c>
      <c r="S45">
        <f t="shared" si="2"/>
        <v>0.31101520999999999</v>
      </c>
      <c r="T45">
        <v>1.00084</v>
      </c>
      <c r="U45">
        <v>-4.1867999999999999</v>
      </c>
      <c r="V45">
        <v>1.29367E-4</v>
      </c>
      <c r="Y45">
        <v>-3063.72</v>
      </c>
      <c r="Z45">
        <f t="shared" si="3"/>
        <v>0.31086465000000002</v>
      </c>
      <c r="AA45">
        <v>0.99621099999999996</v>
      </c>
      <c r="AB45">
        <v>-4.1877300000000002</v>
      </c>
      <c r="AC45">
        <v>1.2876900000000001E-4</v>
      </c>
    </row>
    <row r="46" spans="2:29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-3132.72</v>
      </c>
      <c r="L46">
        <f t="shared" si="1"/>
        <v>0.31815527999999998</v>
      </c>
      <c r="M46">
        <v>0.99958199999999997</v>
      </c>
      <c r="N46">
        <v>-4.1870700000000003</v>
      </c>
      <c r="O46">
        <v>1.29202E-4</v>
      </c>
      <c r="R46">
        <v>-3146.81</v>
      </c>
      <c r="S46">
        <f t="shared" si="2"/>
        <v>0.31789021000000001</v>
      </c>
      <c r="T46">
        <v>0.99992700000000001</v>
      </c>
      <c r="U46">
        <v>-4.1867999999999999</v>
      </c>
      <c r="V46">
        <v>1.2924900000000001E-4</v>
      </c>
      <c r="Y46">
        <v>-3139.4</v>
      </c>
      <c r="Z46">
        <f t="shared" si="3"/>
        <v>0.31843265000000004</v>
      </c>
      <c r="AA46">
        <v>0.99975400000000003</v>
      </c>
      <c r="AB46">
        <v>-4.1877300000000002</v>
      </c>
      <c r="AC46">
        <v>1.2922699999999999E-4</v>
      </c>
    </row>
    <row r="47" spans="2:29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-3203.4</v>
      </c>
      <c r="L47">
        <f t="shared" si="1"/>
        <v>0.32522328000000006</v>
      </c>
      <c r="M47">
        <v>0.99694300000000002</v>
      </c>
      <c r="N47">
        <v>-4.1870599999999998</v>
      </c>
      <c r="O47">
        <v>1.28861E-4</v>
      </c>
      <c r="R47">
        <v>-3216.91</v>
      </c>
      <c r="S47">
        <f t="shared" si="2"/>
        <v>0.32490020999999997</v>
      </c>
      <c r="T47">
        <v>1.00623</v>
      </c>
      <c r="U47">
        <v>-4.1867999999999999</v>
      </c>
      <c r="V47">
        <v>1.3006399999999999E-4</v>
      </c>
      <c r="Y47">
        <v>-3210.43</v>
      </c>
      <c r="Z47">
        <f t="shared" si="3"/>
        <v>0.32553565000000001</v>
      </c>
      <c r="AA47">
        <v>0.99916199999999999</v>
      </c>
      <c r="AB47">
        <v>-4.1877300000000002</v>
      </c>
      <c r="AC47">
        <v>1.2915100000000001E-4</v>
      </c>
    </row>
    <row r="48" spans="2:29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-3282.56</v>
      </c>
      <c r="L48">
        <f t="shared" si="1"/>
        <v>0.33313928000000004</v>
      </c>
      <c r="M48">
        <v>1.0006999999999999</v>
      </c>
      <c r="N48">
        <v>-4.1870599999999998</v>
      </c>
      <c r="O48">
        <v>1.2934700000000001E-4</v>
      </c>
      <c r="R48">
        <v>-3293.82</v>
      </c>
      <c r="S48">
        <f t="shared" si="2"/>
        <v>0.33259121000000003</v>
      </c>
      <c r="T48">
        <v>0.99912900000000004</v>
      </c>
      <c r="U48">
        <v>-4.1867999999999999</v>
      </c>
      <c r="V48">
        <v>1.2914600000000001E-4</v>
      </c>
      <c r="Y48">
        <v>-3282.81</v>
      </c>
      <c r="Z48">
        <f t="shared" si="3"/>
        <v>0.33277365000000003</v>
      </c>
      <c r="AA48">
        <v>0.99853400000000003</v>
      </c>
      <c r="AB48">
        <v>-4.1877199999999997</v>
      </c>
      <c r="AC48">
        <v>1.2906899999999999E-4</v>
      </c>
    </row>
    <row r="49" spans="2:29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-3348.26</v>
      </c>
      <c r="L49">
        <f t="shared" si="1"/>
        <v>0.33970928000000006</v>
      </c>
      <c r="M49">
        <v>1.00065</v>
      </c>
      <c r="N49">
        <v>-4.1870599999999998</v>
      </c>
      <c r="O49">
        <v>1.2934000000000001E-4</v>
      </c>
      <c r="R49">
        <v>-3365.04</v>
      </c>
      <c r="S49">
        <f t="shared" si="2"/>
        <v>0.33971320999999999</v>
      </c>
      <c r="T49">
        <v>1.00305</v>
      </c>
      <c r="U49">
        <v>-4.1867900000000002</v>
      </c>
      <c r="V49">
        <v>1.2965200000000001E-4</v>
      </c>
      <c r="Y49">
        <v>-3353.81</v>
      </c>
      <c r="Z49">
        <f t="shared" si="3"/>
        <v>0.33987365000000003</v>
      </c>
      <c r="AA49">
        <v>1.0029999999999999</v>
      </c>
      <c r="AB49">
        <v>-4.1877199999999997</v>
      </c>
      <c r="AC49">
        <v>1.29646E-4</v>
      </c>
    </row>
    <row r="50" spans="2:29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-3422.39</v>
      </c>
      <c r="L50">
        <f t="shared" si="1"/>
        <v>0.34712228000000001</v>
      </c>
      <c r="M50">
        <v>1.00247</v>
      </c>
      <c r="N50">
        <v>-4.1870599999999998</v>
      </c>
      <c r="O50">
        <v>1.2957499999999999E-4</v>
      </c>
      <c r="R50">
        <v>-3434.94</v>
      </c>
      <c r="S50">
        <f t="shared" si="2"/>
        <v>0.34670320999999998</v>
      </c>
      <c r="T50">
        <v>0.99547099999999999</v>
      </c>
      <c r="U50">
        <v>-4.1867900000000002</v>
      </c>
      <c r="V50">
        <v>1.2867299999999999E-4</v>
      </c>
      <c r="Y50">
        <v>-3427.57</v>
      </c>
      <c r="Z50">
        <f t="shared" si="3"/>
        <v>0.34724965000000002</v>
      </c>
      <c r="AA50">
        <v>1.00041</v>
      </c>
      <c r="AB50">
        <v>-4.1877199999999997</v>
      </c>
      <c r="AC50">
        <v>1.29312E-4</v>
      </c>
    </row>
    <row r="51" spans="2:29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-3494.33</v>
      </c>
      <c r="L51">
        <f t="shared" si="1"/>
        <v>0.35431628000000004</v>
      </c>
      <c r="M51">
        <v>0.99563999999999997</v>
      </c>
      <c r="N51">
        <v>-4.1870500000000002</v>
      </c>
      <c r="O51">
        <v>1.2869300000000001E-4</v>
      </c>
      <c r="R51">
        <v>-3507.72</v>
      </c>
      <c r="S51">
        <f t="shared" si="2"/>
        <v>0.35398120999999999</v>
      </c>
      <c r="T51">
        <v>0.99723399999999995</v>
      </c>
      <c r="U51">
        <v>-4.1867900000000002</v>
      </c>
      <c r="V51">
        <v>1.2889999999999999E-4</v>
      </c>
      <c r="Y51">
        <v>-3500.32</v>
      </c>
      <c r="Z51">
        <f t="shared" si="3"/>
        <v>0.35452465000000005</v>
      </c>
      <c r="AA51">
        <v>0.99666200000000005</v>
      </c>
      <c r="AB51">
        <v>-4.1877199999999997</v>
      </c>
      <c r="AC51">
        <v>1.2882700000000001E-4</v>
      </c>
    </row>
    <row r="52" spans="2:29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-3570.07</v>
      </c>
      <c r="L52">
        <f t="shared" si="1"/>
        <v>0.36189028000000006</v>
      </c>
      <c r="M52">
        <v>0.99928700000000004</v>
      </c>
      <c r="N52">
        <v>-4.1870500000000002</v>
      </c>
      <c r="O52">
        <v>1.29164E-4</v>
      </c>
      <c r="R52">
        <v>-3583.73</v>
      </c>
      <c r="S52">
        <f t="shared" si="2"/>
        <v>0.36158221000000001</v>
      </c>
      <c r="T52">
        <v>0.99972700000000003</v>
      </c>
      <c r="U52">
        <v>-4.1867900000000002</v>
      </c>
      <c r="V52">
        <v>1.2922300000000001E-4</v>
      </c>
      <c r="Y52">
        <v>-3571.84</v>
      </c>
      <c r="Z52">
        <f t="shared" si="3"/>
        <v>0.36167665000000004</v>
      </c>
      <c r="AA52">
        <v>1.0004200000000001</v>
      </c>
      <c r="AB52">
        <v>-4.18771</v>
      </c>
      <c r="AC52">
        <v>1.2931299999999999E-4</v>
      </c>
    </row>
    <row r="53" spans="2:29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-3635.68</v>
      </c>
      <c r="L53">
        <f t="shared" si="1"/>
        <v>0.36845127999999999</v>
      </c>
      <c r="M53">
        <v>0.99605699999999997</v>
      </c>
      <c r="N53">
        <v>-4.1870500000000002</v>
      </c>
      <c r="O53">
        <v>1.28746E-4</v>
      </c>
      <c r="R53">
        <v>-3652.87</v>
      </c>
      <c r="S53">
        <f t="shared" si="2"/>
        <v>0.36849620999999999</v>
      </c>
      <c r="T53">
        <v>0.99388600000000005</v>
      </c>
      <c r="U53">
        <v>-4.1867799999999997</v>
      </c>
      <c r="V53">
        <v>1.2846799999999999E-4</v>
      </c>
      <c r="Y53">
        <v>-3645.74</v>
      </c>
      <c r="Z53">
        <f t="shared" si="3"/>
        <v>0.36906665</v>
      </c>
      <c r="AA53">
        <v>1.00044</v>
      </c>
      <c r="AB53">
        <v>-4.18771</v>
      </c>
      <c r="AC53">
        <v>1.2931600000000001E-4</v>
      </c>
    </row>
    <row r="54" spans="2:29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-3712.41</v>
      </c>
      <c r="L54">
        <f t="shared" si="1"/>
        <v>0.37612428000000003</v>
      </c>
      <c r="M54">
        <v>0.99887499999999996</v>
      </c>
      <c r="N54">
        <v>-4.1870399999999997</v>
      </c>
      <c r="O54">
        <v>1.29111E-4</v>
      </c>
      <c r="R54">
        <v>-3723.97</v>
      </c>
      <c r="S54">
        <f t="shared" si="2"/>
        <v>0.37560621</v>
      </c>
      <c r="T54">
        <v>1.006</v>
      </c>
      <c r="U54">
        <v>-4.1867799999999997</v>
      </c>
      <c r="V54">
        <v>1.3003299999999999E-4</v>
      </c>
      <c r="Y54">
        <v>-3714.77</v>
      </c>
      <c r="Z54">
        <f t="shared" si="3"/>
        <v>0.37596965000000004</v>
      </c>
      <c r="AA54">
        <v>1.0059</v>
      </c>
      <c r="AB54">
        <v>-4.18771</v>
      </c>
      <c r="AC54">
        <v>1.3002099999999999E-4</v>
      </c>
    </row>
    <row r="55" spans="2:29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-3785.12</v>
      </c>
      <c r="L55">
        <f t="shared" si="1"/>
        <v>0.38339528</v>
      </c>
      <c r="M55">
        <v>1.00095</v>
      </c>
      <c r="N55">
        <v>-4.1870399999999997</v>
      </c>
      <c r="O55">
        <v>1.29379E-4</v>
      </c>
      <c r="R55">
        <v>-3798.32</v>
      </c>
      <c r="S55">
        <f t="shared" si="2"/>
        <v>0.38304121000000002</v>
      </c>
      <c r="T55">
        <v>0.99821000000000004</v>
      </c>
      <c r="U55">
        <v>-4.1867799999999997</v>
      </c>
      <c r="V55">
        <v>1.2902700000000001E-4</v>
      </c>
      <c r="Y55">
        <v>-3789.03</v>
      </c>
      <c r="Z55">
        <f t="shared" si="3"/>
        <v>0.38339565000000003</v>
      </c>
      <c r="AA55">
        <v>1.00082</v>
      </c>
      <c r="AB55">
        <v>-4.1877000000000004</v>
      </c>
      <c r="AC55">
        <v>1.29364E-4</v>
      </c>
    </row>
    <row r="56" spans="2:29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-3854.06</v>
      </c>
      <c r="L56">
        <f t="shared" si="1"/>
        <v>0.39028928000000002</v>
      </c>
      <c r="M56">
        <v>0.994502</v>
      </c>
      <c r="N56">
        <v>-4.1870399999999997</v>
      </c>
      <c r="O56">
        <v>1.2854500000000001E-4</v>
      </c>
      <c r="R56">
        <v>-3870.28</v>
      </c>
      <c r="S56">
        <f t="shared" si="2"/>
        <v>0.39023721</v>
      </c>
      <c r="T56">
        <v>0.99976299999999996</v>
      </c>
      <c r="U56">
        <v>-4.1867799999999997</v>
      </c>
      <c r="V56">
        <v>1.2922699999999999E-4</v>
      </c>
      <c r="Y56">
        <v>-3862.58</v>
      </c>
      <c r="Z56">
        <f t="shared" si="3"/>
        <v>0.39075065000000003</v>
      </c>
      <c r="AA56">
        <v>0.99876100000000001</v>
      </c>
      <c r="AB56">
        <v>-4.1877000000000004</v>
      </c>
      <c r="AC56">
        <v>1.2909900000000001E-4</v>
      </c>
    </row>
    <row r="57" spans="2:29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-3928.95</v>
      </c>
      <c r="L57">
        <f t="shared" si="1"/>
        <v>0.39777828000000004</v>
      </c>
      <c r="M57">
        <v>1.00542</v>
      </c>
      <c r="N57">
        <v>-4.1870399999999997</v>
      </c>
      <c r="O57">
        <v>1.29956E-4</v>
      </c>
      <c r="R57">
        <v>-3942.41</v>
      </c>
      <c r="S57">
        <f t="shared" si="2"/>
        <v>0.39745020999999997</v>
      </c>
      <c r="T57">
        <v>0.99585999999999997</v>
      </c>
      <c r="U57">
        <v>-4.1867700000000001</v>
      </c>
      <c r="V57">
        <v>1.2872299999999999E-4</v>
      </c>
      <c r="Y57">
        <v>-3933.16</v>
      </c>
      <c r="Z57">
        <f t="shared" si="3"/>
        <v>0.39780864999999999</v>
      </c>
      <c r="AA57">
        <v>0.99731000000000003</v>
      </c>
      <c r="AB57">
        <v>-4.1877000000000004</v>
      </c>
      <c r="AC57">
        <v>1.28911E-4</v>
      </c>
    </row>
    <row r="58" spans="2:29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-3999.9</v>
      </c>
      <c r="L58">
        <f t="shared" si="1"/>
        <v>0.40487328000000006</v>
      </c>
      <c r="M58">
        <v>0.98887100000000006</v>
      </c>
      <c r="N58">
        <v>-4.18703</v>
      </c>
      <c r="O58">
        <v>1.27818E-4</v>
      </c>
      <c r="R58">
        <v>-4016.84</v>
      </c>
      <c r="S58">
        <f t="shared" si="2"/>
        <v>0.40489321</v>
      </c>
      <c r="T58">
        <v>0.99995500000000004</v>
      </c>
      <c r="U58">
        <v>-4.1867700000000001</v>
      </c>
      <c r="V58">
        <v>1.29252E-4</v>
      </c>
      <c r="Y58">
        <v>-4005.75</v>
      </c>
      <c r="Z58">
        <f t="shared" si="3"/>
        <v>0.40506765</v>
      </c>
      <c r="AA58">
        <v>0.99903500000000001</v>
      </c>
      <c r="AB58">
        <v>-4.1877000000000004</v>
      </c>
      <c r="AC58">
        <v>1.2913399999999999E-4</v>
      </c>
    </row>
    <row r="59" spans="2:29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-4077.98</v>
      </c>
      <c r="L59">
        <f t="shared" si="1"/>
        <v>0.41268127999999998</v>
      </c>
      <c r="M59">
        <v>1.0076499999999999</v>
      </c>
      <c r="N59">
        <v>-4.18703</v>
      </c>
      <c r="O59">
        <v>1.30245E-4</v>
      </c>
      <c r="R59">
        <v>-4084.18</v>
      </c>
      <c r="S59">
        <f t="shared" si="2"/>
        <v>0.41162721000000002</v>
      </c>
      <c r="T59">
        <v>0.99993799999999999</v>
      </c>
      <c r="U59">
        <v>-4.1867700000000001</v>
      </c>
      <c r="V59">
        <v>1.2925E-4</v>
      </c>
      <c r="Y59">
        <v>-4078.72</v>
      </c>
      <c r="Z59">
        <f t="shared" si="3"/>
        <v>0.41236465</v>
      </c>
      <c r="AA59">
        <v>0.99257899999999999</v>
      </c>
      <c r="AB59">
        <v>-4.1876899999999999</v>
      </c>
      <c r="AC59">
        <v>1.283E-4</v>
      </c>
    </row>
    <row r="60" spans="2:29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-4142.12</v>
      </c>
      <c r="L60">
        <f t="shared" si="1"/>
        <v>0.41909528000000001</v>
      </c>
      <c r="M60">
        <v>1.0028600000000001</v>
      </c>
      <c r="N60">
        <v>-4.18703</v>
      </c>
      <c r="O60">
        <v>1.2962600000000001E-4</v>
      </c>
      <c r="R60">
        <v>-4161.68</v>
      </c>
      <c r="S60">
        <f t="shared" si="2"/>
        <v>0.41937721000000006</v>
      </c>
      <c r="T60">
        <v>0.99776100000000001</v>
      </c>
      <c r="U60">
        <v>-4.1867599999999996</v>
      </c>
      <c r="V60">
        <v>1.2896899999999999E-4</v>
      </c>
      <c r="Y60">
        <v>-4150.9399999999996</v>
      </c>
      <c r="Z60">
        <f t="shared" si="3"/>
        <v>0.41958664999999995</v>
      </c>
      <c r="AA60">
        <v>0.99782499999999996</v>
      </c>
      <c r="AB60">
        <v>-4.1876899999999999</v>
      </c>
      <c r="AC60">
        <v>1.28978E-4</v>
      </c>
    </row>
    <row r="61" spans="2:29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-4219.09</v>
      </c>
      <c r="L61">
        <f t="shared" si="1"/>
        <v>0.42679228000000002</v>
      </c>
      <c r="M61">
        <v>1.00691</v>
      </c>
      <c r="N61">
        <v>-4.1870200000000004</v>
      </c>
      <c r="O61">
        <v>1.30149E-4</v>
      </c>
      <c r="R61">
        <v>-4232.03</v>
      </c>
      <c r="S61">
        <f t="shared" si="2"/>
        <v>0.42641220999999996</v>
      </c>
      <c r="T61">
        <v>0.99878</v>
      </c>
      <c r="U61">
        <v>-4.1867599999999996</v>
      </c>
      <c r="V61">
        <v>1.2909999999999999E-4</v>
      </c>
      <c r="Y61">
        <v>-4222.5600000000004</v>
      </c>
      <c r="Z61">
        <f t="shared" si="3"/>
        <v>0.42674865000000001</v>
      </c>
      <c r="AA61">
        <v>1.0018</v>
      </c>
      <c r="AB61">
        <v>-4.1876899999999999</v>
      </c>
      <c r="AC61">
        <v>1.2949200000000001E-4</v>
      </c>
    </row>
    <row r="62" spans="2:29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-4290.4799999999996</v>
      </c>
      <c r="L62">
        <f t="shared" si="1"/>
        <v>0.43393127999999997</v>
      </c>
      <c r="M62">
        <v>0.99520200000000003</v>
      </c>
      <c r="N62">
        <v>-4.1870200000000004</v>
      </c>
      <c r="O62">
        <v>1.2863600000000001E-4</v>
      </c>
      <c r="R62">
        <v>-4302.3599999999997</v>
      </c>
      <c r="S62">
        <f t="shared" si="2"/>
        <v>0.43344520999999997</v>
      </c>
      <c r="T62">
        <v>1.0000199999999999</v>
      </c>
      <c r="U62">
        <v>-4.1867599999999996</v>
      </c>
      <c r="V62">
        <v>1.2925999999999999E-4</v>
      </c>
      <c r="Y62">
        <v>-4295.8900000000003</v>
      </c>
      <c r="Z62">
        <f t="shared" si="3"/>
        <v>0.43408164999999999</v>
      </c>
      <c r="AA62">
        <v>1.0002800000000001</v>
      </c>
      <c r="AB62">
        <v>-4.1876800000000003</v>
      </c>
      <c r="AC62">
        <v>1.29295E-4</v>
      </c>
    </row>
    <row r="63" spans="2:29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-4366.5200000000004</v>
      </c>
      <c r="L63">
        <f t="shared" si="1"/>
        <v>0.44153528000000009</v>
      </c>
      <c r="M63">
        <v>1.00298</v>
      </c>
      <c r="N63">
        <v>-4.1870200000000004</v>
      </c>
      <c r="O63">
        <v>1.29641E-4</v>
      </c>
      <c r="R63">
        <v>-4378.1000000000004</v>
      </c>
      <c r="S63">
        <f t="shared" si="2"/>
        <v>0.44101921000000005</v>
      </c>
      <c r="T63">
        <v>1.0048999999999999</v>
      </c>
      <c r="U63">
        <v>-4.18675</v>
      </c>
      <c r="V63">
        <v>1.2989100000000001E-4</v>
      </c>
      <c r="Y63">
        <v>-4368.47</v>
      </c>
      <c r="Z63">
        <f t="shared" si="3"/>
        <v>0.44133965000000003</v>
      </c>
      <c r="AA63">
        <v>0.99718200000000001</v>
      </c>
      <c r="AB63">
        <v>-4.1876800000000003</v>
      </c>
      <c r="AC63">
        <v>1.2889499999999999E-4</v>
      </c>
    </row>
    <row r="64" spans="2:29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-4428.83</v>
      </c>
      <c r="L64">
        <f t="shared" si="1"/>
        <v>0.44776628000000002</v>
      </c>
      <c r="M64">
        <v>0.992869</v>
      </c>
      <c r="N64">
        <v>-4.1870099999999999</v>
      </c>
      <c r="O64">
        <v>1.2833399999999999E-4</v>
      </c>
      <c r="R64">
        <v>-4446.03</v>
      </c>
      <c r="S64">
        <f t="shared" si="2"/>
        <v>0.44781220999999999</v>
      </c>
      <c r="T64">
        <v>0.99990000000000001</v>
      </c>
      <c r="U64">
        <v>-4.18675</v>
      </c>
      <c r="V64">
        <v>1.29245E-4</v>
      </c>
      <c r="Y64">
        <v>-4440.22</v>
      </c>
      <c r="Z64">
        <f t="shared" si="3"/>
        <v>0.44851465000000001</v>
      </c>
      <c r="AA64">
        <v>1.0004500000000001</v>
      </c>
      <c r="AB64">
        <v>-4.1876800000000003</v>
      </c>
      <c r="AC64">
        <v>1.29317E-4</v>
      </c>
    </row>
    <row r="65" spans="2:29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-4508.8500000000004</v>
      </c>
      <c r="L65">
        <f t="shared" si="1"/>
        <v>0.45576828000000008</v>
      </c>
      <c r="M65">
        <v>1.0032399999999999</v>
      </c>
      <c r="N65">
        <v>-4.1870099999999999</v>
      </c>
      <c r="O65">
        <v>1.2967400000000001E-4</v>
      </c>
      <c r="R65">
        <v>-4523.24</v>
      </c>
      <c r="S65">
        <f t="shared" si="2"/>
        <v>0.45553320999999997</v>
      </c>
      <c r="T65">
        <v>1.0016499999999999</v>
      </c>
      <c r="U65">
        <v>-4.18675</v>
      </c>
      <c r="V65">
        <v>1.29472E-4</v>
      </c>
      <c r="Y65">
        <v>-4512.8900000000003</v>
      </c>
      <c r="Z65">
        <f t="shared" si="3"/>
        <v>0.45578165000000004</v>
      </c>
      <c r="AA65">
        <v>0.99747200000000003</v>
      </c>
      <c r="AB65">
        <v>-4.1876699999999998</v>
      </c>
      <c r="AC65">
        <v>1.28932E-4</v>
      </c>
    </row>
    <row r="66" spans="2:29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-4582.6400000000003</v>
      </c>
      <c r="L66">
        <f t="shared" si="1"/>
        <v>0.46314728000000005</v>
      </c>
      <c r="M66">
        <v>1.00244</v>
      </c>
      <c r="N66">
        <v>-4.1870099999999999</v>
      </c>
      <c r="O66">
        <v>1.2957100000000001E-4</v>
      </c>
      <c r="R66">
        <v>-4593.34</v>
      </c>
      <c r="S66">
        <f t="shared" si="2"/>
        <v>0.46254321000000004</v>
      </c>
      <c r="T66">
        <v>0.99534</v>
      </c>
      <c r="U66">
        <v>-4.1867400000000004</v>
      </c>
      <c r="V66">
        <v>1.28656E-4</v>
      </c>
      <c r="Y66">
        <v>-4586.34</v>
      </c>
      <c r="Z66">
        <f t="shared" si="3"/>
        <v>0.46312664999999997</v>
      </c>
      <c r="AA66">
        <v>0.99873699999999999</v>
      </c>
      <c r="AB66">
        <v>-4.1876699999999998</v>
      </c>
      <c r="AC66">
        <v>1.2909600000000001E-4</v>
      </c>
    </row>
    <row r="67" spans="2:29" x14ac:dyDescent="0.3">
      <c r="B67">
        <v>6500</v>
      </c>
      <c r="C67">
        <v>6.4999999999999997E-3</v>
      </c>
      <c r="D67">
        <v>-4660.88</v>
      </c>
      <c r="E67">
        <f t="shared" ref="E67:E130" si="4">(D67-$D$2)*-0.0001</f>
        <v>0.46985353000000007</v>
      </c>
      <c r="F67">
        <v>1.00136</v>
      </c>
      <c r="G67">
        <v>-4.18689</v>
      </c>
      <c r="H67">
        <v>1.2942699999999999E-4</v>
      </c>
      <c r="K67">
        <v>-4651.03</v>
      </c>
      <c r="L67">
        <f t="shared" ref="L67:L130" si="5">(K67-$K$2)*-0.0001</f>
        <v>0.46998628000000003</v>
      </c>
      <c r="M67">
        <v>1.0020899999999999</v>
      </c>
      <c r="N67">
        <v>-4.1870099999999999</v>
      </c>
      <c r="O67">
        <v>1.2952600000000001E-4</v>
      </c>
      <c r="R67">
        <v>-4666.6000000000004</v>
      </c>
      <c r="S67">
        <f t="shared" ref="S67:S130" si="6">(R67-$R$2)*-0.0001</f>
        <v>0.46986921000000004</v>
      </c>
      <c r="T67">
        <v>0.99976399999999999</v>
      </c>
      <c r="U67">
        <v>-4.1867400000000004</v>
      </c>
      <c r="V67">
        <v>1.29228E-4</v>
      </c>
      <c r="Y67">
        <v>-4653.63</v>
      </c>
      <c r="Z67">
        <f t="shared" ref="Z67:Z130" si="7">(Y67-$Y$2)*-0.0001</f>
        <v>0.46985565000000001</v>
      </c>
      <c r="AA67">
        <v>1.00139</v>
      </c>
      <c r="AB67">
        <v>-4.1876699999999998</v>
      </c>
      <c r="AC67">
        <v>1.2943899999999999E-4</v>
      </c>
    </row>
    <row r="68" spans="2:29" x14ac:dyDescent="0.3">
      <c r="B68">
        <v>6600</v>
      </c>
      <c r="C68">
        <v>6.6E-3</v>
      </c>
      <c r="D68">
        <v>-4740.78</v>
      </c>
      <c r="E68">
        <f t="shared" si="4"/>
        <v>0.47784353000000002</v>
      </c>
      <c r="F68">
        <v>0.98430899999999999</v>
      </c>
      <c r="G68">
        <v>-4.1868800000000004</v>
      </c>
      <c r="H68">
        <v>1.2722300000000001E-4</v>
      </c>
      <c r="K68">
        <v>-4724.22</v>
      </c>
      <c r="L68">
        <f t="shared" si="5"/>
        <v>0.47730528000000005</v>
      </c>
      <c r="M68">
        <v>0.99975499999999995</v>
      </c>
      <c r="N68">
        <v>-4.1870000000000003</v>
      </c>
      <c r="O68">
        <v>1.2922399999999999E-4</v>
      </c>
      <c r="R68">
        <v>-4733.51</v>
      </c>
      <c r="S68">
        <f t="shared" si="6"/>
        <v>0.47656021000000004</v>
      </c>
      <c r="T68">
        <v>1.0019</v>
      </c>
      <c r="U68">
        <v>-4.1867400000000004</v>
      </c>
      <c r="V68">
        <v>1.29503E-4</v>
      </c>
      <c r="Y68">
        <v>-4732.12</v>
      </c>
      <c r="Z68">
        <f t="shared" si="7"/>
        <v>0.47770464999999995</v>
      </c>
      <c r="AA68">
        <v>1.0013799999999999</v>
      </c>
      <c r="AB68">
        <v>-4.1876600000000002</v>
      </c>
      <c r="AC68">
        <v>1.2943699999999999E-4</v>
      </c>
    </row>
    <row r="69" spans="2:29" x14ac:dyDescent="0.3">
      <c r="B69">
        <v>6700</v>
      </c>
      <c r="C69">
        <v>6.7000000000000002E-3</v>
      </c>
      <c r="D69">
        <v>-4800.99</v>
      </c>
      <c r="E69">
        <f t="shared" si="4"/>
        <v>0.48386453000000001</v>
      </c>
      <c r="F69">
        <v>0.99792599999999998</v>
      </c>
      <c r="G69">
        <v>-4.1868800000000004</v>
      </c>
      <c r="H69">
        <v>1.2898299999999999E-4</v>
      </c>
      <c r="K69">
        <v>-4793.83</v>
      </c>
      <c r="L69">
        <f t="shared" si="5"/>
        <v>0.48426628000000005</v>
      </c>
      <c r="M69">
        <v>0.99943599999999999</v>
      </c>
      <c r="N69">
        <v>-4.1870000000000003</v>
      </c>
      <c r="O69">
        <v>1.29183E-4</v>
      </c>
      <c r="R69">
        <v>-4813.04</v>
      </c>
      <c r="S69">
        <f t="shared" si="6"/>
        <v>0.48451321000000003</v>
      </c>
      <c r="T69">
        <v>0.99739999999999995</v>
      </c>
      <c r="U69">
        <v>-4.1867299999999998</v>
      </c>
      <c r="V69">
        <v>1.2892200000000001E-4</v>
      </c>
      <c r="Y69">
        <v>-4801.8599999999997</v>
      </c>
      <c r="Z69">
        <f t="shared" si="7"/>
        <v>0.48467864999999993</v>
      </c>
      <c r="AA69">
        <v>1.0052000000000001</v>
      </c>
      <c r="AB69">
        <v>-4.1876600000000002</v>
      </c>
      <c r="AC69">
        <v>1.2993100000000001E-4</v>
      </c>
    </row>
    <row r="70" spans="2:29" x14ac:dyDescent="0.3">
      <c r="B70">
        <v>6800</v>
      </c>
      <c r="C70">
        <v>6.7999999999999996E-3</v>
      </c>
      <c r="D70">
        <v>-4877.05</v>
      </c>
      <c r="E70">
        <f t="shared" si="4"/>
        <v>0.49147053000000007</v>
      </c>
      <c r="F70">
        <v>1.0062899999999999</v>
      </c>
      <c r="G70">
        <v>-4.1868800000000004</v>
      </c>
      <c r="H70">
        <v>1.3006399999999999E-4</v>
      </c>
      <c r="K70">
        <v>-4871.33</v>
      </c>
      <c r="L70">
        <f t="shared" si="5"/>
        <v>0.49201628000000003</v>
      </c>
      <c r="M70">
        <v>0.99992099999999995</v>
      </c>
      <c r="N70">
        <v>-4.1870000000000003</v>
      </c>
      <c r="O70">
        <v>1.2924599999999999E-4</v>
      </c>
      <c r="R70">
        <v>-4883.68</v>
      </c>
      <c r="S70">
        <f t="shared" si="6"/>
        <v>0.49157721000000004</v>
      </c>
      <c r="T70">
        <v>0.99851500000000004</v>
      </c>
      <c r="U70">
        <v>-4.1867299999999998</v>
      </c>
      <c r="V70">
        <v>1.29066E-4</v>
      </c>
      <c r="Y70">
        <v>-4874.62</v>
      </c>
      <c r="Z70">
        <f t="shared" si="7"/>
        <v>0.49195464999999999</v>
      </c>
      <c r="AA70">
        <v>0.99617</v>
      </c>
      <c r="AB70">
        <v>-4.1876600000000002</v>
      </c>
      <c r="AC70">
        <v>1.2876399999999999E-4</v>
      </c>
    </row>
    <row r="71" spans="2:29" x14ac:dyDescent="0.3">
      <c r="B71">
        <v>6900</v>
      </c>
      <c r="C71">
        <v>6.8999999999999999E-3</v>
      </c>
      <c r="D71">
        <v>-4952.67</v>
      </c>
      <c r="E71">
        <f t="shared" si="4"/>
        <v>0.49903253000000009</v>
      </c>
      <c r="F71">
        <v>1.0051399999999999</v>
      </c>
      <c r="G71">
        <v>-4.1868699999999999</v>
      </c>
      <c r="H71">
        <v>1.2991500000000001E-4</v>
      </c>
      <c r="K71">
        <v>-4940.78</v>
      </c>
      <c r="L71">
        <f t="shared" si="5"/>
        <v>0.49896128000000001</v>
      </c>
      <c r="M71">
        <v>0.99834500000000004</v>
      </c>
      <c r="N71">
        <v>-4.1869899999999998</v>
      </c>
      <c r="O71">
        <v>1.29042E-4</v>
      </c>
      <c r="R71">
        <v>-4952.3500000000004</v>
      </c>
      <c r="S71">
        <f t="shared" si="6"/>
        <v>0.49844421000000005</v>
      </c>
      <c r="T71">
        <v>0.99759900000000001</v>
      </c>
      <c r="U71">
        <v>-4.1867299999999998</v>
      </c>
      <c r="V71">
        <v>1.2894800000000001E-4</v>
      </c>
      <c r="Y71">
        <v>-4946.9399999999996</v>
      </c>
      <c r="Z71">
        <f t="shared" si="7"/>
        <v>0.49918664999999995</v>
      </c>
      <c r="AA71">
        <v>1.00183</v>
      </c>
      <c r="AB71">
        <v>-4.1876499999999997</v>
      </c>
      <c r="AC71">
        <v>1.2949500000000001E-4</v>
      </c>
    </row>
    <row r="72" spans="2:29" x14ac:dyDescent="0.3">
      <c r="B72">
        <v>7000</v>
      </c>
      <c r="C72">
        <v>7.0000000000000001E-3</v>
      </c>
      <c r="D72">
        <v>-5024.8500000000004</v>
      </c>
      <c r="E72">
        <f t="shared" si="4"/>
        <v>0.50625053000000009</v>
      </c>
      <c r="F72">
        <v>0.99716899999999997</v>
      </c>
      <c r="G72">
        <v>-4.1868699999999999</v>
      </c>
      <c r="H72">
        <v>1.28885E-4</v>
      </c>
      <c r="K72">
        <v>-5013.03</v>
      </c>
      <c r="L72">
        <f t="shared" si="5"/>
        <v>0.50618627999999999</v>
      </c>
      <c r="M72">
        <v>1.0033099999999999</v>
      </c>
      <c r="N72">
        <v>-4.1869899999999998</v>
      </c>
      <c r="O72">
        <v>1.2968300000000001E-4</v>
      </c>
      <c r="R72">
        <v>-5029.58</v>
      </c>
      <c r="S72">
        <f t="shared" si="6"/>
        <v>0.50616720999999998</v>
      </c>
      <c r="T72">
        <v>0.99909499999999996</v>
      </c>
      <c r="U72">
        <v>-4.1867200000000002</v>
      </c>
      <c r="V72">
        <v>1.2914099999999999E-4</v>
      </c>
      <c r="Y72">
        <v>-5019.75</v>
      </c>
      <c r="Z72">
        <f t="shared" si="7"/>
        <v>0.50646764999999994</v>
      </c>
      <c r="AA72">
        <v>0.99729299999999999</v>
      </c>
      <c r="AB72">
        <v>-4.1876499999999997</v>
      </c>
      <c r="AC72">
        <v>1.28909E-4</v>
      </c>
    </row>
    <row r="73" spans="2:29" x14ac:dyDescent="0.3">
      <c r="B73">
        <v>7100</v>
      </c>
      <c r="C73">
        <v>7.1000000000000004E-3</v>
      </c>
      <c r="D73">
        <v>-5098.6499999999996</v>
      </c>
      <c r="E73">
        <f t="shared" si="4"/>
        <v>0.51363053000000003</v>
      </c>
      <c r="F73">
        <v>1.0002899999999999</v>
      </c>
      <c r="G73">
        <v>-4.1868699999999999</v>
      </c>
      <c r="H73">
        <v>1.29288E-4</v>
      </c>
      <c r="K73">
        <v>-5085.42</v>
      </c>
      <c r="L73">
        <f t="shared" si="5"/>
        <v>0.51342528000000009</v>
      </c>
      <c r="M73">
        <v>1.00248</v>
      </c>
      <c r="N73">
        <v>-4.1869800000000001</v>
      </c>
      <c r="O73">
        <v>1.2957600000000001E-4</v>
      </c>
      <c r="R73">
        <v>-5099.21</v>
      </c>
      <c r="S73">
        <f t="shared" si="6"/>
        <v>0.51313021000000003</v>
      </c>
      <c r="T73">
        <v>0.99989399999999995</v>
      </c>
      <c r="U73">
        <v>-4.1867200000000002</v>
      </c>
      <c r="V73">
        <v>1.2924400000000001E-4</v>
      </c>
      <c r="Y73">
        <v>-5090.82</v>
      </c>
      <c r="Z73">
        <f t="shared" si="7"/>
        <v>0.51357464999999991</v>
      </c>
      <c r="AA73">
        <v>0.99839500000000003</v>
      </c>
      <c r="AB73">
        <v>-4.1876499999999997</v>
      </c>
      <c r="AC73">
        <v>1.29052E-4</v>
      </c>
    </row>
    <row r="74" spans="2:29" x14ac:dyDescent="0.3">
      <c r="B74">
        <v>7200</v>
      </c>
      <c r="C74">
        <v>7.1999999999999998E-3</v>
      </c>
      <c r="D74">
        <v>-5163.1000000000004</v>
      </c>
      <c r="E74">
        <f t="shared" si="4"/>
        <v>0.52007553000000006</v>
      </c>
      <c r="F74">
        <v>0.98151900000000003</v>
      </c>
      <c r="G74">
        <v>-4.1868600000000002</v>
      </c>
      <c r="H74">
        <v>1.2686199999999999E-4</v>
      </c>
      <c r="K74">
        <v>-5156.8999999999996</v>
      </c>
      <c r="L74">
        <f t="shared" si="5"/>
        <v>0.52057328000000003</v>
      </c>
      <c r="M74">
        <v>1.00383</v>
      </c>
      <c r="N74">
        <v>-4.1869800000000001</v>
      </c>
      <c r="O74">
        <v>1.29751E-4</v>
      </c>
      <c r="R74">
        <v>-5171.68</v>
      </c>
      <c r="S74">
        <f t="shared" si="6"/>
        <v>0.52037721000000003</v>
      </c>
      <c r="T74">
        <v>1.00078</v>
      </c>
      <c r="U74">
        <v>-4.1867099999999997</v>
      </c>
      <c r="V74">
        <v>1.2935900000000001E-4</v>
      </c>
      <c r="Y74">
        <v>-5164.41</v>
      </c>
      <c r="Z74">
        <f t="shared" si="7"/>
        <v>0.52093364999999991</v>
      </c>
      <c r="AA74">
        <v>1.0047600000000001</v>
      </c>
      <c r="AB74">
        <v>-4.18764</v>
      </c>
      <c r="AC74">
        <v>1.2987400000000001E-4</v>
      </c>
    </row>
    <row r="75" spans="2:29" x14ac:dyDescent="0.3">
      <c r="B75">
        <v>7300</v>
      </c>
      <c r="C75">
        <v>7.3000000000000001E-3</v>
      </c>
      <c r="D75">
        <v>-5243.89</v>
      </c>
      <c r="E75">
        <f t="shared" si="4"/>
        <v>0.52815453000000012</v>
      </c>
      <c r="F75">
        <v>0.99785100000000004</v>
      </c>
      <c r="G75">
        <v>-4.1868600000000002</v>
      </c>
      <c r="H75">
        <v>1.28973E-4</v>
      </c>
      <c r="K75">
        <v>-5231.91</v>
      </c>
      <c r="L75">
        <f t="shared" si="5"/>
        <v>0.52807428000000001</v>
      </c>
      <c r="M75">
        <v>0.99740499999999999</v>
      </c>
      <c r="N75">
        <v>-4.1869800000000001</v>
      </c>
      <c r="O75">
        <v>1.2892099999999999E-4</v>
      </c>
      <c r="R75">
        <v>-5244.91</v>
      </c>
      <c r="S75">
        <f t="shared" si="6"/>
        <v>0.52770021</v>
      </c>
      <c r="T75">
        <v>1.0052700000000001</v>
      </c>
      <c r="U75">
        <v>-4.1867099999999997</v>
      </c>
      <c r="V75">
        <v>1.29939E-4</v>
      </c>
      <c r="Y75">
        <v>-5236.79</v>
      </c>
      <c r="Z75">
        <f t="shared" si="7"/>
        <v>0.52817164999999999</v>
      </c>
      <c r="AA75">
        <v>1.0005200000000001</v>
      </c>
      <c r="AB75">
        <v>-4.18764</v>
      </c>
      <c r="AC75">
        <v>1.29326E-4</v>
      </c>
    </row>
    <row r="76" spans="2:29" x14ac:dyDescent="0.3">
      <c r="B76">
        <v>7400</v>
      </c>
      <c r="C76">
        <v>7.4000000000000003E-3</v>
      </c>
      <c r="D76">
        <v>-5311.13</v>
      </c>
      <c r="E76">
        <f t="shared" si="4"/>
        <v>0.53487853000000007</v>
      </c>
      <c r="F76">
        <v>1.00803</v>
      </c>
      <c r="G76">
        <v>-4.1868499999999997</v>
      </c>
      <c r="H76">
        <v>1.3028900000000001E-4</v>
      </c>
      <c r="K76">
        <v>-5302.27</v>
      </c>
      <c r="L76">
        <f t="shared" si="5"/>
        <v>0.53511028000000005</v>
      </c>
      <c r="M76">
        <v>1.00379</v>
      </c>
      <c r="N76">
        <v>-4.1869699999999996</v>
      </c>
      <c r="O76">
        <v>1.29746E-4</v>
      </c>
      <c r="R76">
        <v>-5315.44</v>
      </c>
      <c r="S76">
        <f t="shared" si="6"/>
        <v>0.53475320999999998</v>
      </c>
      <c r="T76">
        <v>0.99886699999999995</v>
      </c>
      <c r="U76">
        <v>-4.1867099999999997</v>
      </c>
      <c r="V76">
        <v>1.2911199999999999E-4</v>
      </c>
      <c r="Y76">
        <v>-5307.62</v>
      </c>
      <c r="Z76">
        <f t="shared" si="7"/>
        <v>0.53525464999999994</v>
      </c>
      <c r="AA76">
        <v>0.99826599999999999</v>
      </c>
      <c r="AB76">
        <v>-4.1876300000000004</v>
      </c>
      <c r="AC76">
        <v>1.29035E-4</v>
      </c>
    </row>
    <row r="77" spans="2:29" x14ac:dyDescent="0.3">
      <c r="B77">
        <v>7500</v>
      </c>
      <c r="C77">
        <v>7.4999999999999997E-3</v>
      </c>
      <c r="D77">
        <v>-5389.45</v>
      </c>
      <c r="E77">
        <f t="shared" si="4"/>
        <v>0.54271053000000002</v>
      </c>
      <c r="F77">
        <v>1.00647</v>
      </c>
      <c r="G77">
        <v>-4.1868499999999997</v>
      </c>
      <c r="H77">
        <v>1.30087E-4</v>
      </c>
      <c r="K77">
        <v>-5374.09</v>
      </c>
      <c r="L77">
        <f t="shared" si="5"/>
        <v>0.54229228000000007</v>
      </c>
      <c r="M77">
        <v>0.99884700000000004</v>
      </c>
      <c r="N77">
        <v>-4.1869699999999996</v>
      </c>
      <c r="O77">
        <v>1.29107E-4</v>
      </c>
      <c r="R77">
        <v>-5387.67</v>
      </c>
      <c r="S77">
        <f t="shared" si="6"/>
        <v>0.54197621000000007</v>
      </c>
      <c r="T77">
        <v>0.99743000000000004</v>
      </c>
      <c r="U77">
        <v>-4.1867000000000001</v>
      </c>
      <c r="V77">
        <v>1.2892599999999999E-4</v>
      </c>
      <c r="Y77">
        <v>-5383.34</v>
      </c>
      <c r="Z77">
        <f t="shared" si="7"/>
        <v>0.54282664999999997</v>
      </c>
      <c r="AA77">
        <v>0.99838099999999996</v>
      </c>
      <c r="AB77">
        <v>-4.1876300000000004</v>
      </c>
      <c r="AC77">
        <v>1.2904999999999999E-4</v>
      </c>
    </row>
    <row r="78" spans="2:29" x14ac:dyDescent="0.3">
      <c r="B78">
        <v>7600</v>
      </c>
      <c r="C78">
        <v>7.6E-3</v>
      </c>
      <c r="D78">
        <v>-5457.49</v>
      </c>
      <c r="E78">
        <f t="shared" si="4"/>
        <v>0.54951453000000006</v>
      </c>
      <c r="F78">
        <v>1.0020800000000001</v>
      </c>
      <c r="G78">
        <v>-4.1868499999999997</v>
      </c>
      <c r="H78">
        <v>1.29519E-4</v>
      </c>
      <c r="K78">
        <v>-5447.79</v>
      </c>
      <c r="L78">
        <f t="shared" si="5"/>
        <v>0.54966228000000006</v>
      </c>
      <c r="M78">
        <v>1.0027299999999999</v>
      </c>
      <c r="N78">
        <v>-4.18696</v>
      </c>
      <c r="O78">
        <v>1.2960900000000001E-4</v>
      </c>
      <c r="R78">
        <v>-5463.65</v>
      </c>
      <c r="S78">
        <f t="shared" si="6"/>
        <v>0.54957420999999995</v>
      </c>
      <c r="T78">
        <v>0.99890400000000001</v>
      </c>
      <c r="U78">
        <v>-4.1867000000000001</v>
      </c>
      <c r="V78">
        <v>1.29116E-4</v>
      </c>
      <c r="Y78">
        <v>-5453.64</v>
      </c>
      <c r="Z78">
        <f t="shared" si="7"/>
        <v>0.54985665000000006</v>
      </c>
      <c r="AA78">
        <v>0.99650700000000003</v>
      </c>
      <c r="AB78">
        <v>-4.1876300000000004</v>
      </c>
      <c r="AC78">
        <v>1.28808E-4</v>
      </c>
    </row>
    <row r="79" spans="2:29" x14ac:dyDescent="0.3">
      <c r="B79">
        <v>7700</v>
      </c>
      <c r="C79">
        <v>7.7000000000000002E-3</v>
      </c>
      <c r="D79">
        <v>-5529.57</v>
      </c>
      <c r="E79">
        <f t="shared" si="4"/>
        <v>0.55672253000000005</v>
      </c>
      <c r="F79">
        <v>0.988371</v>
      </c>
      <c r="G79">
        <v>-4.1868400000000001</v>
      </c>
      <c r="H79">
        <v>1.27747E-4</v>
      </c>
      <c r="K79">
        <v>-5519.62</v>
      </c>
      <c r="L79">
        <f t="shared" si="5"/>
        <v>0.55684528</v>
      </c>
      <c r="M79">
        <v>0.99406300000000003</v>
      </c>
      <c r="N79">
        <v>-4.18696</v>
      </c>
      <c r="O79">
        <v>1.28489E-4</v>
      </c>
      <c r="R79">
        <v>-5534.98</v>
      </c>
      <c r="S79">
        <f t="shared" si="6"/>
        <v>0.55670721000000001</v>
      </c>
      <c r="T79">
        <v>0.99895800000000001</v>
      </c>
      <c r="U79">
        <v>-4.1867000000000001</v>
      </c>
      <c r="V79">
        <v>1.29123E-4</v>
      </c>
      <c r="Y79">
        <v>-5527.33</v>
      </c>
      <c r="Z79">
        <f t="shared" si="7"/>
        <v>0.55722565000000002</v>
      </c>
      <c r="AA79">
        <v>0.99920900000000001</v>
      </c>
      <c r="AB79">
        <v>-4.1876199999999999</v>
      </c>
      <c r="AC79">
        <v>1.29157E-4</v>
      </c>
    </row>
    <row r="80" spans="2:29" x14ac:dyDescent="0.3">
      <c r="B80">
        <v>7800</v>
      </c>
      <c r="C80">
        <v>7.7999999999999996E-3</v>
      </c>
      <c r="D80">
        <v>-5601.95</v>
      </c>
      <c r="E80">
        <f t="shared" si="4"/>
        <v>0.56396053000000002</v>
      </c>
      <c r="F80">
        <v>1.0037</v>
      </c>
      <c r="G80">
        <v>-4.1868400000000001</v>
      </c>
      <c r="H80">
        <v>1.2972799999999999E-4</v>
      </c>
      <c r="K80">
        <v>-5593.74</v>
      </c>
      <c r="L80">
        <f t="shared" si="5"/>
        <v>0.56425727999999997</v>
      </c>
      <c r="M80">
        <v>1.0057799999999999</v>
      </c>
      <c r="N80">
        <v>-4.18696</v>
      </c>
      <c r="O80">
        <v>1.3000300000000001E-4</v>
      </c>
      <c r="R80">
        <v>-5601.38</v>
      </c>
      <c r="S80">
        <f t="shared" si="6"/>
        <v>0.56334720999999999</v>
      </c>
      <c r="T80">
        <v>1.00281</v>
      </c>
      <c r="U80">
        <v>-4.1866899999999996</v>
      </c>
      <c r="V80">
        <v>1.2962100000000001E-4</v>
      </c>
      <c r="Y80">
        <v>-5594.47</v>
      </c>
      <c r="Z80">
        <f t="shared" si="7"/>
        <v>0.56393965000000001</v>
      </c>
      <c r="AA80">
        <v>1.00505</v>
      </c>
      <c r="AB80">
        <v>-4.1876199999999999</v>
      </c>
      <c r="AC80">
        <v>1.29911E-4</v>
      </c>
    </row>
    <row r="81" spans="2:29" x14ac:dyDescent="0.3">
      <c r="B81">
        <v>7900</v>
      </c>
      <c r="C81">
        <v>7.9000000000000008E-3</v>
      </c>
      <c r="D81">
        <v>-5675.33</v>
      </c>
      <c r="E81">
        <f t="shared" si="4"/>
        <v>0.57129853000000008</v>
      </c>
      <c r="F81">
        <v>1.008</v>
      </c>
      <c r="G81">
        <v>-4.1868299999999996</v>
      </c>
      <c r="H81">
        <v>1.30285E-4</v>
      </c>
      <c r="K81">
        <v>-5661.97</v>
      </c>
      <c r="L81">
        <f t="shared" si="5"/>
        <v>0.57108028000000011</v>
      </c>
      <c r="M81">
        <v>0.99141699999999999</v>
      </c>
      <c r="N81">
        <v>-4.1869500000000004</v>
      </c>
      <c r="O81">
        <v>1.28147E-4</v>
      </c>
      <c r="R81">
        <v>-5680.54</v>
      </c>
      <c r="S81">
        <f t="shared" si="6"/>
        <v>0.57126321000000002</v>
      </c>
      <c r="T81">
        <v>1.0073000000000001</v>
      </c>
      <c r="U81">
        <v>-4.1866899999999996</v>
      </c>
      <c r="V81">
        <v>1.30202E-4</v>
      </c>
      <c r="Y81">
        <v>-5672.49</v>
      </c>
      <c r="Z81">
        <f t="shared" si="7"/>
        <v>0.57174164999999999</v>
      </c>
      <c r="AA81">
        <v>1.0008699999999999</v>
      </c>
      <c r="AB81">
        <v>-4.1876100000000003</v>
      </c>
      <c r="AC81">
        <v>1.2937100000000001E-4</v>
      </c>
    </row>
    <row r="82" spans="2:29" x14ac:dyDescent="0.3">
      <c r="B82">
        <v>8000</v>
      </c>
      <c r="C82">
        <v>8.0000000000000002E-3</v>
      </c>
      <c r="D82">
        <v>-5747.4</v>
      </c>
      <c r="E82">
        <f t="shared" si="4"/>
        <v>0.57850553000000005</v>
      </c>
      <c r="F82">
        <v>1.0209699999999999</v>
      </c>
      <c r="G82">
        <v>-4.1868299999999996</v>
      </c>
      <c r="H82">
        <v>1.3196099999999999E-4</v>
      </c>
      <c r="K82">
        <v>-5737.11</v>
      </c>
      <c r="L82">
        <f t="shared" si="5"/>
        <v>0.57859428000000002</v>
      </c>
      <c r="M82">
        <v>1.0018100000000001</v>
      </c>
      <c r="N82">
        <v>-4.1869500000000004</v>
      </c>
      <c r="O82">
        <v>1.2949000000000001E-4</v>
      </c>
      <c r="R82">
        <v>-5751.16</v>
      </c>
      <c r="S82">
        <f t="shared" si="6"/>
        <v>0.57832521000000003</v>
      </c>
      <c r="T82">
        <v>0.99948199999999998</v>
      </c>
      <c r="U82">
        <v>-4.18668</v>
      </c>
      <c r="V82">
        <v>1.2919099999999999E-4</v>
      </c>
      <c r="Y82">
        <v>-5744.62</v>
      </c>
      <c r="Z82">
        <f t="shared" si="7"/>
        <v>0.57895465000000002</v>
      </c>
      <c r="AA82">
        <v>1.0030699999999999</v>
      </c>
      <c r="AB82">
        <v>-4.1876100000000003</v>
      </c>
      <c r="AC82">
        <v>1.2965599999999999E-4</v>
      </c>
    </row>
    <row r="83" spans="2:29" x14ac:dyDescent="0.3">
      <c r="B83">
        <v>8100</v>
      </c>
      <c r="C83">
        <v>8.0999999999999996E-3</v>
      </c>
      <c r="D83">
        <v>-5821.38</v>
      </c>
      <c r="E83">
        <f t="shared" si="4"/>
        <v>0.58590353000000006</v>
      </c>
      <c r="F83">
        <v>1.00376</v>
      </c>
      <c r="G83">
        <v>-4.1868299999999996</v>
      </c>
      <c r="H83">
        <v>1.2973699999999999E-4</v>
      </c>
      <c r="K83">
        <v>-5811.89</v>
      </c>
      <c r="L83">
        <f t="shared" si="5"/>
        <v>0.58607228000000011</v>
      </c>
      <c r="M83">
        <v>0.99337699999999995</v>
      </c>
      <c r="N83">
        <v>-4.1869399999999999</v>
      </c>
      <c r="O83">
        <v>1.284E-4</v>
      </c>
      <c r="R83">
        <v>-5822.26</v>
      </c>
      <c r="S83">
        <f t="shared" si="6"/>
        <v>0.58543520999999998</v>
      </c>
      <c r="T83">
        <v>1.0006200000000001</v>
      </c>
      <c r="U83">
        <v>-4.18668</v>
      </c>
      <c r="V83">
        <v>1.29338E-4</v>
      </c>
      <c r="Y83">
        <v>-5815.56</v>
      </c>
      <c r="Z83">
        <f t="shared" si="7"/>
        <v>0.58604865000000006</v>
      </c>
      <c r="AA83">
        <v>1.0007900000000001</v>
      </c>
      <c r="AB83">
        <v>-4.1876100000000003</v>
      </c>
      <c r="AC83">
        <v>1.2936100000000001E-4</v>
      </c>
    </row>
    <row r="84" spans="2:29" x14ac:dyDescent="0.3">
      <c r="B84">
        <v>8200</v>
      </c>
      <c r="C84">
        <v>8.2000000000000007E-3</v>
      </c>
      <c r="D84">
        <v>-5888.65</v>
      </c>
      <c r="E84">
        <f t="shared" si="4"/>
        <v>0.59263052999999999</v>
      </c>
      <c r="F84">
        <v>0.99297400000000002</v>
      </c>
      <c r="G84">
        <v>-4.18682</v>
      </c>
      <c r="H84">
        <v>1.2834200000000001E-4</v>
      </c>
      <c r="K84">
        <v>-5877.95</v>
      </c>
      <c r="L84">
        <f t="shared" si="5"/>
        <v>0.59267828</v>
      </c>
      <c r="M84">
        <v>1.0105999999999999</v>
      </c>
      <c r="N84">
        <v>-4.1869399999999999</v>
      </c>
      <c r="O84">
        <v>1.3062600000000001E-4</v>
      </c>
      <c r="R84">
        <v>-5893.97</v>
      </c>
      <c r="S84">
        <f t="shared" si="6"/>
        <v>0.59260621000000002</v>
      </c>
      <c r="T84">
        <v>1.0001599999999999</v>
      </c>
      <c r="U84">
        <v>-4.18668</v>
      </c>
      <c r="V84">
        <v>1.2927899999999999E-4</v>
      </c>
      <c r="Y84">
        <v>-5885.44</v>
      </c>
      <c r="Z84">
        <f t="shared" si="7"/>
        <v>0.59303664999999994</v>
      </c>
      <c r="AA84">
        <v>0.99276299999999995</v>
      </c>
      <c r="AB84">
        <v>-4.1875999999999998</v>
      </c>
      <c r="AC84">
        <v>1.2832300000000001E-4</v>
      </c>
    </row>
    <row r="85" spans="2:29" x14ac:dyDescent="0.3">
      <c r="B85">
        <v>8300</v>
      </c>
      <c r="C85">
        <v>8.3000000000000001E-3</v>
      </c>
      <c r="D85">
        <v>-5967.5</v>
      </c>
      <c r="E85">
        <f t="shared" si="4"/>
        <v>0.60051553000000002</v>
      </c>
      <c r="F85">
        <v>0.98569099999999998</v>
      </c>
      <c r="G85">
        <v>-4.18682</v>
      </c>
      <c r="H85">
        <v>1.27401E-4</v>
      </c>
      <c r="K85">
        <v>-5952.92</v>
      </c>
      <c r="L85">
        <f t="shared" si="5"/>
        <v>0.60017528000000009</v>
      </c>
      <c r="M85">
        <v>1.0019800000000001</v>
      </c>
      <c r="N85">
        <v>-4.1869300000000003</v>
      </c>
      <c r="O85">
        <v>1.29512E-4</v>
      </c>
      <c r="R85">
        <v>-5968.87</v>
      </c>
      <c r="S85">
        <f t="shared" si="6"/>
        <v>0.60009621000000002</v>
      </c>
      <c r="T85">
        <v>0.99388299999999996</v>
      </c>
      <c r="U85">
        <v>-4.1866700000000003</v>
      </c>
      <c r="V85">
        <v>1.28467E-4</v>
      </c>
      <c r="Y85">
        <v>-5960.69</v>
      </c>
      <c r="Z85">
        <f t="shared" si="7"/>
        <v>0.60056164999999995</v>
      </c>
      <c r="AA85">
        <v>0.99453599999999998</v>
      </c>
      <c r="AB85">
        <v>-4.1875999999999998</v>
      </c>
      <c r="AC85">
        <v>1.28553E-4</v>
      </c>
    </row>
    <row r="86" spans="2:29" x14ac:dyDescent="0.3">
      <c r="B86">
        <v>8400</v>
      </c>
      <c r="C86">
        <v>8.3999999999999995E-3</v>
      </c>
      <c r="D86">
        <v>-6038.02</v>
      </c>
      <c r="E86">
        <f t="shared" si="4"/>
        <v>0.60756753000000008</v>
      </c>
      <c r="F86">
        <v>1.0049300000000001</v>
      </c>
      <c r="G86">
        <v>-4.1868100000000004</v>
      </c>
      <c r="H86">
        <v>1.2988799999999999E-4</v>
      </c>
      <c r="K86">
        <v>-6025.93</v>
      </c>
      <c r="L86">
        <f t="shared" si="5"/>
        <v>0.60747628000000009</v>
      </c>
      <c r="M86">
        <v>1.00038</v>
      </c>
      <c r="N86">
        <v>-4.1869300000000003</v>
      </c>
      <c r="O86">
        <v>1.29305E-4</v>
      </c>
      <c r="R86">
        <v>-6038.92</v>
      </c>
      <c r="S86">
        <f t="shared" si="6"/>
        <v>0.60710121000000006</v>
      </c>
      <c r="T86">
        <v>0.99724299999999999</v>
      </c>
      <c r="U86">
        <v>-4.1866700000000003</v>
      </c>
      <c r="V86">
        <v>1.2890199999999999E-4</v>
      </c>
      <c r="Y86">
        <v>-6033.63</v>
      </c>
      <c r="Z86">
        <f t="shared" si="7"/>
        <v>0.60785564999999997</v>
      </c>
      <c r="AA86">
        <v>0.99871900000000002</v>
      </c>
      <c r="AB86">
        <v>-4.1875900000000001</v>
      </c>
      <c r="AC86">
        <v>1.2909299999999999E-4</v>
      </c>
    </row>
    <row r="87" spans="2:29" x14ac:dyDescent="0.3">
      <c r="B87">
        <v>8500</v>
      </c>
      <c r="C87">
        <v>8.5000000000000006E-3</v>
      </c>
      <c r="D87">
        <v>-6107.22</v>
      </c>
      <c r="E87">
        <f t="shared" si="4"/>
        <v>0.61448753000000012</v>
      </c>
      <c r="F87">
        <v>1.0040899999999999</v>
      </c>
      <c r="G87">
        <v>-4.1868100000000004</v>
      </c>
      <c r="H87">
        <v>1.2977900000000001E-4</v>
      </c>
      <c r="K87">
        <v>-6101.13</v>
      </c>
      <c r="L87">
        <f t="shared" si="5"/>
        <v>0.61499628000000006</v>
      </c>
      <c r="M87">
        <v>0.99973299999999998</v>
      </c>
      <c r="N87">
        <v>-4.1869300000000003</v>
      </c>
      <c r="O87">
        <v>1.2922199999999999E-4</v>
      </c>
      <c r="R87">
        <v>-6113.06</v>
      </c>
      <c r="S87">
        <f t="shared" si="6"/>
        <v>0.61451521000000009</v>
      </c>
      <c r="T87">
        <v>1.0032300000000001</v>
      </c>
      <c r="U87">
        <v>-4.1866599999999998</v>
      </c>
      <c r="V87">
        <v>1.2967499999999999E-4</v>
      </c>
      <c r="Y87">
        <v>-6105.06</v>
      </c>
      <c r="Z87">
        <f t="shared" si="7"/>
        <v>0.61499864999999998</v>
      </c>
      <c r="AA87">
        <v>0.997255</v>
      </c>
      <c r="AB87">
        <v>-4.1875900000000001</v>
      </c>
      <c r="AC87">
        <v>1.28904E-4</v>
      </c>
    </row>
    <row r="88" spans="2:29" x14ac:dyDescent="0.3">
      <c r="B88">
        <v>8600</v>
      </c>
      <c r="C88">
        <v>8.6E-3</v>
      </c>
      <c r="D88">
        <v>-6184.23</v>
      </c>
      <c r="E88">
        <f t="shared" si="4"/>
        <v>0.62218853000000007</v>
      </c>
      <c r="F88">
        <v>0.99887099999999995</v>
      </c>
      <c r="G88">
        <v>-4.1867999999999999</v>
      </c>
      <c r="H88">
        <v>1.2910499999999999E-4</v>
      </c>
      <c r="K88">
        <v>-6164.77</v>
      </c>
      <c r="L88">
        <f t="shared" si="5"/>
        <v>0.6213602800000001</v>
      </c>
      <c r="M88">
        <v>1.0012000000000001</v>
      </c>
      <c r="N88">
        <v>-4.1869199999999998</v>
      </c>
      <c r="O88">
        <v>1.2941100000000001E-4</v>
      </c>
      <c r="R88">
        <v>-6184.11</v>
      </c>
      <c r="S88">
        <f t="shared" si="6"/>
        <v>0.62162021000000001</v>
      </c>
      <c r="T88">
        <v>1.00335</v>
      </c>
      <c r="U88">
        <v>-4.1866599999999998</v>
      </c>
      <c r="V88">
        <v>1.29691E-4</v>
      </c>
      <c r="Y88">
        <v>-6176.54</v>
      </c>
      <c r="Z88">
        <f t="shared" si="7"/>
        <v>0.62214665000000002</v>
      </c>
      <c r="AA88">
        <v>1.0023299999999999</v>
      </c>
      <c r="AB88">
        <v>-4.1875799999999996</v>
      </c>
      <c r="AC88">
        <v>1.2956E-4</v>
      </c>
    </row>
    <row r="89" spans="2:29" x14ac:dyDescent="0.3">
      <c r="B89">
        <v>8700</v>
      </c>
      <c r="C89">
        <v>8.6999999999999994E-3</v>
      </c>
      <c r="D89">
        <v>-6252.39</v>
      </c>
      <c r="E89">
        <f t="shared" si="4"/>
        <v>0.62900453000000012</v>
      </c>
      <c r="F89">
        <v>1.0052300000000001</v>
      </c>
      <c r="G89">
        <v>-4.1867999999999999</v>
      </c>
      <c r="H89">
        <v>1.29927E-4</v>
      </c>
      <c r="K89">
        <v>-6246.85</v>
      </c>
      <c r="L89">
        <f t="shared" si="5"/>
        <v>0.62956828000000009</v>
      </c>
      <c r="M89">
        <v>0.99868699999999999</v>
      </c>
      <c r="N89">
        <v>-4.1869199999999998</v>
      </c>
      <c r="O89">
        <v>1.2908599999999999E-4</v>
      </c>
      <c r="R89">
        <v>-6255.82</v>
      </c>
      <c r="S89">
        <f t="shared" si="6"/>
        <v>0.62879120999999993</v>
      </c>
      <c r="T89">
        <v>0.99978100000000003</v>
      </c>
      <c r="U89">
        <v>-4.1866500000000002</v>
      </c>
      <c r="V89">
        <v>1.2923000000000001E-4</v>
      </c>
      <c r="Y89">
        <v>-6250.52</v>
      </c>
      <c r="Z89">
        <f t="shared" si="7"/>
        <v>0.62954465000000004</v>
      </c>
      <c r="AA89">
        <v>1.0033399999999999</v>
      </c>
      <c r="AB89">
        <v>-4.1875799999999996</v>
      </c>
      <c r="AC89">
        <v>1.2968999999999999E-4</v>
      </c>
    </row>
    <row r="90" spans="2:29" x14ac:dyDescent="0.3">
      <c r="B90">
        <v>8800</v>
      </c>
      <c r="C90">
        <v>8.8000000000000005E-3</v>
      </c>
      <c r="D90">
        <v>-6327.17</v>
      </c>
      <c r="E90">
        <f t="shared" si="4"/>
        <v>0.6364825300000001</v>
      </c>
      <c r="F90">
        <v>0.99897999999999998</v>
      </c>
      <c r="G90">
        <v>-4.1867900000000002</v>
      </c>
      <c r="H90">
        <v>1.2911899999999999E-4</v>
      </c>
      <c r="K90">
        <v>-6313.81</v>
      </c>
      <c r="L90">
        <f t="shared" si="5"/>
        <v>0.63626428000000013</v>
      </c>
      <c r="M90">
        <v>0.99144299999999996</v>
      </c>
      <c r="N90">
        <v>-4.1869100000000001</v>
      </c>
      <c r="O90">
        <v>1.2815E-4</v>
      </c>
      <c r="R90">
        <v>-6331.03</v>
      </c>
      <c r="S90">
        <f t="shared" si="6"/>
        <v>0.63631221000000004</v>
      </c>
      <c r="T90">
        <v>0.99443300000000001</v>
      </c>
      <c r="U90">
        <v>-4.1866500000000002</v>
      </c>
      <c r="V90">
        <v>1.2853800000000001E-4</v>
      </c>
      <c r="Y90">
        <v>-6322.37</v>
      </c>
      <c r="Z90">
        <f t="shared" si="7"/>
        <v>0.63672964999999992</v>
      </c>
      <c r="AA90">
        <v>0.99741599999999997</v>
      </c>
      <c r="AB90">
        <v>-4.18757</v>
      </c>
      <c r="AC90">
        <v>1.28925E-4</v>
      </c>
    </row>
    <row r="91" spans="2:29" x14ac:dyDescent="0.3">
      <c r="B91">
        <v>8900</v>
      </c>
      <c r="C91">
        <v>8.8999999999999999E-3</v>
      </c>
      <c r="D91">
        <v>-6396.19</v>
      </c>
      <c r="E91">
        <f t="shared" si="4"/>
        <v>0.64338453000000007</v>
      </c>
      <c r="F91">
        <v>0.99950700000000003</v>
      </c>
      <c r="G91">
        <v>-4.1867900000000002</v>
      </c>
      <c r="H91">
        <v>1.2918700000000001E-4</v>
      </c>
      <c r="K91">
        <v>-6389.08</v>
      </c>
      <c r="L91">
        <f t="shared" si="5"/>
        <v>0.64379128000000008</v>
      </c>
      <c r="M91">
        <v>1.0016099999999999</v>
      </c>
      <c r="N91">
        <v>-4.1869100000000001</v>
      </c>
      <c r="O91">
        <v>1.2946499999999999E-4</v>
      </c>
      <c r="R91">
        <v>-6399.36</v>
      </c>
      <c r="S91">
        <f t="shared" si="6"/>
        <v>0.64314521000000002</v>
      </c>
      <c r="T91">
        <v>1.0006200000000001</v>
      </c>
      <c r="U91">
        <v>-4.1866399999999997</v>
      </c>
      <c r="V91">
        <v>1.2933899999999999E-4</v>
      </c>
      <c r="Y91">
        <v>-6393.81</v>
      </c>
      <c r="Z91">
        <f t="shared" si="7"/>
        <v>0.64387365000000008</v>
      </c>
      <c r="AA91">
        <v>0.99554200000000004</v>
      </c>
      <c r="AB91">
        <v>-4.18757</v>
      </c>
      <c r="AC91">
        <v>1.2868299999999999E-4</v>
      </c>
    </row>
    <row r="92" spans="2:29" x14ac:dyDescent="0.3">
      <c r="B92">
        <v>9000</v>
      </c>
      <c r="C92">
        <v>8.9999999999999993E-3</v>
      </c>
      <c r="D92">
        <v>-6470.24</v>
      </c>
      <c r="E92">
        <f t="shared" si="4"/>
        <v>0.65078953000000006</v>
      </c>
      <c r="F92">
        <v>0.99529299999999998</v>
      </c>
      <c r="G92">
        <v>-4.1867900000000002</v>
      </c>
      <c r="H92">
        <v>1.2864199999999999E-4</v>
      </c>
      <c r="K92">
        <v>-6461.66</v>
      </c>
      <c r="L92">
        <f t="shared" si="5"/>
        <v>0.65104928000000006</v>
      </c>
      <c r="M92">
        <v>0.99284600000000001</v>
      </c>
      <c r="N92">
        <v>-4.1868999999999996</v>
      </c>
      <c r="O92">
        <v>1.28331E-4</v>
      </c>
      <c r="R92">
        <v>-6474.6</v>
      </c>
      <c r="S92">
        <f t="shared" si="6"/>
        <v>0.65066921</v>
      </c>
      <c r="T92">
        <v>1.0020199999999999</v>
      </c>
      <c r="U92">
        <v>-4.1866399999999997</v>
      </c>
      <c r="V92">
        <v>1.29519E-4</v>
      </c>
      <c r="Y92">
        <v>-6468.17</v>
      </c>
      <c r="Z92">
        <f t="shared" si="7"/>
        <v>0.65130964999999996</v>
      </c>
      <c r="AA92">
        <v>1.0010600000000001</v>
      </c>
      <c r="AB92">
        <v>-4.18757</v>
      </c>
      <c r="AC92">
        <v>1.2939599999999999E-4</v>
      </c>
    </row>
    <row r="93" spans="2:29" x14ac:dyDescent="0.3">
      <c r="B93">
        <v>9100</v>
      </c>
      <c r="C93">
        <v>9.1000000000000004E-3</v>
      </c>
      <c r="D93">
        <v>-6544.19</v>
      </c>
      <c r="E93">
        <f t="shared" si="4"/>
        <v>0.65818452999999999</v>
      </c>
      <c r="F93">
        <v>1.0004</v>
      </c>
      <c r="G93">
        <v>-4.1867799999999997</v>
      </c>
      <c r="H93">
        <v>1.29302E-4</v>
      </c>
      <c r="K93">
        <v>-6529.2</v>
      </c>
      <c r="L93">
        <f t="shared" si="5"/>
        <v>0.65780327999999999</v>
      </c>
      <c r="M93">
        <v>0.99945099999999998</v>
      </c>
      <c r="N93">
        <v>-4.1868999999999996</v>
      </c>
      <c r="O93">
        <v>1.29185E-4</v>
      </c>
      <c r="R93">
        <v>-6545.64</v>
      </c>
      <c r="S93">
        <f t="shared" si="6"/>
        <v>0.65777321</v>
      </c>
      <c r="T93">
        <v>1.00874</v>
      </c>
      <c r="U93">
        <v>-4.1866300000000001</v>
      </c>
      <c r="V93">
        <v>1.3038700000000001E-4</v>
      </c>
      <c r="Y93">
        <v>-6538.92</v>
      </c>
      <c r="Z93">
        <f t="shared" si="7"/>
        <v>0.65838465000000002</v>
      </c>
      <c r="AA93">
        <v>0.99829199999999996</v>
      </c>
      <c r="AB93">
        <v>-4.1875600000000004</v>
      </c>
      <c r="AC93">
        <v>1.2903799999999999E-4</v>
      </c>
    </row>
    <row r="94" spans="2:29" x14ac:dyDescent="0.3">
      <c r="B94">
        <v>9200</v>
      </c>
      <c r="C94">
        <v>9.1999999999999998E-3</v>
      </c>
      <c r="D94">
        <v>-6615.16</v>
      </c>
      <c r="E94">
        <f t="shared" si="4"/>
        <v>0.66528153000000001</v>
      </c>
      <c r="F94">
        <v>0.988649</v>
      </c>
      <c r="G94">
        <v>-4.1867799999999997</v>
      </c>
      <c r="H94">
        <v>1.2778299999999999E-4</v>
      </c>
      <c r="K94">
        <v>-6606.67</v>
      </c>
      <c r="L94">
        <f t="shared" si="5"/>
        <v>0.66555028000000005</v>
      </c>
      <c r="M94">
        <v>1.00145</v>
      </c>
      <c r="N94">
        <v>-4.18689</v>
      </c>
      <c r="O94">
        <v>1.2944399999999999E-4</v>
      </c>
      <c r="R94">
        <v>-6617.58</v>
      </c>
      <c r="S94">
        <f t="shared" si="6"/>
        <v>0.66496721000000003</v>
      </c>
      <c r="T94">
        <v>0.994093</v>
      </c>
      <c r="U94">
        <v>-4.1866300000000001</v>
      </c>
      <c r="V94">
        <v>1.2849500000000001E-4</v>
      </c>
      <c r="Y94">
        <v>-6611.18</v>
      </c>
      <c r="Z94">
        <f t="shared" si="7"/>
        <v>0.66561064999999997</v>
      </c>
      <c r="AA94">
        <v>1.0007600000000001</v>
      </c>
      <c r="AB94">
        <v>-4.1875600000000004</v>
      </c>
      <c r="AC94">
        <v>1.2935799999999999E-4</v>
      </c>
    </row>
    <row r="95" spans="2:29" x14ac:dyDescent="0.3">
      <c r="B95">
        <v>9300</v>
      </c>
      <c r="C95">
        <v>9.2999999999999992E-3</v>
      </c>
      <c r="D95">
        <v>-6688.86</v>
      </c>
      <c r="E95">
        <f t="shared" si="4"/>
        <v>0.67265153</v>
      </c>
      <c r="F95">
        <v>0.99140399999999995</v>
      </c>
      <c r="G95">
        <v>-4.1867700000000001</v>
      </c>
      <c r="H95">
        <v>1.2814E-4</v>
      </c>
      <c r="K95">
        <v>-6677.83</v>
      </c>
      <c r="L95">
        <f t="shared" si="5"/>
        <v>0.67266628000000006</v>
      </c>
      <c r="M95">
        <v>1.0061899999999999</v>
      </c>
      <c r="N95">
        <v>-4.18689</v>
      </c>
      <c r="O95">
        <v>1.30056E-4</v>
      </c>
      <c r="R95">
        <v>-6694.26</v>
      </c>
      <c r="S95">
        <f t="shared" si="6"/>
        <v>0.67263521000000004</v>
      </c>
      <c r="T95">
        <v>0.99596600000000002</v>
      </c>
      <c r="U95">
        <v>-4.1866199999999996</v>
      </c>
      <c r="V95">
        <v>1.28737E-4</v>
      </c>
      <c r="Y95">
        <v>-6683.93</v>
      </c>
      <c r="Z95">
        <f t="shared" si="7"/>
        <v>0.67288565</v>
      </c>
      <c r="AA95">
        <v>1.0009999999999999</v>
      </c>
      <c r="AB95">
        <v>-4.1875499999999999</v>
      </c>
      <c r="AC95">
        <v>1.29388E-4</v>
      </c>
    </row>
    <row r="96" spans="2:29" x14ac:dyDescent="0.3">
      <c r="B96">
        <v>9400</v>
      </c>
      <c r="C96">
        <v>9.4000000000000004E-3</v>
      </c>
      <c r="D96">
        <v>-6759.85</v>
      </c>
      <c r="E96">
        <f t="shared" si="4"/>
        <v>0.67975053000000007</v>
      </c>
      <c r="F96">
        <v>1.0061899999999999</v>
      </c>
      <c r="G96">
        <v>-4.1867700000000001</v>
      </c>
      <c r="H96">
        <v>1.3004999999999999E-4</v>
      </c>
      <c r="K96">
        <v>-6747.68</v>
      </c>
      <c r="L96">
        <f t="shared" si="5"/>
        <v>0.67965128000000008</v>
      </c>
      <c r="M96">
        <v>0.99965800000000005</v>
      </c>
      <c r="N96">
        <v>-4.18689</v>
      </c>
      <c r="O96">
        <v>1.29212E-4</v>
      </c>
      <c r="R96">
        <v>-6762.14</v>
      </c>
      <c r="S96">
        <f t="shared" si="6"/>
        <v>0.67942321000000006</v>
      </c>
      <c r="T96">
        <v>0.99554100000000001</v>
      </c>
      <c r="U96">
        <v>-4.1866199999999996</v>
      </c>
      <c r="V96">
        <v>1.28682E-4</v>
      </c>
      <c r="Y96">
        <v>-6757.64</v>
      </c>
      <c r="Z96">
        <f t="shared" si="7"/>
        <v>0.68025665000000002</v>
      </c>
      <c r="AA96">
        <v>1.0012099999999999</v>
      </c>
      <c r="AB96">
        <v>-4.1875499999999999</v>
      </c>
      <c r="AC96">
        <v>1.2941499999999999E-4</v>
      </c>
    </row>
    <row r="97" spans="2:29" x14ac:dyDescent="0.3">
      <c r="B97">
        <v>9500</v>
      </c>
      <c r="C97">
        <v>9.4999999999999998E-3</v>
      </c>
      <c r="D97">
        <v>-6834.37</v>
      </c>
      <c r="E97">
        <f t="shared" si="4"/>
        <v>0.68720253000000009</v>
      </c>
      <c r="F97">
        <v>1.0102800000000001</v>
      </c>
      <c r="G97">
        <v>-4.1867599999999996</v>
      </c>
      <c r="H97">
        <v>1.30579E-4</v>
      </c>
      <c r="K97">
        <v>-6823.82</v>
      </c>
      <c r="L97">
        <f t="shared" si="5"/>
        <v>0.68726527999999998</v>
      </c>
      <c r="M97">
        <v>0.99543000000000004</v>
      </c>
      <c r="N97">
        <v>-4.1868800000000004</v>
      </c>
      <c r="O97">
        <v>1.28665E-4</v>
      </c>
      <c r="R97">
        <v>-6833.19</v>
      </c>
      <c r="S97">
        <f t="shared" si="6"/>
        <v>0.68652820999999997</v>
      </c>
      <c r="T97">
        <v>1.0010300000000001</v>
      </c>
      <c r="U97">
        <v>-4.1866099999999999</v>
      </c>
      <c r="V97">
        <v>1.2939200000000001E-4</v>
      </c>
      <c r="Y97">
        <v>-6829.44</v>
      </c>
      <c r="Z97">
        <f t="shared" si="7"/>
        <v>0.68743664999999998</v>
      </c>
      <c r="AA97">
        <v>0.99865199999999998</v>
      </c>
      <c r="AB97">
        <v>-4.1875400000000003</v>
      </c>
      <c r="AC97">
        <v>1.29085E-4</v>
      </c>
    </row>
    <row r="98" spans="2:29" x14ac:dyDescent="0.3">
      <c r="B98">
        <v>9600</v>
      </c>
      <c r="C98">
        <v>9.5999999999999992E-3</v>
      </c>
      <c r="D98">
        <v>-6904.78</v>
      </c>
      <c r="E98">
        <f t="shared" si="4"/>
        <v>0.69424353000000005</v>
      </c>
      <c r="F98">
        <v>1.00725</v>
      </c>
      <c r="G98">
        <v>-4.1867599999999996</v>
      </c>
      <c r="H98">
        <v>1.3018799999999999E-4</v>
      </c>
      <c r="K98">
        <v>-6894.25</v>
      </c>
      <c r="L98">
        <f t="shared" si="5"/>
        <v>0.69430828</v>
      </c>
      <c r="M98">
        <v>0.99715200000000004</v>
      </c>
      <c r="N98">
        <v>-4.1868699999999999</v>
      </c>
      <c r="O98">
        <v>1.2888799999999999E-4</v>
      </c>
      <c r="R98">
        <v>-6910.18</v>
      </c>
      <c r="S98">
        <f t="shared" si="6"/>
        <v>0.69422721000000009</v>
      </c>
      <c r="T98">
        <v>1.0014000000000001</v>
      </c>
      <c r="U98">
        <v>-4.1866099999999999</v>
      </c>
      <c r="V98">
        <v>1.2943899999999999E-4</v>
      </c>
      <c r="Y98">
        <v>-6899.3</v>
      </c>
      <c r="Z98">
        <f t="shared" si="7"/>
        <v>0.69442265000000003</v>
      </c>
      <c r="AA98">
        <v>0.99574399999999996</v>
      </c>
      <c r="AB98">
        <v>-4.1875400000000003</v>
      </c>
      <c r="AC98">
        <v>1.2870899999999999E-4</v>
      </c>
    </row>
    <row r="99" spans="2:29" x14ac:dyDescent="0.3">
      <c r="B99">
        <v>9700</v>
      </c>
      <c r="C99">
        <v>9.7000000000000003E-3</v>
      </c>
      <c r="D99">
        <v>-6979.27</v>
      </c>
      <c r="E99">
        <f t="shared" si="4"/>
        <v>0.70169253000000009</v>
      </c>
      <c r="F99">
        <v>1.0018400000000001</v>
      </c>
      <c r="G99">
        <v>-4.18675</v>
      </c>
      <c r="H99">
        <v>1.2948899999999999E-4</v>
      </c>
      <c r="K99">
        <v>-6967.96</v>
      </c>
      <c r="L99">
        <f t="shared" si="5"/>
        <v>0.70167928000000002</v>
      </c>
      <c r="M99">
        <v>0.99883999999999995</v>
      </c>
      <c r="N99">
        <v>-4.1868699999999999</v>
      </c>
      <c r="O99">
        <v>1.2910600000000001E-4</v>
      </c>
      <c r="R99">
        <v>-6979.27</v>
      </c>
      <c r="S99">
        <f t="shared" si="6"/>
        <v>0.70113621000000004</v>
      </c>
      <c r="T99">
        <v>1.0024</v>
      </c>
      <c r="U99">
        <v>-4.1866000000000003</v>
      </c>
      <c r="V99">
        <v>1.2956799999999999E-4</v>
      </c>
      <c r="Y99">
        <v>-6974.63</v>
      </c>
      <c r="Z99">
        <f t="shared" si="7"/>
        <v>0.70195565000000004</v>
      </c>
      <c r="AA99">
        <v>0.99794300000000002</v>
      </c>
      <c r="AB99">
        <v>-4.1875299999999998</v>
      </c>
      <c r="AC99">
        <v>1.2899299999999999E-4</v>
      </c>
    </row>
    <row r="100" spans="2:29" x14ac:dyDescent="0.3">
      <c r="B100">
        <v>9800</v>
      </c>
      <c r="C100">
        <v>9.7999999999999997E-3</v>
      </c>
      <c r="D100">
        <v>-7047.86</v>
      </c>
      <c r="E100">
        <f t="shared" si="4"/>
        <v>0.70855153000000004</v>
      </c>
      <c r="F100">
        <v>0.99430399999999997</v>
      </c>
      <c r="G100">
        <v>-4.18675</v>
      </c>
      <c r="H100">
        <v>1.2851400000000001E-4</v>
      </c>
      <c r="K100">
        <v>-7035.92</v>
      </c>
      <c r="L100">
        <f t="shared" si="5"/>
        <v>0.70847528000000004</v>
      </c>
      <c r="M100">
        <v>0.99632900000000002</v>
      </c>
      <c r="N100">
        <v>-4.1868600000000002</v>
      </c>
      <c r="O100">
        <v>1.28782E-4</v>
      </c>
      <c r="R100">
        <v>-7053.75</v>
      </c>
      <c r="S100">
        <f t="shared" si="6"/>
        <v>0.70858421000000005</v>
      </c>
      <c r="T100">
        <v>0.99739299999999997</v>
      </c>
      <c r="U100">
        <v>-4.1866000000000003</v>
      </c>
      <c r="V100">
        <v>1.2892099999999999E-4</v>
      </c>
      <c r="Y100">
        <v>-7047.89</v>
      </c>
      <c r="Z100">
        <f t="shared" si="7"/>
        <v>0.70928164999999999</v>
      </c>
      <c r="AA100">
        <v>1.00376</v>
      </c>
      <c r="AB100">
        <v>-4.1875299999999998</v>
      </c>
      <c r="AC100">
        <v>1.2974500000000001E-4</v>
      </c>
    </row>
    <row r="101" spans="2:29" x14ac:dyDescent="0.3">
      <c r="B101">
        <v>9900</v>
      </c>
      <c r="C101">
        <v>9.9000000000000008E-3</v>
      </c>
      <c r="D101">
        <v>-7123.59</v>
      </c>
      <c r="E101">
        <f t="shared" si="4"/>
        <v>0.71612453000000009</v>
      </c>
      <c r="F101">
        <v>1.0098199999999999</v>
      </c>
      <c r="G101">
        <v>-4.1867400000000004</v>
      </c>
      <c r="H101">
        <v>1.30519E-4</v>
      </c>
      <c r="K101">
        <v>-7112.1</v>
      </c>
      <c r="L101">
        <f t="shared" si="5"/>
        <v>0.71609328000000005</v>
      </c>
      <c r="M101">
        <v>1.00244</v>
      </c>
      <c r="N101">
        <v>-4.1868600000000002</v>
      </c>
      <c r="O101">
        <v>1.29572E-4</v>
      </c>
      <c r="R101">
        <v>-7120.86</v>
      </c>
      <c r="S101">
        <f t="shared" si="6"/>
        <v>0.71529520999999996</v>
      </c>
      <c r="T101">
        <v>0.99463199999999996</v>
      </c>
      <c r="U101">
        <v>-4.1865899999999998</v>
      </c>
      <c r="V101">
        <v>1.2856400000000001E-4</v>
      </c>
      <c r="Y101">
        <v>-7116.68</v>
      </c>
      <c r="Z101">
        <f t="shared" si="7"/>
        <v>0.71616065000000007</v>
      </c>
      <c r="AA101">
        <v>1.0001100000000001</v>
      </c>
      <c r="AB101">
        <v>-4.1875200000000001</v>
      </c>
      <c r="AC101">
        <v>1.2927300000000001E-4</v>
      </c>
    </row>
    <row r="102" spans="2:29" x14ac:dyDescent="0.3">
      <c r="B102">
        <v>10000</v>
      </c>
      <c r="C102">
        <v>0.01</v>
      </c>
      <c r="D102">
        <v>-7194.37</v>
      </c>
      <c r="E102">
        <f t="shared" si="4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-7186.05</v>
      </c>
      <c r="L102">
        <f t="shared" si="5"/>
        <v>0.72348828000000009</v>
      </c>
      <c r="M102">
        <v>1.00482</v>
      </c>
      <c r="N102">
        <v>-4.1868499999999997</v>
      </c>
      <c r="O102">
        <v>1.2987900000000001E-4</v>
      </c>
      <c r="R102">
        <v>-7199.16</v>
      </c>
      <c r="S102">
        <f t="shared" si="6"/>
        <v>0.72312520999999996</v>
      </c>
      <c r="T102">
        <v>0.99567499999999998</v>
      </c>
      <c r="U102">
        <v>-4.1865899999999998</v>
      </c>
      <c r="V102">
        <v>1.28699E-4</v>
      </c>
      <c r="Y102">
        <v>-7191.24</v>
      </c>
      <c r="Z102">
        <f t="shared" si="7"/>
        <v>0.72361664999999997</v>
      </c>
      <c r="AA102">
        <v>1.00257</v>
      </c>
      <c r="AB102">
        <v>-4.1875200000000001</v>
      </c>
      <c r="AC102">
        <v>1.29591E-4</v>
      </c>
    </row>
    <row r="103" spans="2:29" x14ac:dyDescent="0.3">
      <c r="B103">
        <v>10100</v>
      </c>
      <c r="C103">
        <v>1.01E-2</v>
      </c>
      <c r="D103">
        <v>-7271.5</v>
      </c>
      <c r="E103">
        <f t="shared" si="4"/>
        <v>0.73091553000000009</v>
      </c>
      <c r="F103">
        <v>1.012</v>
      </c>
      <c r="G103">
        <v>-4.1867299999999998</v>
      </c>
      <c r="H103">
        <v>1.3080200000000001E-4</v>
      </c>
      <c r="K103">
        <v>-7252.15</v>
      </c>
      <c r="L103">
        <f t="shared" si="5"/>
        <v>0.73009827999999999</v>
      </c>
      <c r="M103">
        <v>1.0003200000000001</v>
      </c>
      <c r="N103">
        <v>-4.1868499999999997</v>
      </c>
      <c r="O103">
        <v>1.2929700000000001E-4</v>
      </c>
      <c r="R103">
        <v>-7269.99</v>
      </c>
      <c r="S103">
        <f t="shared" si="6"/>
        <v>0.73020821000000002</v>
      </c>
      <c r="T103">
        <v>0.99967600000000001</v>
      </c>
      <c r="U103">
        <v>-4.1865800000000002</v>
      </c>
      <c r="V103">
        <v>1.29216E-4</v>
      </c>
      <c r="Y103">
        <v>-7265.95</v>
      </c>
      <c r="Z103">
        <f t="shared" si="7"/>
        <v>0.73108764999999998</v>
      </c>
      <c r="AA103">
        <v>0.99728399999999995</v>
      </c>
      <c r="AB103">
        <v>-4.1875099999999996</v>
      </c>
      <c r="AC103">
        <v>1.2890800000000001E-4</v>
      </c>
    </row>
    <row r="104" spans="2:29" x14ac:dyDescent="0.3">
      <c r="B104">
        <v>10200</v>
      </c>
      <c r="C104">
        <v>1.0200000000000001E-2</v>
      </c>
      <c r="D104">
        <v>-7335.6</v>
      </c>
      <c r="E104">
        <f t="shared" si="4"/>
        <v>0.73732553000000012</v>
      </c>
      <c r="F104">
        <v>1.0026299999999999</v>
      </c>
      <c r="G104">
        <v>-4.1867200000000002</v>
      </c>
      <c r="H104">
        <v>1.2959000000000001E-4</v>
      </c>
      <c r="K104">
        <v>-7328.35</v>
      </c>
      <c r="L104">
        <f t="shared" si="5"/>
        <v>0.73771828000000006</v>
      </c>
      <c r="M104">
        <v>1.0091399999999999</v>
      </c>
      <c r="N104">
        <v>-4.1868400000000001</v>
      </c>
      <c r="O104">
        <v>1.30438E-4</v>
      </c>
      <c r="R104">
        <v>-7341.76</v>
      </c>
      <c r="S104">
        <f t="shared" si="6"/>
        <v>0.73738521000000001</v>
      </c>
      <c r="T104">
        <v>0.99583200000000005</v>
      </c>
      <c r="U104">
        <v>-4.1865800000000002</v>
      </c>
      <c r="V104">
        <v>1.2871900000000001E-4</v>
      </c>
      <c r="Y104">
        <v>-7333.89</v>
      </c>
      <c r="Z104">
        <f t="shared" si="7"/>
        <v>0.73788165000000006</v>
      </c>
      <c r="AA104">
        <v>0.99645899999999998</v>
      </c>
      <c r="AB104">
        <v>-4.1875099999999996</v>
      </c>
      <c r="AC104">
        <v>1.28801E-4</v>
      </c>
    </row>
    <row r="105" spans="2:29" x14ac:dyDescent="0.3">
      <c r="B105">
        <v>10300</v>
      </c>
      <c r="C105">
        <v>1.03E-2</v>
      </c>
      <c r="D105">
        <v>-7412.04</v>
      </c>
      <c r="E105">
        <f t="shared" si="4"/>
        <v>0.7449695300000001</v>
      </c>
      <c r="F105">
        <v>1.0038400000000001</v>
      </c>
      <c r="G105">
        <v>-4.1867200000000002</v>
      </c>
      <c r="H105">
        <v>1.2974699999999999E-4</v>
      </c>
      <c r="K105">
        <v>-7403.62</v>
      </c>
      <c r="L105">
        <f t="shared" si="5"/>
        <v>0.74524528000000001</v>
      </c>
      <c r="M105">
        <v>0.99840499999999999</v>
      </c>
      <c r="N105">
        <v>-4.1868400000000001</v>
      </c>
      <c r="O105">
        <v>1.2904999999999999E-4</v>
      </c>
      <c r="R105">
        <v>-7413.57</v>
      </c>
      <c r="S105">
        <f t="shared" si="6"/>
        <v>0.74456621000000001</v>
      </c>
      <c r="T105">
        <v>1.0036499999999999</v>
      </c>
      <c r="U105">
        <v>-4.1865699999999997</v>
      </c>
      <c r="V105">
        <v>1.2972999999999999E-4</v>
      </c>
      <c r="Y105">
        <v>-7406.51</v>
      </c>
      <c r="Z105">
        <f t="shared" si="7"/>
        <v>0.74514365000000005</v>
      </c>
      <c r="AA105">
        <v>0.99602299999999999</v>
      </c>
      <c r="AB105">
        <v>-4.1875</v>
      </c>
      <c r="AC105">
        <v>1.2874499999999999E-4</v>
      </c>
    </row>
    <row r="106" spans="2:29" x14ac:dyDescent="0.3">
      <c r="B106">
        <v>10400</v>
      </c>
      <c r="C106">
        <v>1.04E-2</v>
      </c>
      <c r="D106">
        <v>-7487.06</v>
      </c>
      <c r="E106">
        <f t="shared" si="4"/>
        <v>0.75247153000000011</v>
      </c>
      <c r="F106">
        <v>1.0036099999999999</v>
      </c>
      <c r="G106">
        <v>-4.1867099999999997</v>
      </c>
      <c r="H106">
        <v>1.2971799999999999E-4</v>
      </c>
      <c r="K106">
        <v>-7471.58</v>
      </c>
      <c r="L106">
        <f t="shared" si="5"/>
        <v>0.75204128000000003</v>
      </c>
      <c r="M106">
        <v>0.99426599999999998</v>
      </c>
      <c r="N106">
        <v>-4.1868299999999996</v>
      </c>
      <c r="O106">
        <v>1.28515E-4</v>
      </c>
      <c r="R106">
        <v>-7488.75</v>
      </c>
      <c r="S106">
        <f t="shared" si="6"/>
        <v>0.75208421000000003</v>
      </c>
      <c r="T106">
        <v>1.0042899999999999</v>
      </c>
      <c r="U106">
        <v>-4.1865699999999997</v>
      </c>
      <c r="V106">
        <v>1.29813E-4</v>
      </c>
      <c r="Y106">
        <v>-7482.13</v>
      </c>
      <c r="Z106">
        <f t="shared" si="7"/>
        <v>0.75270565</v>
      </c>
      <c r="AA106">
        <v>0.99899899999999997</v>
      </c>
      <c r="AB106">
        <v>-4.1874900000000004</v>
      </c>
      <c r="AC106">
        <v>1.2913000000000001E-4</v>
      </c>
    </row>
    <row r="107" spans="2:29" x14ac:dyDescent="0.3">
      <c r="B107">
        <v>10500</v>
      </c>
      <c r="C107">
        <v>1.0500000000000001E-2</v>
      </c>
      <c r="D107">
        <v>-7553.99</v>
      </c>
      <c r="E107">
        <f t="shared" si="4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-7543.25</v>
      </c>
      <c r="L107">
        <f t="shared" si="5"/>
        <v>0.75920828000000007</v>
      </c>
      <c r="M107">
        <v>1.0040899999999999</v>
      </c>
      <c r="N107">
        <v>-4.1868299999999996</v>
      </c>
      <c r="O107">
        <v>1.29784E-4</v>
      </c>
      <c r="R107">
        <v>-7559.06</v>
      </c>
      <c r="S107">
        <f t="shared" si="6"/>
        <v>0.75911521000000004</v>
      </c>
      <c r="T107">
        <v>0.99797499999999995</v>
      </c>
      <c r="U107">
        <v>-4.1865600000000001</v>
      </c>
      <c r="V107">
        <v>1.2899600000000001E-4</v>
      </c>
      <c r="Y107">
        <v>-7555.43</v>
      </c>
      <c r="Z107">
        <f t="shared" si="7"/>
        <v>0.76003565000000006</v>
      </c>
      <c r="AA107">
        <v>1.0013000000000001</v>
      </c>
      <c r="AB107">
        <v>-4.1874900000000004</v>
      </c>
      <c r="AC107">
        <v>1.2942699999999999E-4</v>
      </c>
    </row>
    <row r="108" spans="2:29" x14ac:dyDescent="0.3">
      <c r="B108">
        <v>10600</v>
      </c>
      <c r="C108">
        <v>1.06E-2</v>
      </c>
      <c r="D108">
        <v>-7628.99</v>
      </c>
      <c r="E108">
        <f t="shared" si="4"/>
        <v>0.76666453000000001</v>
      </c>
      <c r="F108">
        <v>0.991255</v>
      </c>
      <c r="G108">
        <v>-4.1867000000000001</v>
      </c>
      <c r="H108">
        <v>1.2812000000000001E-4</v>
      </c>
      <c r="K108">
        <v>-7621.26</v>
      </c>
      <c r="L108">
        <f t="shared" si="5"/>
        <v>0.76700928000000013</v>
      </c>
      <c r="M108">
        <v>1.00983</v>
      </c>
      <c r="N108">
        <v>-4.18682</v>
      </c>
      <c r="O108">
        <v>1.3052699999999999E-4</v>
      </c>
      <c r="R108">
        <v>-7629.37</v>
      </c>
      <c r="S108">
        <f t="shared" si="6"/>
        <v>0.76614621000000005</v>
      </c>
      <c r="T108">
        <v>0.99815299999999996</v>
      </c>
      <c r="U108">
        <v>-4.1865600000000001</v>
      </c>
      <c r="V108">
        <v>1.2901899999999999E-4</v>
      </c>
      <c r="Y108">
        <v>-7623.52</v>
      </c>
      <c r="Z108">
        <f t="shared" si="7"/>
        <v>0.76684465000000002</v>
      </c>
      <c r="AA108">
        <v>0.99991799999999997</v>
      </c>
      <c r="AB108">
        <v>-4.1874799999999999</v>
      </c>
      <c r="AC108">
        <v>1.2924799999999999E-4</v>
      </c>
    </row>
    <row r="109" spans="2:29" x14ac:dyDescent="0.3">
      <c r="B109">
        <v>10700</v>
      </c>
      <c r="C109">
        <v>1.0699999999999999E-2</v>
      </c>
      <c r="D109">
        <v>-7704.32</v>
      </c>
      <c r="E109">
        <f t="shared" si="4"/>
        <v>0.77419753000000002</v>
      </c>
      <c r="F109">
        <v>1.0024599999999999</v>
      </c>
      <c r="G109">
        <v>-4.1867000000000001</v>
      </c>
      <c r="H109">
        <v>1.2956900000000001E-4</v>
      </c>
      <c r="K109">
        <v>-7685.64</v>
      </c>
      <c r="L109">
        <f t="shared" si="5"/>
        <v>0.77344728000000007</v>
      </c>
      <c r="M109">
        <v>1.0077199999999999</v>
      </c>
      <c r="N109">
        <v>-4.1868100000000004</v>
      </c>
      <c r="O109">
        <v>1.3025299999999999E-4</v>
      </c>
      <c r="R109">
        <v>-7702.73</v>
      </c>
      <c r="S109">
        <f t="shared" si="6"/>
        <v>0.77348220999999995</v>
      </c>
      <c r="T109">
        <v>1.00149</v>
      </c>
      <c r="U109">
        <v>-4.1865500000000004</v>
      </c>
      <c r="V109">
        <v>1.2945099999999999E-4</v>
      </c>
      <c r="Y109">
        <v>-7699.45</v>
      </c>
      <c r="Z109">
        <f t="shared" si="7"/>
        <v>0.77443764999999998</v>
      </c>
      <c r="AA109">
        <v>1.0008300000000001</v>
      </c>
      <c r="AB109">
        <v>-4.1874799999999999</v>
      </c>
      <c r="AC109">
        <v>1.2936600000000001E-4</v>
      </c>
    </row>
    <row r="110" spans="2:29" x14ac:dyDescent="0.3">
      <c r="B110">
        <v>10800</v>
      </c>
      <c r="C110">
        <v>1.0800000000000001E-2</v>
      </c>
      <c r="D110">
        <v>-7774.36</v>
      </c>
      <c r="E110">
        <f t="shared" si="4"/>
        <v>0.78120153000000003</v>
      </c>
      <c r="F110">
        <v>1.0102</v>
      </c>
      <c r="G110">
        <v>-4.1866899999999996</v>
      </c>
      <c r="H110">
        <v>1.30569E-4</v>
      </c>
      <c r="K110">
        <v>-7764.72</v>
      </c>
      <c r="L110">
        <f t="shared" si="5"/>
        <v>0.7813552800000001</v>
      </c>
      <c r="M110">
        <v>1.0021899999999999</v>
      </c>
      <c r="N110">
        <v>-4.1868100000000004</v>
      </c>
      <c r="O110">
        <v>1.2953899999999999E-4</v>
      </c>
      <c r="R110">
        <v>-7780.37</v>
      </c>
      <c r="S110">
        <f t="shared" si="6"/>
        <v>0.78124621000000005</v>
      </c>
      <c r="T110">
        <v>1.00017</v>
      </c>
      <c r="U110">
        <v>-4.1865399999999999</v>
      </c>
      <c r="V110">
        <v>1.2928000000000001E-4</v>
      </c>
      <c r="Y110">
        <v>-7769.03</v>
      </c>
      <c r="Z110">
        <f t="shared" si="7"/>
        <v>0.78139565</v>
      </c>
      <c r="AA110">
        <v>0.99822100000000002</v>
      </c>
      <c r="AB110">
        <v>-4.1874700000000002</v>
      </c>
      <c r="AC110">
        <v>1.2902899999999999E-4</v>
      </c>
    </row>
    <row r="111" spans="2:29" x14ac:dyDescent="0.3">
      <c r="B111">
        <v>10900</v>
      </c>
      <c r="C111">
        <v>1.09E-2</v>
      </c>
      <c r="D111">
        <v>-7844.05</v>
      </c>
      <c r="E111">
        <f t="shared" si="4"/>
        <v>0.78817053000000004</v>
      </c>
      <c r="F111">
        <v>1.0043200000000001</v>
      </c>
      <c r="G111">
        <v>-4.1866899999999996</v>
      </c>
      <c r="H111">
        <v>1.2980899999999999E-4</v>
      </c>
      <c r="K111">
        <v>-7835.77</v>
      </c>
      <c r="L111">
        <f t="shared" si="5"/>
        <v>0.78846028000000012</v>
      </c>
      <c r="M111">
        <v>1.00214</v>
      </c>
      <c r="N111">
        <v>-4.1867999999999999</v>
      </c>
      <c r="O111">
        <v>1.2953199999999999E-4</v>
      </c>
      <c r="R111">
        <v>-7845.69</v>
      </c>
      <c r="S111">
        <f t="shared" si="6"/>
        <v>0.78777821000000003</v>
      </c>
      <c r="T111">
        <v>1.00688</v>
      </c>
      <c r="U111">
        <v>-4.1865399999999999</v>
      </c>
      <c r="V111">
        <v>1.30147E-4</v>
      </c>
      <c r="Y111">
        <v>-7843.19</v>
      </c>
      <c r="Z111">
        <f t="shared" si="7"/>
        <v>0.78881164999999998</v>
      </c>
      <c r="AA111">
        <v>1.00054</v>
      </c>
      <c r="AB111">
        <v>-4.1874700000000002</v>
      </c>
      <c r="AC111">
        <v>1.2932800000000001E-4</v>
      </c>
    </row>
    <row r="112" spans="2:29" x14ac:dyDescent="0.3">
      <c r="B112">
        <v>11000</v>
      </c>
      <c r="C112">
        <v>1.0999999999999999E-2</v>
      </c>
      <c r="D112">
        <v>-7921.52</v>
      </c>
      <c r="E112">
        <f t="shared" si="4"/>
        <v>0.7959175300000001</v>
      </c>
      <c r="F112">
        <v>1.00038</v>
      </c>
      <c r="G112">
        <v>-4.18668</v>
      </c>
      <c r="H112">
        <v>1.2929900000000001E-4</v>
      </c>
      <c r="K112">
        <v>-7905.94</v>
      </c>
      <c r="L112">
        <f t="shared" si="5"/>
        <v>0.79547728000000006</v>
      </c>
      <c r="M112">
        <v>1.0001800000000001</v>
      </c>
      <c r="N112">
        <v>-4.1867999999999999</v>
      </c>
      <c r="O112">
        <v>1.2927899999999999E-4</v>
      </c>
      <c r="R112">
        <v>-7918.11</v>
      </c>
      <c r="S112">
        <f t="shared" si="6"/>
        <v>0.79502021</v>
      </c>
      <c r="T112">
        <v>0.996085</v>
      </c>
      <c r="U112">
        <v>-4.1865300000000003</v>
      </c>
      <c r="V112">
        <v>1.2875199999999999E-4</v>
      </c>
      <c r="Y112">
        <v>-7915.99</v>
      </c>
      <c r="Z112">
        <f t="shared" si="7"/>
        <v>0.79609164999999993</v>
      </c>
      <c r="AA112">
        <v>0.99593500000000001</v>
      </c>
      <c r="AB112">
        <v>-4.1874599999999997</v>
      </c>
      <c r="AC112">
        <v>1.2873299999999999E-4</v>
      </c>
    </row>
    <row r="113" spans="2:29" x14ac:dyDescent="0.3">
      <c r="B113">
        <v>11100</v>
      </c>
      <c r="C113">
        <v>1.11E-2</v>
      </c>
      <c r="D113">
        <v>-7991.51</v>
      </c>
      <c r="E113">
        <f t="shared" si="4"/>
        <v>0.80291653000000007</v>
      </c>
      <c r="F113">
        <v>1.0029300000000001</v>
      </c>
      <c r="G113">
        <v>-4.18668</v>
      </c>
      <c r="H113">
        <v>1.2962999999999999E-4</v>
      </c>
      <c r="K113">
        <v>-7976.58</v>
      </c>
      <c r="L113">
        <f t="shared" si="5"/>
        <v>0.80254128000000002</v>
      </c>
      <c r="M113">
        <v>0.99912599999999996</v>
      </c>
      <c r="N113">
        <v>-4.1867900000000002</v>
      </c>
      <c r="O113">
        <v>1.2914299999999999E-4</v>
      </c>
      <c r="R113">
        <v>-7996.47</v>
      </c>
      <c r="S113">
        <f t="shared" si="6"/>
        <v>0.80285621000000007</v>
      </c>
      <c r="T113">
        <v>1.0005599999999999</v>
      </c>
      <c r="U113">
        <v>-4.1865300000000003</v>
      </c>
      <c r="V113">
        <v>1.2933000000000001E-4</v>
      </c>
      <c r="Y113">
        <v>-7986.77</v>
      </c>
      <c r="Z113">
        <f t="shared" si="7"/>
        <v>0.80316965000000007</v>
      </c>
      <c r="AA113">
        <v>1.00023</v>
      </c>
      <c r="AB113">
        <v>-4.1874500000000001</v>
      </c>
      <c r="AC113">
        <v>1.2928899999999999E-4</v>
      </c>
    </row>
    <row r="114" spans="2:29" x14ac:dyDescent="0.3">
      <c r="B114">
        <v>11200</v>
      </c>
      <c r="C114">
        <v>1.12E-2</v>
      </c>
      <c r="D114">
        <v>-8064.16</v>
      </c>
      <c r="E114">
        <f t="shared" si="4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-8056.72</v>
      </c>
      <c r="L114">
        <f t="shared" si="5"/>
        <v>0.8105552800000001</v>
      </c>
      <c r="M114">
        <v>1.00542</v>
      </c>
      <c r="N114">
        <v>-4.1867900000000002</v>
      </c>
      <c r="O114">
        <v>1.29956E-4</v>
      </c>
      <c r="R114">
        <v>-8067.39</v>
      </c>
      <c r="S114">
        <f t="shared" si="6"/>
        <v>0.80994821000000006</v>
      </c>
      <c r="T114">
        <v>0.99536500000000006</v>
      </c>
      <c r="U114">
        <v>-4.1865199999999998</v>
      </c>
      <c r="V114">
        <v>1.2865899999999999E-4</v>
      </c>
      <c r="Y114">
        <v>-8062.02</v>
      </c>
      <c r="Z114">
        <f t="shared" si="7"/>
        <v>0.81069465000000007</v>
      </c>
      <c r="AA114">
        <v>1.0015400000000001</v>
      </c>
      <c r="AB114">
        <v>-4.1874500000000001</v>
      </c>
      <c r="AC114">
        <v>1.2945799999999999E-4</v>
      </c>
    </row>
    <row r="115" spans="2:29" x14ac:dyDescent="0.3">
      <c r="B115">
        <v>11300</v>
      </c>
      <c r="C115">
        <v>1.1299999999999999E-2</v>
      </c>
      <c r="D115">
        <v>-8133.5</v>
      </c>
      <c r="E115">
        <f t="shared" si="4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-8122.52</v>
      </c>
      <c r="L115">
        <f t="shared" si="5"/>
        <v>0.81713528000000013</v>
      </c>
      <c r="M115">
        <v>1.0090699999999999</v>
      </c>
      <c r="N115">
        <v>-4.1867799999999997</v>
      </c>
      <c r="O115">
        <v>1.3042800000000001E-4</v>
      </c>
      <c r="R115">
        <v>-8133.14</v>
      </c>
      <c r="S115">
        <f t="shared" si="6"/>
        <v>0.81652321000000005</v>
      </c>
      <c r="T115">
        <v>1.00102</v>
      </c>
      <c r="U115">
        <v>-4.1865199999999998</v>
      </c>
      <c r="V115">
        <v>1.2939000000000001E-4</v>
      </c>
      <c r="Y115">
        <v>-8130.53</v>
      </c>
      <c r="Z115">
        <f t="shared" si="7"/>
        <v>0.81754565000000001</v>
      </c>
      <c r="AA115">
        <v>0.99966100000000002</v>
      </c>
      <c r="AB115">
        <v>-4.1874399999999996</v>
      </c>
      <c r="AC115">
        <v>1.2921499999999999E-4</v>
      </c>
    </row>
    <row r="116" spans="2:29" x14ac:dyDescent="0.3">
      <c r="B116">
        <v>11400</v>
      </c>
      <c r="C116">
        <v>1.14E-2</v>
      </c>
      <c r="D116">
        <v>-8205.6200000000008</v>
      </c>
      <c r="E116">
        <f t="shared" si="4"/>
        <v>0.82432753000000014</v>
      </c>
      <c r="F116">
        <v>0.99770199999999998</v>
      </c>
      <c r="G116">
        <v>-4.1866599999999998</v>
      </c>
      <c r="H116">
        <v>1.28954E-4</v>
      </c>
      <c r="K116">
        <v>-8196.39</v>
      </c>
      <c r="L116">
        <f t="shared" si="5"/>
        <v>0.82452227999999994</v>
      </c>
      <c r="M116">
        <v>1.00688</v>
      </c>
      <c r="N116">
        <v>-4.1867700000000001</v>
      </c>
      <c r="O116">
        <v>1.3014499999999999E-4</v>
      </c>
      <c r="R116">
        <v>-8213.24</v>
      </c>
      <c r="S116">
        <f t="shared" si="6"/>
        <v>0.82453321000000002</v>
      </c>
      <c r="T116">
        <v>1.0003299999999999</v>
      </c>
      <c r="U116">
        <v>-4.1865100000000002</v>
      </c>
      <c r="V116">
        <v>1.293E-4</v>
      </c>
      <c r="Y116">
        <v>-8204.86</v>
      </c>
      <c r="Z116">
        <f t="shared" si="7"/>
        <v>0.82497865000000004</v>
      </c>
      <c r="AA116">
        <v>0.99968999999999997</v>
      </c>
      <c r="AB116">
        <v>-4.1874399999999996</v>
      </c>
      <c r="AC116">
        <v>1.29219E-4</v>
      </c>
    </row>
    <row r="117" spans="2:29" x14ac:dyDescent="0.3">
      <c r="B117">
        <v>11500</v>
      </c>
      <c r="C117">
        <v>1.15E-2</v>
      </c>
      <c r="D117">
        <v>-8281.4</v>
      </c>
      <c r="E117">
        <f t="shared" si="4"/>
        <v>0.83190553</v>
      </c>
      <c r="F117">
        <v>1.0160400000000001</v>
      </c>
      <c r="G117">
        <v>-4.1866500000000002</v>
      </c>
      <c r="H117">
        <v>1.3132399999999999E-4</v>
      </c>
      <c r="K117">
        <v>-8270.17</v>
      </c>
      <c r="L117">
        <f t="shared" si="5"/>
        <v>0.83190028000000005</v>
      </c>
      <c r="M117">
        <v>0.99721400000000004</v>
      </c>
      <c r="N117">
        <v>-4.1867700000000001</v>
      </c>
      <c r="O117">
        <v>1.2889600000000001E-4</v>
      </c>
      <c r="R117">
        <v>-8285.39</v>
      </c>
      <c r="S117">
        <f t="shared" si="6"/>
        <v>0.83174820999999999</v>
      </c>
      <c r="T117">
        <v>1.00142</v>
      </c>
      <c r="U117">
        <v>-4.1864999999999997</v>
      </c>
      <c r="V117">
        <v>1.2944200000000001E-4</v>
      </c>
      <c r="Y117">
        <v>-8279.2800000000007</v>
      </c>
      <c r="Z117">
        <f t="shared" si="7"/>
        <v>0.8324206500000001</v>
      </c>
      <c r="AA117">
        <v>0.99819199999999997</v>
      </c>
      <c r="AB117">
        <v>-4.18743</v>
      </c>
      <c r="AC117">
        <v>1.2902500000000001E-4</v>
      </c>
    </row>
    <row r="118" spans="2:29" x14ac:dyDescent="0.3">
      <c r="B118">
        <v>11600</v>
      </c>
      <c r="C118">
        <v>1.1599999999999999E-2</v>
      </c>
      <c r="D118">
        <v>-8355.85</v>
      </c>
      <c r="E118">
        <f t="shared" si="4"/>
        <v>0.83935053000000015</v>
      </c>
      <c r="F118">
        <v>0.99587999999999999</v>
      </c>
      <c r="G118">
        <v>-4.1866399999999997</v>
      </c>
      <c r="H118">
        <v>1.28718E-4</v>
      </c>
      <c r="K118">
        <v>-8340.17</v>
      </c>
      <c r="L118">
        <f t="shared" si="5"/>
        <v>0.83890028000000005</v>
      </c>
      <c r="M118">
        <v>1.00349</v>
      </c>
      <c r="N118">
        <v>-4.1867599999999996</v>
      </c>
      <c r="O118">
        <v>1.29708E-4</v>
      </c>
      <c r="R118">
        <v>-8353.7900000000009</v>
      </c>
      <c r="S118">
        <f t="shared" si="6"/>
        <v>0.83858821000000017</v>
      </c>
      <c r="T118">
        <v>1.00648</v>
      </c>
      <c r="U118">
        <v>-4.1864999999999997</v>
      </c>
      <c r="V118">
        <v>1.3009499999999999E-4</v>
      </c>
      <c r="Y118">
        <v>-8349.02</v>
      </c>
      <c r="Z118">
        <f t="shared" si="7"/>
        <v>0.83939465000000002</v>
      </c>
      <c r="AA118">
        <v>0.99782499999999996</v>
      </c>
      <c r="AB118">
        <v>-4.1874200000000004</v>
      </c>
      <c r="AC118">
        <v>1.28978E-4</v>
      </c>
    </row>
    <row r="119" spans="2:29" x14ac:dyDescent="0.3">
      <c r="B119">
        <v>11700</v>
      </c>
      <c r="C119">
        <v>1.17E-2</v>
      </c>
      <c r="D119">
        <v>-8429.5300000000007</v>
      </c>
      <c r="E119">
        <f t="shared" si="4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-8413.9699999999993</v>
      </c>
      <c r="L119">
        <f t="shared" si="5"/>
        <v>0.84628028</v>
      </c>
      <c r="M119">
        <v>0.99745099999999998</v>
      </c>
      <c r="N119">
        <v>-4.1867599999999996</v>
      </c>
      <c r="O119">
        <v>1.2892700000000001E-4</v>
      </c>
      <c r="R119">
        <v>-8426.8700000000008</v>
      </c>
      <c r="S119">
        <f t="shared" si="6"/>
        <v>0.84589621000000015</v>
      </c>
      <c r="T119">
        <v>1.00017</v>
      </c>
      <c r="U119">
        <v>-4.18649</v>
      </c>
      <c r="V119">
        <v>1.2928000000000001E-4</v>
      </c>
      <c r="Y119">
        <v>-8423.4500000000007</v>
      </c>
      <c r="Z119">
        <f t="shared" si="7"/>
        <v>0.84683765000000011</v>
      </c>
      <c r="AA119">
        <v>1.00101</v>
      </c>
      <c r="AB119">
        <v>-4.1874200000000004</v>
      </c>
      <c r="AC119">
        <v>1.2939000000000001E-4</v>
      </c>
    </row>
    <row r="120" spans="2:29" x14ac:dyDescent="0.3">
      <c r="B120">
        <v>11800</v>
      </c>
      <c r="C120">
        <v>1.18E-2</v>
      </c>
      <c r="D120">
        <v>-8497.5400000000009</v>
      </c>
      <c r="E120">
        <f t="shared" si="4"/>
        <v>0.85351953000000014</v>
      </c>
      <c r="F120">
        <v>1.0048699999999999</v>
      </c>
      <c r="G120">
        <v>-4.1866300000000001</v>
      </c>
      <c r="H120">
        <v>1.2988E-4</v>
      </c>
      <c r="K120">
        <v>-8486.51</v>
      </c>
      <c r="L120">
        <f t="shared" si="5"/>
        <v>0.85353428000000009</v>
      </c>
      <c r="M120">
        <v>0.99988500000000002</v>
      </c>
      <c r="N120">
        <v>-4.18675</v>
      </c>
      <c r="O120">
        <v>1.2924099999999999E-4</v>
      </c>
      <c r="R120">
        <v>-8500.49</v>
      </c>
      <c r="S120">
        <f t="shared" si="6"/>
        <v>0.85325821000000002</v>
      </c>
      <c r="T120">
        <v>0.99550300000000003</v>
      </c>
      <c r="U120">
        <v>-4.18649</v>
      </c>
      <c r="V120">
        <v>1.28677E-4</v>
      </c>
      <c r="Y120">
        <v>-8493.1</v>
      </c>
      <c r="Z120">
        <f t="shared" si="7"/>
        <v>0.85380265</v>
      </c>
      <c r="AA120">
        <v>1.0008600000000001</v>
      </c>
      <c r="AB120">
        <v>-4.1874099999999999</v>
      </c>
      <c r="AC120">
        <v>1.2937100000000001E-4</v>
      </c>
    </row>
    <row r="121" spans="2:29" x14ac:dyDescent="0.3">
      <c r="B121">
        <v>11900</v>
      </c>
      <c r="C121">
        <v>1.1900000000000001E-2</v>
      </c>
      <c r="D121">
        <v>-8564.36</v>
      </c>
      <c r="E121">
        <f t="shared" si="4"/>
        <v>0.8602015300000001</v>
      </c>
      <c r="F121">
        <v>1.0020899999999999</v>
      </c>
      <c r="G121">
        <v>-4.1866300000000001</v>
      </c>
      <c r="H121">
        <v>1.2952100000000001E-4</v>
      </c>
      <c r="K121">
        <v>-8556.85</v>
      </c>
      <c r="L121">
        <f t="shared" si="5"/>
        <v>0.86056828000000007</v>
      </c>
      <c r="M121">
        <v>1.0087900000000001</v>
      </c>
      <c r="N121">
        <v>-4.1867400000000004</v>
      </c>
      <c r="O121">
        <v>1.3039200000000001E-4</v>
      </c>
      <c r="R121">
        <v>-8571.15</v>
      </c>
      <c r="S121">
        <f t="shared" si="6"/>
        <v>0.86032421000000003</v>
      </c>
      <c r="T121">
        <v>0.99588500000000002</v>
      </c>
      <c r="U121">
        <v>-4.1864800000000004</v>
      </c>
      <c r="V121">
        <v>1.2872599999999999E-4</v>
      </c>
      <c r="Y121">
        <v>-8566.24</v>
      </c>
      <c r="Z121">
        <f t="shared" si="7"/>
        <v>0.86111664999999993</v>
      </c>
      <c r="AA121">
        <v>1.0006299999999999</v>
      </c>
      <c r="AB121">
        <v>-4.1874099999999999</v>
      </c>
      <c r="AC121">
        <v>1.2934099999999999E-4</v>
      </c>
    </row>
    <row r="122" spans="2:29" x14ac:dyDescent="0.3">
      <c r="B122">
        <v>12000</v>
      </c>
      <c r="C122">
        <v>1.2E-2</v>
      </c>
      <c r="D122">
        <v>-8649.1200000000008</v>
      </c>
      <c r="E122">
        <f t="shared" si="4"/>
        <v>0.86867753000000014</v>
      </c>
      <c r="F122">
        <v>1.0233699999999999</v>
      </c>
      <c r="G122">
        <v>-4.1866199999999996</v>
      </c>
      <c r="H122">
        <v>1.3227099999999999E-4</v>
      </c>
      <c r="K122">
        <v>-8631.85</v>
      </c>
      <c r="L122">
        <f t="shared" si="5"/>
        <v>0.86806828000000014</v>
      </c>
      <c r="M122">
        <v>1.002</v>
      </c>
      <c r="N122">
        <v>-4.1867400000000004</v>
      </c>
      <c r="O122">
        <v>1.29515E-4</v>
      </c>
      <c r="R122">
        <v>-8645.14</v>
      </c>
      <c r="S122">
        <f t="shared" si="6"/>
        <v>0.86772320999999997</v>
      </c>
      <c r="T122">
        <v>0.99851599999999996</v>
      </c>
      <c r="U122">
        <v>-4.1864699999999999</v>
      </c>
      <c r="V122">
        <v>1.29066E-4</v>
      </c>
      <c r="Y122">
        <v>-8640.1299999999992</v>
      </c>
      <c r="Z122">
        <f t="shared" si="7"/>
        <v>0.86850564999999991</v>
      </c>
      <c r="AA122">
        <v>0.99910399999999999</v>
      </c>
      <c r="AB122">
        <v>-4.1874000000000002</v>
      </c>
      <c r="AC122">
        <v>1.2914299999999999E-4</v>
      </c>
    </row>
    <row r="123" spans="2:29" x14ac:dyDescent="0.3">
      <c r="B123">
        <v>12100</v>
      </c>
      <c r="C123">
        <v>1.21E-2</v>
      </c>
      <c r="D123">
        <v>-8710.34</v>
      </c>
      <c r="E123">
        <f t="shared" si="4"/>
        <v>0.8747995300000001</v>
      </c>
      <c r="F123">
        <v>1.0011099999999999</v>
      </c>
      <c r="G123">
        <v>-4.1866099999999999</v>
      </c>
      <c r="H123">
        <v>1.29393E-4</v>
      </c>
      <c r="K123">
        <v>-8707.74</v>
      </c>
      <c r="L123">
        <f t="shared" si="5"/>
        <v>0.87565727999999998</v>
      </c>
      <c r="M123">
        <v>1.0017799999999999</v>
      </c>
      <c r="N123">
        <v>-4.1867299999999998</v>
      </c>
      <c r="O123">
        <v>1.2948699999999999E-4</v>
      </c>
      <c r="R123">
        <v>-8718.2900000000009</v>
      </c>
      <c r="S123">
        <f t="shared" si="6"/>
        <v>0.87503821000000015</v>
      </c>
      <c r="T123">
        <v>0.99803900000000001</v>
      </c>
      <c r="U123">
        <v>-4.1864699999999999</v>
      </c>
      <c r="V123">
        <v>1.2900499999999999E-4</v>
      </c>
      <c r="Y123">
        <v>-8713.02</v>
      </c>
      <c r="Z123">
        <f t="shared" si="7"/>
        <v>0.87579465000000001</v>
      </c>
      <c r="AA123">
        <v>1.00349</v>
      </c>
      <c r="AB123">
        <v>-4.1873899999999997</v>
      </c>
      <c r="AC123">
        <v>1.2971E-4</v>
      </c>
    </row>
    <row r="124" spans="2:29" x14ac:dyDescent="0.3">
      <c r="B124">
        <v>12200</v>
      </c>
      <c r="C124">
        <v>1.2200000000000001E-2</v>
      </c>
      <c r="D124">
        <v>-8785.56</v>
      </c>
      <c r="E124">
        <f t="shared" si="4"/>
        <v>0.88232153000000002</v>
      </c>
      <c r="F124">
        <v>1.00109</v>
      </c>
      <c r="G124">
        <v>-4.1866099999999999</v>
      </c>
      <c r="H124">
        <v>1.2939200000000001E-4</v>
      </c>
      <c r="K124">
        <v>-8771.59</v>
      </c>
      <c r="L124">
        <f t="shared" si="5"/>
        <v>0.88204228000000007</v>
      </c>
      <c r="M124">
        <v>0.99833300000000003</v>
      </c>
      <c r="N124">
        <v>-4.1867200000000002</v>
      </c>
      <c r="O124">
        <v>1.2904099999999999E-4</v>
      </c>
      <c r="R124">
        <v>-8787.5499999999993</v>
      </c>
      <c r="S124">
        <f t="shared" si="6"/>
        <v>0.88196420999999992</v>
      </c>
      <c r="T124">
        <v>1.0037499999999999</v>
      </c>
      <c r="U124">
        <v>-4.1864600000000003</v>
      </c>
      <c r="V124">
        <v>1.2974300000000001E-4</v>
      </c>
      <c r="Y124">
        <v>-8784.7199999999993</v>
      </c>
      <c r="Z124">
        <f t="shared" si="7"/>
        <v>0.88296464999999991</v>
      </c>
      <c r="AA124">
        <v>1.00136</v>
      </c>
      <c r="AB124">
        <v>-4.1873899999999997</v>
      </c>
      <c r="AC124">
        <v>1.2943500000000001E-4</v>
      </c>
    </row>
    <row r="125" spans="2:29" x14ac:dyDescent="0.3">
      <c r="B125">
        <v>12300</v>
      </c>
      <c r="C125">
        <v>1.23E-2</v>
      </c>
      <c r="D125">
        <v>-8863.2199999999993</v>
      </c>
      <c r="E125">
        <f t="shared" si="4"/>
        <v>0.89008752999999996</v>
      </c>
      <c r="F125">
        <v>0.98442300000000005</v>
      </c>
      <c r="G125">
        <v>-4.1866000000000003</v>
      </c>
      <c r="H125">
        <v>1.2723699999999999E-4</v>
      </c>
      <c r="K125">
        <v>-8845.41</v>
      </c>
      <c r="L125">
        <f t="shared" si="5"/>
        <v>0.88942428000000007</v>
      </c>
      <c r="M125">
        <v>1.0064</v>
      </c>
      <c r="N125">
        <v>-4.1867200000000002</v>
      </c>
      <c r="O125">
        <v>1.3008400000000001E-4</v>
      </c>
      <c r="R125">
        <v>-8862.16</v>
      </c>
      <c r="S125">
        <f t="shared" si="6"/>
        <v>0.88942520999999997</v>
      </c>
      <c r="T125">
        <v>1.00126</v>
      </c>
      <c r="U125">
        <v>-4.1864499999999998</v>
      </c>
      <c r="V125">
        <v>1.2942100000000001E-4</v>
      </c>
      <c r="Y125">
        <v>-8857.0400000000009</v>
      </c>
      <c r="Z125">
        <f t="shared" si="7"/>
        <v>0.89019665000000003</v>
      </c>
      <c r="AA125">
        <v>0.99975700000000001</v>
      </c>
      <c r="AB125">
        <v>-4.1873800000000001</v>
      </c>
      <c r="AC125">
        <v>1.29228E-4</v>
      </c>
    </row>
    <row r="126" spans="2:29" x14ac:dyDescent="0.3">
      <c r="B126">
        <v>12400</v>
      </c>
      <c r="C126">
        <v>1.24E-2</v>
      </c>
      <c r="D126">
        <v>-8933.75</v>
      </c>
      <c r="E126">
        <f t="shared" si="4"/>
        <v>0.89714053000000005</v>
      </c>
      <c r="F126">
        <v>1.0081599999999999</v>
      </c>
      <c r="G126">
        <v>-4.1866000000000003</v>
      </c>
      <c r="H126">
        <v>1.3030499999999999E-4</v>
      </c>
      <c r="K126">
        <v>-8924.3799999999992</v>
      </c>
      <c r="L126">
        <f t="shared" si="5"/>
        <v>0.89732128</v>
      </c>
      <c r="M126">
        <v>0.99676900000000002</v>
      </c>
      <c r="N126">
        <v>-4.1867099999999997</v>
      </c>
      <c r="O126">
        <v>1.28839E-4</v>
      </c>
      <c r="R126">
        <v>-8934.17</v>
      </c>
      <c r="S126">
        <f t="shared" si="6"/>
        <v>0.89662621000000009</v>
      </c>
      <c r="T126">
        <v>0.99904700000000002</v>
      </c>
      <c r="U126">
        <v>-4.1864499999999998</v>
      </c>
      <c r="V126">
        <v>1.29135E-4</v>
      </c>
      <c r="Y126">
        <v>-8927.7000000000007</v>
      </c>
      <c r="Z126">
        <f t="shared" si="7"/>
        <v>0.89726265000000005</v>
      </c>
      <c r="AA126">
        <v>0.99736400000000003</v>
      </c>
      <c r="AB126">
        <v>-4.1873699999999996</v>
      </c>
      <c r="AC126">
        <v>1.28918E-4</v>
      </c>
    </row>
    <row r="127" spans="2:29" x14ac:dyDescent="0.3">
      <c r="B127">
        <v>12500</v>
      </c>
      <c r="C127">
        <v>1.2500000000000001E-2</v>
      </c>
      <c r="D127">
        <v>-9000.08</v>
      </c>
      <c r="E127">
        <f t="shared" si="4"/>
        <v>0.90377353000000005</v>
      </c>
      <c r="F127">
        <v>1.0019100000000001</v>
      </c>
      <c r="G127">
        <v>-4.1865899999999998</v>
      </c>
      <c r="H127">
        <v>1.2949700000000001E-4</v>
      </c>
      <c r="K127">
        <v>-8994.98</v>
      </c>
      <c r="L127">
        <f t="shared" si="5"/>
        <v>0.90438128000000007</v>
      </c>
      <c r="M127">
        <v>0.99917400000000001</v>
      </c>
      <c r="N127">
        <v>-4.1867099999999997</v>
      </c>
      <c r="O127">
        <v>1.2914900000000001E-4</v>
      </c>
      <c r="R127">
        <v>-9009.14</v>
      </c>
      <c r="S127">
        <f t="shared" si="6"/>
        <v>0.90412320999999995</v>
      </c>
      <c r="T127">
        <v>0.99597500000000005</v>
      </c>
      <c r="U127">
        <v>-4.1864400000000002</v>
      </c>
      <c r="V127">
        <v>1.2873800000000001E-4</v>
      </c>
      <c r="Y127">
        <v>-9004.65</v>
      </c>
      <c r="Z127">
        <f t="shared" si="7"/>
        <v>0.90495764999999995</v>
      </c>
      <c r="AA127">
        <v>1.00065</v>
      </c>
      <c r="AB127">
        <v>-4.1873699999999996</v>
      </c>
      <c r="AC127">
        <v>1.2934200000000001E-4</v>
      </c>
    </row>
    <row r="128" spans="2:29" x14ac:dyDescent="0.3">
      <c r="B128">
        <v>12600</v>
      </c>
      <c r="C128">
        <v>1.26E-2</v>
      </c>
      <c r="D128">
        <v>-9083.3700000000008</v>
      </c>
      <c r="E128">
        <f t="shared" si="4"/>
        <v>0.91210253000000019</v>
      </c>
      <c r="F128">
        <v>1.0102</v>
      </c>
      <c r="G128">
        <v>-4.1865800000000002</v>
      </c>
      <c r="H128">
        <v>1.30569E-4</v>
      </c>
      <c r="K128">
        <v>-9063.33</v>
      </c>
      <c r="L128">
        <f t="shared" si="5"/>
        <v>0.9112162800000001</v>
      </c>
      <c r="M128">
        <v>0.99032299999999995</v>
      </c>
      <c r="N128">
        <v>-4.1867000000000001</v>
      </c>
      <c r="O128">
        <v>1.2800499999999999E-4</v>
      </c>
      <c r="R128">
        <v>-9077.14</v>
      </c>
      <c r="S128">
        <f t="shared" si="6"/>
        <v>0.91092320999999998</v>
      </c>
      <c r="T128">
        <v>0.99626700000000001</v>
      </c>
      <c r="U128">
        <v>-4.1864299999999997</v>
      </c>
      <c r="V128">
        <v>1.2877599999999999E-4</v>
      </c>
      <c r="Y128">
        <v>-9072.98</v>
      </c>
      <c r="Z128">
        <f t="shared" si="7"/>
        <v>0.91179064999999992</v>
      </c>
      <c r="AA128">
        <v>0.99772499999999997</v>
      </c>
      <c r="AB128">
        <v>-4.18736</v>
      </c>
      <c r="AC128">
        <v>1.2896500000000001E-4</v>
      </c>
    </row>
    <row r="129" spans="2:29" x14ac:dyDescent="0.3">
      <c r="B129">
        <v>12700</v>
      </c>
      <c r="C129">
        <v>1.2699999999999999E-2</v>
      </c>
      <c r="D129">
        <v>-9147.64</v>
      </c>
      <c r="E129">
        <f t="shared" si="4"/>
        <v>0.91852953000000004</v>
      </c>
      <c r="F129">
        <v>1.0087699999999999</v>
      </c>
      <c r="G129">
        <v>-4.1865699999999997</v>
      </c>
      <c r="H129">
        <v>1.3038500000000001E-4</v>
      </c>
      <c r="K129">
        <v>-9138.48</v>
      </c>
      <c r="L129">
        <f t="shared" si="5"/>
        <v>0.91873128000000004</v>
      </c>
      <c r="M129">
        <v>1.00023</v>
      </c>
      <c r="N129">
        <v>-4.1866899999999996</v>
      </c>
      <c r="O129">
        <v>1.29286E-4</v>
      </c>
      <c r="R129">
        <v>-9151.68</v>
      </c>
      <c r="S129">
        <f t="shared" si="6"/>
        <v>0.91837721000000005</v>
      </c>
      <c r="T129">
        <v>1.00074</v>
      </c>
      <c r="U129">
        <v>-4.1864299999999997</v>
      </c>
      <c r="V129">
        <v>1.2935400000000001E-4</v>
      </c>
      <c r="Y129">
        <v>-9147.76</v>
      </c>
      <c r="Z129">
        <f t="shared" si="7"/>
        <v>0.91926865000000002</v>
      </c>
      <c r="AA129">
        <v>1.0021100000000001</v>
      </c>
      <c r="AB129">
        <v>-4.1873500000000003</v>
      </c>
      <c r="AC129">
        <v>1.2953199999999999E-4</v>
      </c>
    </row>
    <row r="130" spans="2:29" x14ac:dyDescent="0.3">
      <c r="B130">
        <v>12800</v>
      </c>
      <c r="C130">
        <v>1.2800000000000001E-2</v>
      </c>
      <c r="D130">
        <v>-9225.52</v>
      </c>
      <c r="E130">
        <f t="shared" si="4"/>
        <v>0.92631753000000017</v>
      </c>
      <c r="F130">
        <v>1.0014400000000001</v>
      </c>
      <c r="G130">
        <v>-4.1865699999999997</v>
      </c>
      <c r="H130">
        <v>1.29436E-4</v>
      </c>
      <c r="K130">
        <v>-9209.2999999999993</v>
      </c>
      <c r="L130">
        <f t="shared" si="5"/>
        <v>0.92581327999999996</v>
      </c>
      <c r="M130">
        <v>1.0003299999999999</v>
      </c>
      <c r="N130">
        <v>-4.18668</v>
      </c>
      <c r="O130">
        <v>1.2929900000000001E-4</v>
      </c>
      <c r="R130">
        <v>-9225.3700000000008</v>
      </c>
      <c r="S130">
        <f t="shared" si="6"/>
        <v>0.92574621000000012</v>
      </c>
      <c r="T130">
        <v>1.00084</v>
      </c>
      <c r="U130">
        <v>-4.18642</v>
      </c>
      <c r="V130">
        <v>1.29367E-4</v>
      </c>
      <c r="Y130">
        <v>-9217.3700000000008</v>
      </c>
      <c r="Z130">
        <f t="shared" si="7"/>
        <v>0.92622965000000013</v>
      </c>
      <c r="AA130">
        <v>0.99684200000000001</v>
      </c>
      <c r="AB130">
        <v>-4.1873500000000003</v>
      </c>
      <c r="AC130">
        <v>1.28851E-4</v>
      </c>
    </row>
    <row r="131" spans="2:29" x14ac:dyDescent="0.3">
      <c r="B131">
        <v>12900</v>
      </c>
      <c r="C131">
        <v>1.29E-2</v>
      </c>
      <c r="D131">
        <v>-9295.23</v>
      </c>
      <c r="E131">
        <f t="shared" ref="E131:E194" si="8">(D131-$D$2)*-0.0001</f>
        <v>0.93328853000000001</v>
      </c>
      <c r="F131">
        <v>0.98683399999999999</v>
      </c>
      <c r="G131">
        <v>-4.1865600000000001</v>
      </c>
      <c r="H131">
        <v>1.2754899999999999E-4</v>
      </c>
      <c r="K131">
        <v>-9281.5</v>
      </c>
      <c r="L131">
        <f t="shared" ref="L131:L194" si="9">(K131-$K$2)*-0.0001</f>
        <v>0.93303328000000008</v>
      </c>
      <c r="M131">
        <v>1.0001199999999999</v>
      </c>
      <c r="N131">
        <v>-4.18668</v>
      </c>
      <c r="O131">
        <v>1.2927199999999999E-4</v>
      </c>
      <c r="R131">
        <v>-9295.75</v>
      </c>
      <c r="S131">
        <f t="shared" ref="S131:S194" si="10">(R131-$R$2)*-0.0001</f>
        <v>0.93278421</v>
      </c>
      <c r="T131">
        <v>1.0005999999999999</v>
      </c>
      <c r="U131">
        <v>-4.1864100000000004</v>
      </c>
      <c r="V131">
        <v>1.29336E-4</v>
      </c>
      <c r="Y131">
        <v>-9293.0300000000007</v>
      </c>
      <c r="Z131">
        <f t="shared" ref="Z131:Z194" si="11">(Y131-$Y$2)*-0.0001</f>
        <v>0.93379565000000009</v>
      </c>
      <c r="AA131">
        <v>0.99925399999999998</v>
      </c>
      <c r="AB131">
        <v>-4.1873399999999998</v>
      </c>
      <c r="AC131">
        <v>1.2916199999999999E-4</v>
      </c>
    </row>
    <row r="132" spans="2:29" x14ac:dyDescent="0.3">
      <c r="B132">
        <v>13000</v>
      </c>
      <c r="C132">
        <v>1.2999999999999999E-2</v>
      </c>
      <c r="D132">
        <v>-9361.51</v>
      </c>
      <c r="E132">
        <f t="shared" si="8"/>
        <v>0.93991653000000008</v>
      </c>
      <c r="F132">
        <v>0.990923</v>
      </c>
      <c r="G132">
        <v>-4.1865500000000004</v>
      </c>
      <c r="H132">
        <v>1.2807699999999999E-4</v>
      </c>
      <c r="K132">
        <v>-9357.56</v>
      </c>
      <c r="L132">
        <f t="shared" si="9"/>
        <v>0.94063927999999997</v>
      </c>
      <c r="M132">
        <v>0.99980899999999995</v>
      </c>
      <c r="N132">
        <v>-4.1866700000000003</v>
      </c>
      <c r="O132">
        <v>1.29231E-4</v>
      </c>
      <c r="R132">
        <v>-9366.39</v>
      </c>
      <c r="S132">
        <f t="shared" si="10"/>
        <v>0.93984820999999996</v>
      </c>
      <c r="T132">
        <v>1.0044999999999999</v>
      </c>
      <c r="U132">
        <v>-4.1864100000000004</v>
      </c>
      <c r="V132">
        <v>1.2983999999999999E-4</v>
      </c>
      <c r="Y132">
        <v>-9363.73</v>
      </c>
      <c r="Z132">
        <f t="shared" si="11"/>
        <v>0.94086565</v>
      </c>
      <c r="AA132">
        <v>0.99961299999999997</v>
      </c>
      <c r="AB132">
        <v>-4.1873300000000002</v>
      </c>
      <c r="AC132">
        <v>1.29209E-4</v>
      </c>
    </row>
    <row r="133" spans="2:29" x14ac:dyDescent="0.3">
      <c r="B133">
        <v>13100</v>
      </c>
      <c r="C133">
        <v>1.3100000000000001E-2</v>
      </c>
      <c r="D133">
        <v>-9441.99</v>
      </c>
      <c r="E133">
        <f t="shared" si="8"/>
        <v>0.94796453000000003</v>
      </c>
      <c r="F133">
        <v>1.0133099999999999</v>
      </c>
      <c r="G133">
        <v>-4.1865500000000004</v>
      </c>
      <c r="H133">
        <v>1.3097099999999999E-4</v>
      </c>
      <c r="K133">
        <v>-9427.2199999999993</v>
      </c>
      <c r="L133">
        <f t="shared" si="9"/>
        <v>0.94760527999999999</v>
      </c>
      <c r="M133">
        <v>0.99167099999999997</v>
      </c>
      <c r="N133">
        <v>-4.1866599999999998</v>
      </c>
      <c r="O133">
        <v>1.2818000000000001E-4</v>
      </c>
      <c r="R133">
        <v>-9442.59</v>
      </c>
      <c r="S133">
        <f t="shared" si="10"/>
        <v>0.94746821000000003</v>
      </c>
      <c r="T133">
        <v>0.99874700000000005</v>
      </c>
      <c r="U133">
        <v>-4.1863999999999999</v>
      </c>
      <c r="V133">
        <v>1.2909600000000001E-4</v>
      </c>
      <c r="Y133">
        <v>-9436.1299999999992</v>
      </c>
      <c r="Z133">
        <f t="shared" si="11"/>
        <v>0.94810564999999991</v>
      </c>
      <c r="AA133">
        <v>0.99943700000000002</v>
      </c>
      <c r="AB133">
        <v>-4.1873300000000002</v>
      </c>
      <c r="AC133">
        <v>1.2918599999999999E-4</v>
      </c>
    </row>
    <row r="134" spans="2:29" x14ac:dyDescent="0.3">
      <c r="B134">
        <v>13200</v>
      </c>
      <c r="C134">
        <v>1.32E-2</v>
      </c>
      <c r="D134">
        <v>-9510.1299999999992</v>
      </c>
      <c r="E134">
        <f t="shared" si="8"/>
        <v>0.95477853000000001</v>
      </c>
      <c r="F134">
        <v>1.01414</v>
      </c>
      <c r="G134">
        <v>-4.1865399999999999</v>
      </c>
      <c r="H134">
        <v>1.3107799999999999E-4</v>
      </c>
      <c r="K134">
        <v>-9496.92</v>
      </c>
      <c r="L134">
        <f t="shared" si="9"/>
        <v>0.95457528000000003</v>
      </c>
      <c r="M134">
        <v>0.99848700000000001</v>
      </c>
      <c r="N134">
        <v>-4.1866599999999998</v>
      </c>
      <c r="O134">
        <v>1.29061E-4</v>
      </c>
      <c r="R134">
        <v>-9512.33</v>
      </c>
      <c r="S134">
        <f t="shared" si="10"/>
        <v>0.95444221000000007</v>
      </c>
      <c r="T134">
        <v>0.99552600000000002</v>
      </c>
      <c r="U134">
        <v>-4.1863900000000003</v>
      </c>
      <c r="V134">
        <v>1.2867999999999999E-4</v>
      </c>
      <c r="Y134">
        <v>-9510.17</v>
      </c>
      <c r="Z134">
        <f t="shared" si="11"/>
        <v>0.95550964999999999</v>
      </c>
      <c r="AA134">
        <v>1.00156</v>
      </c>
      <c r="AB134">
        <v>-4.1873199999999997</v>
      </c>
      <c r="AC134">
        <v>1.2946100000000001E-4</v>
      </c>
    </row>
    <row r="135" spans="2:29" x14ac:dyDescent="0.3">
      <c r="B135">
        <v>13300</v>
      </c>
      <c r="C135">
        <v>1.3299999999999999E-2</v>
      </c>
      <c r="D135">
        <v>-9591.23</v>
      </c>
      <c r="E135">
        <f t="shared" si="8"/>
        <v>0.96288853000000008</v>
      </c>
      <c r="F135">
        <v>0.99102000000000001</v>
      </c>
      <c r="G135">
        <v>-4.1865300000000003</v>
      </c>
      <c r="H135">
        <v>1.2809E-4</v>
      </c>
      <c r="K135">
        <v>-9574.39</v>
      </c>
      <c r="L135">
        <f t="shared" si="9"/>
        <v>0.96232227999999997</v>
      </c>
      <c r="M135">
        <v>0.99761200000000005</v>
      </c>
      <c r="N135">
        <v>-4.1866500000000002</v>
      </c>
      <c r="O135">
        <v>1.28947E-4</v>
      </c>
      <c r="R135">
        <v>-9586.39</v>
      </c>
      <c r="S135">
        <f t="shared" si="10"/>
        <v>0.96184820999999998</v>
      </c>
      <c r="T135">
        <v>0.99585100000000004</v>
      </c>
      <c r="U135">
        <v>-4.1863900000000003</v>
      </c>
      <c r="V135">
        <v>1.2872200000000001E-4</v>
      </c>
      <c r="Y135">
        <v>-9581.2800000000007</v>
      </c>
      <c r="Z135">
        <f t="shared" si="11"/>
        <v>0.96262065000000008</v>
      </c>
      <c r="AA135">
        <v>0.99956599999999995</v>
      </c>
      <c r="AB135">
        <v>-4.1873100000000001</v>
      </c>
      <c r="AC135">
        <v>1.2920299999999999E-4</v>
      </c>
    </row>
    <row r="136" spans="2:29" x14ac:dyDescent="0.3">
      <c r="B136">
        <v>13400</v>
      </c>
      <c r="C136">
        <v>1.34E-2</v>
      </c>
      <c r="D136">
        <v>-9654.06</v>
      </c>
      <c r="E136">
        <f t="shared" si="8"/>
        <v>0.96917153</v>
      </c>
      <c r="F136">
        <v>0.99648099999999995</v>
      </c>
      <c r="G136">
        <v>-4.1865300000000003</v>
      </c>
      <c r="H136">
        <v>1.28796E-4</v>
      </c>
      <c r="K136">
        <v>-9647.09</v>
      </c>
      <c r="L136">
        <f t="shared" si="9"/>
        <v>0.96959228000000008</v>
      </c>
      <c r="M136">
        <v>1.00647</v>
      </c>
      <c r="N136">
        <v>-4.1866399999999997</v>
      </c>
      <c r="O136">
        <v>1.30092E-4</v>
      </c>
      <c r="R136">
        <v>-9657.83</v>
      </c>
      <c r="S136">
        <f t="shared" si="10"/>
        <v>0.96899221000000002</v>
      </c>
      <c r="T136">
        <v>0.99988500000000002</v>
      </c>
      <c r="U136">
        <v>-4.1863799999999998</v>
      </c>
      <c r="V136">
        <v>1.29243E-4</v>
      </c>
      <c r="Y136">
        <v>-9654.2000000000007</v>
      </c>
      <c r="Z136">
        <f t="shared" si="11"/>
        <v>0.96991265000000004</v>
      </c>
      <c r="AA136">
        <v>1.00085</v>
      </c>
      <c r="AB136">
        <v>-4.1873100000000001</v>
      </c>
      <c r="AC136">
        <v>1.29369E-4</v>
      </c>
    </row>
    <row r="137" spans="2:29" x14ac:dyDescent="0.3">
      <c r="B137">
        <v>13500</v>
      </c>
      <c r="C137">
        <v>1.35E-2</v>
      </c>
      <c r="D137">
        <v>-9730.0400000000009</v>
      </c>
      <c r="E137">
        <f t="shared" si="8"/>
        <v>0.97676953000000022</v>
      </c>
      <c r="F137">
        <v>0.99635099999999999</v>
      </c>
      <c r="G137">
        <v>-4.1865199999999998</v>
      </c>
      <c r="H137">
        <v>1.2877900000000001E-4</v>
      </c>
      <c r="K137">
        <v>-9714.93</v>
      </c>
      <c r="L137">
        <f t="shared" si="9"/>
        <v>0.9763762800000001</v>
      </c>
      <c r="M137">
        <v>0.99648000000000003</v>
      </c>
      <c r="N137">
        <v>-4.1866399999999997</v>
      </c>
      <c r="O137">
        <v>1.28801E-4</v>
      </c>
      <c r="R137">
        <v>-9731.41</v>
      </c>
      <c r="S137">
        <f t="shared" si="10"/>
        <v>0.97635021</v>
      </c>
      <c r="T137">
        <v>1.0001800000000001</v>
      </c>
      <c r="U137">
        <v>-4.1863700000000001</v>
      </c>
      <c r="V137">
        <v>1.2928200000000001E-4</v>
      </c>
      <c r="Y137">
        <v>-9725.75</v>
      </c>
      <c r="Z137">
        <f t="shared" si="11"/>
        <v>0.97706764999999995</v>
      </c>
      <c r="AA137">
        <v>1.0013399999999999</v>
      </c>
      <c r="AB137">
        <v>-4.1872999999999996</v>
      </c>
      <c r="AC137">
        <v>1.2943199999999999E-4</v>
      </c>
    </row>
    <row r="138" spans="2:29" x14ac:dyDescent="0.3">
      <c r="B138">
        <v>13600</v>
      </c>
      <c r="C138">
        <v>1.3599999999999999E-2</v>
      </c>
      <c r="D138">
        <v>-9800.18</v>
      </c>
      <c r="E138">
        <f t="shared" si="8"/>
        <v>0.98378353000000007</v>
      </c>
      <c r="F138">
        <v>0.98112900000000003</v>
      </c>
      <c r="G138">
        <v>-4.1865100000000002</v>
      </c>
      <c r="H138">
        <v>1.26811E-4</v>
      </c>
      <c r="K138">
        <v>-9787.5400000000009</v>
      </c>
      <c r="L138">
        <f t="shared" si="9"/>
        <v>0.98363728000000017</v>
      </c>
      <c r="M138">
        <v>1.0021500000000001</v>
      </c>
      <c r="N138">
        <v>-4.1866300000000001</v>
      </c>
      <c r="O138">
        <v>1.29534E-4</v>
      </c>
      <c r="R138">
        <v>-9802.83</v>
      </c>
      <c r="S138">
        <f t="shared" si="10"/>
        <v>0.98349220999999998</v>
      </c>
      <c r="T138">
        <v>0.99932900000000002</v>
      </c>
      <c r="U138">
        <v>-4.1863599999999996</v>
      </c>
      <c r="V138">
        <v>1.29171E-4</v>
      </c>
      <c r="Y138">
        <v>-9799.82</v>
      </c>
      <c r="Z138">
        <f t="shared" si="11"/>
        <v>0.98447465000000001</v>
      </c>
      <c r="AA138">
        <v>1.0007699999999999</v>
      </c>
      <c r="AB138">
        <v>-4.18729</v>
      </c>
      <c r="AC138">
        <v>1.2935900000000001E-4</v>
      </c>
    </row>
    <row r="139" spans="2:29" x14ac:dyDescent="0.3">
      <c r="B139">
        <v>13700</v>
      </c>
      <c r="C139">
        <v>1.37E-2</v>
      </c>
      <c r="D139">
        <v>-9877.92</v>
      </c>
      <c r="E139">
        <f t="shared" si="8"/>
        <v>0.99155753000000013</v>
      </c>
      <c r="F139">
        <v>0.99886200000000003</v>
      </c>
      <c r="G139">
        <v>-4.1865100000000002</v>
      </c>
      <c r="H139">
        <v>1.2910299999999999E-4</v>
      </c>
      <c r="K139">
        <v>-9863.0300000000007</v>
      </c>
      <c r="L139">
        <f t="shared" si="9"/>
        <v>0.99118628000000009</v>
      </c>
      <c r="M139">
        <v>0.99374600000000002</v>
      </c>
      <c r="N139">
        <v>-4.1866199999999996</v>
      </c>
      <c r="O139">
        <v>1.28448E-4</v>
      </c>
      <c r="R139">
        <v>-9875.2199999999993</v>
      </c>
      <c r="S139">
        <f t="shared" si="10"/>
        <v>0.99073120999999997</v>
      </c>
      <c r="T139">
        <v>0.99610699999999996</v>
      </c>
      <c r="U139">
        <v>-4.1863599999999996</v>
      </c>
      <c r="V139">
        <v>1.2875500000000001E-4</v>
      </c>
      <c r="Y139">
        <v>-9870.7000000000007</v>
      </c>
      <c r="Z139">
        <f t="shared" si="11"/>
        <v>0.9915626500000001</v>
      </c>
      <c r="AA139">
        <v>0.99904400000000004</v>
      </c>
      <c r="AB139">
        <v>-4.1872800000000003</v>
      </c>
      <c r="AC139">
        <v>1.29135E-4</v>
      </c>
    </row>
    <row r="140" spans="2:29" x14ac:dyDescent="0.3">
      <c r="B140">
        <v>13800</v>
      </c>
      <c r="C140">
        <v>1.38E-2</v>
      </c>
      <c r="D140">
        <v>-9945.42</v>
      </c>
      <c r="E140">
        <f t="shared" si="8"/>
        <v>0.99830753000000005</v>
      </c>
      <c r="F140">
        <v>0.99881200000000003</v>
      </c>
      <c r="G140">
        <v>-4.1864999999999997</v>
      </c>
      <c r="H140">
        <v>1.29097E-4</v>
      </c>
      <c r="K140">
        <v>-9933.34</v>
      </c>
      <c r="L140">
        <f t="shared" si="9"/>
        <v>0.9982172800000001</v>
      </c>
      <c r="M140">
        <v>0.99398500000000001</v>
      </c>
      <c r="N140">
        <v>-4.1866199999999996</v>
      </c>
      <c r="O140">
        <v>1.28479E-4</v>
      </c>
      <c r="R140">
        <v>-9948.9500000000007</v>
      </c>
      <c r="S140">
        <f t="shared" si="10"/>
        <v>0.99810421000000016</v>
      </c>
      <c r="T140">
        <v>1.0021800000000001</v>
      </c>
      <c r="U140">
        <v>-4.18635</v>
      </c>
      <c r="V140">
        <v>1.2954000000000001E-4</v>
      </c>
      <c r="Y140">
        <v>-9943.4699999999993</v>
      </c>
      <c r="Z140">
        <f t="shared" si="11"/>
        <v>0.99883964999999997</v>
      </c>
      <c r="AA140">
        <v>0.99952799999999997</v>
      </c>
      <c r="AB140">
        <v>-4.1872800000000003</v>
      </c>
      <c r="AC140">
        <v>1.2919799999999999E-4</v>
      </c>
    </row>
    <row r="141" spans="2:29" x14ac:dyDescent="0.3">
      <c r="B141">
        <v>13900</v>
      </c>
      <c r="C141">
        <v>1.3899999999999999E-2</v>
      </c>
      <c r="D141">
        <v>-10017.6</v>
      </c>
      <c r="E141">
        <f t="shared" si="8"/>
        <v>1.0055255300000001</v>
      </c>
      <c r="F141">
        <v>1.01363</v>
      </c>
      <c r="G141">
        <v>-4.18649</v>
      </c>
      <c r="H141">
        <v>1.3101200000000001E-4</v>
      </c>
      <c r="K141">
        <v>-10008.6</v>
      </c>
      <c r="L141">
        <f t="shared" si="9"/>
        <v>1.0057432800000001</v>
      </c>
      <c r="M141">
        <v>0.99488600000000005</v>
      </c>
      <c r="N141">
        <v>-4.1866099999999999</v>
      </c>
      <c r="O141">
        <v>1.2859500000000001E-4</v>
      </c>
      <c r="R141">
        <v>-10019.6</v>
      </c>
      <c r="S141">
        <f t="shared" si="10"/>
        <v>1.00516921</v>
      </c>
      <c r="T141">
        <v>0.99717599999999995</v>
      </c>
      <c r="U141">
        <v>-4.1863400000000004</v>
      </c>
      <c r="V141">
        <v>1.2889299999999999E-4</v>
      </c>
      <c r="Y141">
        <v>-10017.299999999999</v>
      </c>
      <c r="Z141">
        <f t="shared" si="11"/>
        <v>1.00622265</v>
      </c>
      <c r="AA141">
        <v>1.00613</v>
      </c>
      <c r="AB141">
        <v>-4.1872699999999998</v>
      </c>
      <c r="AC141">
        <v>1.3005199999999999E-4</v>
      </c>
    </row>
    <row r="142" spans="2:29" x14ac:dyDescent="0.3">
      <c r="B142">
        <v>14000</v>
      </c>
      <c r="C142">
        <v>1.4E-2</v>
      </c>
      <c r="D142">
        <v>-10095.5</v>
      </c>
      <c r="E142">
        <f t="shared" si="8"/>
        <v>1.0133155300000001</v>
      </c>
      <c r="F142">
        <v>0.99711399999999994</v>
      </c>
      <c r="G142">
        <v>-4.1864800000000004</v>
      </c>
      <c r="H142">
        <v>1.2887799999999999E-4</v>
      </c>
      <c r="K142">
        <v>-10079</v>
      </c>
      <c r="L142">
        <f t="shared" si="9"/>
        <v>1.0127832800000001</v>
      </c>
      <c r="M142">
        <v>1.0042599999999999</v>
      </c>
      <c r="N142">
        <v>-4.1866000000000003</v>
      </c>
      <c r="O142">
        <v>1.2980700000000001E-4</v>
      </c>
      <c r="R142">
        <v>-10094.1</v>
      </c>
      <c r="S142">
        <f t="shared" si="10"/>
        <v>1.01261921</v>
      </c>
      <c r="T142">
        <v>1.0070300000000001</v>
      </c>
      <c r="U142">
        <v>-4.1863299999999999</v>
      </c>
      <c r="V142">
        <v>1.30166E-4</v>
      </c>
      <c r="Y142">
        <v>-10089.5</v>
      </c>
      <c r="Z142">
        <f t="shared" si="11"/>
        <v>1.01344265</v>
      </c>
      <c r="AA142">
        <v>1.0033300000000001</v>
      </c>
      <c r="AB142">
        <v>-4.1872600000000002</v>
      </c>
      <c r="AC142">
        <v>1.2968999999999999E-4</v>
      </c>
    </row>
    <row r="143" spans="2:29" x14ac:dyDescent="0.3">
      <c r="B143">
        <v>14100</v>
      </c>
      <c r="C143">
        <v>1.41E-2</v>
      </c>
      <c r="D143">
        <v>-10162</v>
      </c>
      <c r="E143">
        <f t="shared" si="8"/>
        <v>1.0199655300000001</v>
      </c>
      <c r="F143">
        <v>1.0196499999999999</v>
      </c>
      <c r="G143">
        <v>-4.1864800000000004</v>
      </c>
      <c r="H143">
        <v>1.31791E-4</v>
      </c>
      <c r="K143">
        <v>-10149.9</v>
      </c>
      <c r="L143">
        <f t="shared" si="9"/>
        <v>1.0198732800000001</v>
      </c>
      <c r="M143">
        <v>1.00326</v>
      </c>
      <c r="N143">
        <v>-4.1865899999999998</v>
      </c>
      <c r="O143">
        <v>1.29677E-4</v>
      </c>
      <c r="R143">
        <v>-10164.200000000001</v>
      </c>
      <c r="S143">
        <f t="shared" si="10"/>
        <v>1.0196292100000002</v>
      </c>
      <c r="T143">
        <v>0.99723399999999995</v>
      </c>
      <c r="U143">
        <v>-4.1863299999999999</v>
      </c>
      <c r="V143">
        <v>1.28901E-4</v>
      </c>
      <c r="Y143">
        <v>-10160.5</v>
      </c>
      <c r="Z143">
        <f t="shared" si="11"/>
        <v>1.0205426500000001</v>
      </c>
      <c r="AA143">
        <v>1.00034</v>
      </c>
      <c r="AB143">
        <v>-4.1872499999999997</v>
      </c>
      <c r="AC143">
        <v>1.2930299999999999E-4</v>
      </c>
    </row>
    <row r="144" spans="2:29" x14ac:dyDescent="0.3">
      <c r="B144">
        <v>14200</v>
      </c>
      <c r="C144">
        <v>1.4200000000000001E-2</v>
      </c>
      <c r="D144">
        <v>-10238.1</v>
      </c>
      <c r="E144">
        <f t="shared" si="8"/>
        <v>1.02757553</v>
      </c>
      <c r="F144">
        <v>1.0099800000000001</v>
      </c>
      <c r="G144">
        <v>-4.1864699999999999</v>
      </c>
      <c r="H144">
        <v>1.3054000000000001E-4</v>
      </c>
      <c r="K144">
        <v>-10226.4</v>
      </c>
      <c r="L144">
        <f t="shared" si="9"/>
        <v>1.02752328</v>
      </c>
      <c r="M144">
        <v>1.0015799999999999</v>
      </c>
      <c r="N144">
        <v>-4.1865899999999998</v>
      </c>
      <c r="O144">
        <v>1.2946E-4</v>
      </c>
      <c r="R144">
        <v>-10238.4</v>
      </c>
      <c r="S144">
        <f t="shared" si="10"/>
        <v>1.0270492099999999</v>
      </c>
      <c r="T144">
        <v>1.00109</v>
      </c>
      <c r="U144">
        <v>-4.1863200000000003</v>
      </c>
      <c r="V144">
        <v>1.2939900000000001E-4</v>
      </c>
      <c r="Y144">
        <v>-10235.299999999999</v>
      </c>
      <c r="Z144">
        <f t="shared" si="11"/>
        <v>1.02802265</v>
      </c>
      <c r="AA144">
        <v>1.0000199999999999</v>
      </c>
      <c r="AB144">
        <v>-4.1872499999999997</v>
      </c>
      <c r="AC144">
        <v>1.2926100000000001E-4</v>
      </c>
    </row>
    <row r="145" spans="2:29" x14ac:dyDescent="0.3">
      <c r="B145">
        <v>14300</v>
      </c>
      <c r="C145">
        <v>1.43E-2</v>
      </c>
      <c r="D145">
        <v>-10305.9</v>
      </c>
      <c r="E145">
        <f t="shared" si="8"/>
        <v>1.03435553</v>
      </c>
      <c r="F145">
        <v>0.99432299999999996</v>
      </c>
      <c r="G145">
        <v>-4.1864600000000003</v>
      </c>
      <c r="H145">
        <v>1.28517E-4</v>
      </c>
      <c r="K145">
        <v>-10294.5</v>
      </c>
      <c r="L145">
        <f t="shared" si="9"/>
        <v>1.03433328</v>
      </c>
      <c r="M145">
        <v>0.99847200000000003</v>
      </c>
      <c r="N145">
        <v>-4.1865800000000002</v>
      </c>
      <c r="O145">
        <v>1.29059E-4</v>
      </c>
      <c r="R145">
        <v>-10308.9</v>
      </c>
      <c r="S145">
        <f t="shared" si="10"/>
        <v>1.0340992099999999</v>
      </c>
      <c r="T145">
        <v>0.995506</v>
      </c>
      <c r="U145">
        <v>-4.1863099999999998</v>
      </c>
      <c r="V145">
        <v>1.28677E-4</v>
      </c>
      <c r="Y145">
        <v>-10305.299999999999</v>
      </c>
      <c r="Z145">
        <f t="shared" si="11"/>
        <v>1.0350226499999999</v>
      </c>
      <c r="AA145">
        <v>0.99789399999999995</v>
      </c>
      <c r="AB145">
        <v>-4.1872400000000001</v>
      </c>
      <c r="AC145">
        <v>1.28987E-4</v>
      </c>
    </row>
    <row r="146" spans="2:29" x14ac:dyDescent="0.3">
      <c r="B146">
        <v>14400</v>
      </c>
      <c r="C146">
        <v>1.44E-2</v>
      </c>
      <c r="D146">
        <v>-10385.700000000001</v>
      </c>
      <c r="E146">
        <f t="shared" si="8"/>
        <v>1.0423355300000001</v>
      </c>
      <c r="F146">
        <v>0.99186099999999999</v>
      </c>
      <c r="G146">
        <v>-4.1864499999999998</v>
      </c>
      <c r="H146">
        <v>1.2819900000000001E-4</v>
      </c>
      <c r="K146">
        <v>-10370.700000000001</v>
      </c>
      <c r="L146">
        <f t="shared" si="9"/>
        <v>1.0419532800000002</v>
      </c>
      <c r="M146">
        <v>0.988039</v>
      </c>
      <c r="N146">
        <v>-4.1865699999999997</v>
      </c>
      <c r="O146">
        <v>1.2771000000000001E-4</v>
      </c>
      <c r="R146">
        <v>-10380.5</v>
      </c>
      <c r="S146">
        <f t="shared" si="10"/>
        <v>1.04125921</v>
      </c>
      <c r="T146">
        <v>0.99701099999999998</v>
      </c>
      <c r="U146">
        <v>-4.1863000000000001</v>
      </c>
      <c r="V146">
        <v>1.2887200000000001E-4</v>
      </c>
      <c r="Y146">
        <v>-10378.299999999999</v>
      </c>
      <c r="Z146">
        <f t="shared" si="11"/>
        <v>1.04232265</v>
      </c>
      <c r="AA146">
        <v>0.99864600000000003</v>
      </c>
      <c r="AB146">
        <v>-4.1872299999999996</v>
      </c>
      <c r="AC146">
        <v>1.2908400000000001E-4</v>
      </c>
    </row>
    <row r="147" spans="2:29" x14ac:dyDescent="0.3">
      <c r="B147">
        <v>14500</v>
      </c>
      <c r="C147">
        <v>1.4500000000000001E-2</v>
      </c>
      <c r="D147">
        <v>-10454.6</v>
      </c>
      <c r="E147">
        <f t="shared" si="8"/>
        <v>1.0492255300000002</v>
      </c>
      <c r="F147">
        <v>1.00095</v>
      </c>
      <c r="G147">
        <v>-4.1864499999999998</v>
      </c>
      <c r="H147">
        <v>1.29374E-4</v>
      </c>
      <c r="K147">
        <v>-10441.299999999999</v>
      </c>
      <c r="L147">
        <f t="shared" si="9"/>
        <v>1.04901328</v>
      </c>
      <c r="M147">
        <v>0.99292999999999998</v>
      </c>
      <c r="N147">
        <v>-4.1865600000000001</v>
      </c>
      <c r="O147">
        <v>1.2834200000000001E-4</v>
      </c>
      <c r="R147">
        <v>-10456.5</v>
      </c>
      <c r="S147">
        <f t="shared" si="10"/>
        <v>1.04885921</v>
      </c>
      <c r="T147">
        <v>1.0011000000000001</v>
      </c>
      <c r="U147">
        <v>-4.1863000000000001</v>
      </c>
      <c r="V147">
        <v>1.2940099999999999E-4</v>
      </c>
      <c r="Y147">
        <v>-10452</v>
      </c>
      <c r="Z147">
        <f t="shared" si="11"/>
        <v>1.0496926500000001</v>
      </c>
      <c r="AA147">
        <v>1.0049699999999999</v>
      </c>
      <c r="AB147">
        <v>-4.1872199999999999</v>
      </c>
      <c r="AC147">
        <v>1.2990199999999999E-4</v>
      </c>
    </row>
    <row r="148" spans="2:29" x14ac:dyDescent="0.3">
      <c r="B148">
        <v>14600</v>
      </c>
      <c r="C148">
        <v>1.46E-2</v>
      </c>
      <c r="D148">
        <v>-10516.8</v>
      </c>
      <c r="E148">
        <f t="shared" si="8"/>
        <v>1.0554455300000001</v>
      </c>
      <c r="F148">
        <v>0.99936999999999998</v>
      </c>
      <c r="G148">
        <v>-4.1864299999999997</v>
      </c>
      <c r="H148">
        <v>1.29169E-4</v>
      </c>
      <c r="K148">
        <v>-10512.5</v>
      </c>
      <c r="L148">
        <f t="shared" si="9"/>
        <v>1.0561332800000001</v>
      </c>
      <c r="M148">
        <v>0.99045499999999997</v>
      </c>
      <c r="N148">
        <v>-4.1865600000000001</v>
      </c>
      <c r="O148">
        <v>1.2802199999999999E-4</v>
      </c>
      <c r="R148">
        <v>-10527.6</v>
      </c>
      <c r="S148">
        <f t="shared" si="10"/>
        <v>1.05596921</v>
      </c>
      <c r="T148">
        <v>0.99879899999999999</v>
      </c>
      <c r="U148">
        <v>-4.1862899999999996</v>
      </c>
      <c r="V148">
        <v>1.2910299999999999E-4</v>
      </c>
      <c r="Y148">
        <v>-10524</v>
      </c>
      <c r="Z148">
        <f t="shared" si="11"/>
        <v>1.05689265</v>
      </c>
      <c r="AA148">
        <v>1.0020500000000001</v>
      </c>
      <c r="AB148">
        <v>-4.1872199999999999</v>
      </c>
      <c r="AC148">
        <v>1.29524E-4</v>
      </c>
    </row>
    <row r="149" spans="2:29" x14ac:dyDescent="0.3">
      <c r="B149">
        <v>14700</v>
      </c>
      <c r="C149">
        <v>1.47E-2</v>
      </c>
      <c r="D149">
        <v>-10607.5</v>
      </c>
      <c r="E149">
        <f t="shared" si="8"/>
        <v>1.06451553</v>
      </c>
      <c r="F149">
        <v>1.0079</v>
      </c>
      <c r="G149">
        <v>-4.1864299999999997</v>
      </c>
      <c r="H149">
        <v>1.3027199999999999E-4</v>
      </c>
      <c r="K149">
        <v>-10584.7</v>
      </c>
      <c r="L149">
        <f t="shared" si="9"/>
        <v>1.0633532800000001</v>
      </c>
      <c r="M149">
        <v>0.99762899999999999</v>
      </c>
      <c r="N149">
        <v>-4.1865500000000004</v>
      </c>
      <c r="O149">
        <v>1.2894999999999999E-4</v>
      </c>
      <c r="R149">
        <v>-10600.2</v>
      </c>
      <c r="S149">
        <f t="shared" si="10"/>
        <v>1.06322921</v>
      </c>
      <c r="T149">
        <v>0.99841400000000002</v>
      </c>
      <c r="U149">
        <v>-4.18628</v>
      </c>
      <c r="V149">
        <v>1.2905300000000001E-4</v>
      </c>
      <c r="Y149">
        <v>-10595.6</v>
      </c>
      <c r="Z149">
        <f t="shared" si="11"/>
        <v>1.06405265</v>
      </c>
      <c r="AA149">
        <v>1.0007600000000001</v>
      </c>
      <c r="AB149">
        <v>-4.1872100000000003</v>
      </c>
      <c r="AC149">
        <v>1.29357E-4</v>
      </c>
    </row>
    <row r="150" spans="2:29" x14ac:dyDescent="0.3">
      <c r="B150">
        <v>14800</v>
      </c>
      <c r="C150">
        <v>1.4800000000000001E-2</v>
      </c>
      <c r="D150">
        <v>-10667.7</v>
      </c>
      <c r="E150">
        <f t="shared" si="8"/>
        <v>1.0705355300000001</v>
      </c>
      <c r="F150">
        <v>1.00237</v>
      </c>
      <c r="G150">
        <v>-4.18642</v>
      </c>
      <c r="H150">
        <v>1.2955700000000001E-4</v>
      </c>
      <c r="K150">
        <v>-10662.1</v>
      </c>
      <c r="L150">
        <f t="shared" si="9"/>
        <v>1.0710932800000001</v>
      </c>
      <c r="M150">
        <v>1.00444</v>
      </c>
      <c r="N150">
        <v>-4.1865399999999999</v>
      </c>
      <c r="O150">
        <v>1.2983E-4</v>
      </c>
      <c r="R150">
        <v>-10671.3</v>
      </c>
      <c r="S150">
        <f t="shared" si="10"/>
        <v>1.07033921</v>
      </c>
      <c r="T150">
        <v>1.0034799999999999</v>
      </c>
      <c r="U150">
        <v>-4.1862700000000004</v>
      </c>
      <c r="V150">
        <v>1.29708E-4</v>
      </c>
      <c r="Y150">
        <v>-10669.5</v>
      </c>
      <c r="Z150">
        <f t="shared" si="11"/>
        <v>1.0714426500000001</v>
      </c>
      <c r="AA150">
        <v>0.99612000000000001</v>
      </c>
      <c r="AB150">
        <v>-4.1871999999999998</v>
      </c>
      <c r="AC150">
        <v>1.2875699999999999E-4</v>
      </c>
    </row>
    <row r="151" spans="2:29" x14ac:dyDescent="0.3">
      <c r="B151">
        <v>14900</v>
      </c>
      <c r="C151">
        <v>1.49E-2</v>
      </c>
      <c r="D151">
        <v>-10742</v>
      </c>
      <c r="E151">
        <f t="shared" si="8"/>
        <v>1.0779655300000002</v>
      </c>
      <c r="F151">
        <v>0.99044699999999997</v>
      </c>
      <c r="G151">
        <v>-4.1864100000000004</v>
      </c>
      <c r="H151">
        <v>1.28016E-4</v>
      </c>
      <c r="K151">
        <v>-10732.3</v>
      </c>
      <c r="L151">
        <f t="shared" si="9"/>
        <v>1.07811328</v>
      </c>
      <c r="M151">
        <v>1.00454</v>
      </c>
      <c r="N151">
        <v>-4.1865300000000003</v>
      </c>
      <c r="O151">
        <v>1.2984300000000001E-4</v>
      </c>
      <c r="R151">
        <v>-10744.8</v>
      </c>
      <c r="S151">
        <f t="shared" si="10"/>
        <v>1.07768921</v>
      </c>
      <c r="T151">
        <v>1.0008999999999999</v>
      </c>
      <c r="U151">
        <v>-4.1862700000000004</v>
      </c>
      <c r="V151">
        <v>1.29374E-4</v>
      </c>
      <c r="Y151">
        <v>-10740.2</v>
      </c>
      <c r="Z151">
        <f t="shared" si="11"/>
        <v>1.0785126500000002</v>
      </c>
      <c r="AA151">
        <v>0.99887599999999999</v>
      </c>
      <c r="AB151">
        <v>-4.1871900000000002</v>
      </c>
      <c r="AC151">
        <v>1.29114E-4</v>
      </c>
    </row>
    <row r="152" spans="2:29" x14ac:dyDescent="0.3">
      <c r="B152">
        <v>15000</v>
      </c>
      <c r="C152">
        <v>1.4999999999999999E-2</v>
      </c>
      <c r="D152">
        <v>-10823.8</v>
      </c>
      <c r="E152">
        <f t="shared" si="8"/>
        <v>1.08614553</v>
      </c>
      <c r="F152">
        <v>1.0024599999999999</v>
      </c>
      <c r="G152">
        <v>-4.1864100000000004</v>
      </c>
      <c r="H152">
        <v>1.2956900000000001E-4</v>
      </c>
      <c r="K152">
        <v>-10801.2</v>
      </c>
      <c r="L152">
        <f t="shared" si="9"/>
        <v>1.0850032800000002</v>
      </c>
      <c r="M152">
        <v>0.99922</v>
      </c>
      <c r="N152">
        <v>-4.1865199999999998</v>
      </c>
      <c r="O152">
        <v>1.2915499999999999E-4</v>
      </c>
      <c r="R152">
        <v>-10818.1</v>
      </c>
      <c r="S152">
        <f t="shared" si="10"/>
        <v>1.08501921</v>
      </c>
      <c r="T152">
        <v>1.00061</v>
      </c>
      <c r="U152">
        <v>-4.1862599999999999</v>
      </c>
      <c r="V152">
        <v>1.2933700000000001E-4</v>
      </c>
      <c r="Y152">
        <v>-10814.8</v>
      </c>
      <c r="Z152">
        <f t="shared" si="11"/>
        <v>1.08597265</v>
      </c>
      <c r="AA152">
        <v>0.99761500000000003</v>
      </c>
      <c r="AB152">
        <v>-4.1871900000000002</v>
      </c>
      <c r="AC152">
        <v>1.2895100000000001E-4</v>
      </c>
    </row>
    <row r="153" spans="2:29" x14ac:dyDescent="0.3">
      <c r="B153">
        <v>15100</v>
      </c>
      <c r="C153">
        <v>1.5100000000000001E-2</v>
      </c>
      <c r="D153">
        <v>-10886.8</v>
      </c>
      <c r="E153">
        <f t="shared" si="8"/>
        <v>1.09244553</v>
      </c>
      <c r="F153">
        <v>1.0000800000000001</v>
      </c>
      <c r="G153">
        <v>-4.1863999999999999</v>
      </c>
      <c r="H153">
        <v>1.2926100000000001E-4</v>
      </c>
      <c r="K153">
        <v>-10874.9</v>
      </c>
      <c r="L153">
        <f t="shared" si="9"/>
        <v>1.0923732800000001</v>
      </c>
      <c r="M153">
        <v>0.99716000000000005</v>
      </c>
      <c r="N153">
        <v>-4.1865199999999998</v>
      </c>
      <c r="O153">
        <v>1.2888900000000001E-4</v>
      </c>
      <c r="R153">
        <v>-10887.7</v>
      </c>
      <c r="S153">
        <f t="shared" si="10"/>
        <v>1.0919792100000001</v>
      </c>
      <c r="T153">
        <v>1.0007600000000001</v>
      </c>
      <c r="U153">
        <v>-4.1862500000000002</v>
      </c>
      <c r="V153">
        <v>1.2935600000000001E-4</v>
      </c>
      <c r="Y153">
        <v>-10886.4</v>
      </c>
      <c r="Z153">
        <f t="shared" si="11"/>
        <v>1.09313265</v>
      </c>
      <c r="AA153">
        <v>1.0006999999999999</v>
      </c>
      <c r="AB153">
        <v>-4.1871799999999997</v>
      </c>
      <c r="AC153">
        <v>1.2935E-4</v>
      </c>
    </row>
    <row r="154" spans="2:29" x14ac:dyDescent="0.3">
      <c r="B154">
        <v>15200</v>
      </c>
      <c r="C154">
        <v>1.52E-2</v>
      </c>
      <c r="D154">
        <v>-10960.4</v>
      </c>
      <c r="E154">
        <f t="shared" si="8"/>
        <v>1.09980553</v>
      </c>
      <c r="F154">
        <v>1.0041800000000001</v>
      </c>
      <c r="G154">
        <v>-4.1863900000000003</v>
      </c>
      <c r="H154">
        <v>1.29791E-4</v>
      </c>
      <c r="K154">
        <v>-10951</v>
      </c>
      <c r="L154">
        <f t="shared" si="9"/>
        <v>1.09998328</v>
      </c>
      <c r="M154">
        <v>0.98961200000000005</v>
      </c>
      <c r="N154">
        <v>-4.1865100000000002</v>
      </c>
      <c r="O154">
        <v>1.2791300000000001E-4</v>
      </c>
      <c r="R154">
        <v>-10963.5</v>
      </c>
      <c r="S154">
        <f t="shared" si="10"/>
        <v>1.09955921</v>
      </c>
      <c r="T154">
        <v>0.99665800000000004</v>
      </c>
      <c r="U154">
        <v>-4.1862399999999997</v>
      </c>
      <c r="V154">
        <v>1.2882599999999999E-4</v>
      </c>
      <c r="Y154">
        <v>-10958.8</v>
      </c>
      <c r="Z154">
        <f t="shared" si="11"/>
        <v>1.10037265</v>
      </c>
      <c r="AA154">
        <v>0.99898799999999999</v>
      </c>
      <c r="AB154">
        <v>-4.1871700000000001</v>
      </c>
      <c r="AC154">
        <v>1.29128E-4</v>
      </c>
    </row>
    <row r="155" spans="2:29" x14ac:dyDescent="0.3">
      <c r="B155">
        <v>15300</v>
      </c>
      <c r="C155">
        <v>1.5299999999999999E-2</v>
      </c>
      <c r="D155">
        <v>-11032.1</v>
      </c>
      <c r="E155">
        <f t="shared" si="8"/>
        <v>1.1069755300000002</v>
      </c>
      <c r="F155">
        <v>1.0103</v>
      </c>
      <c r="G155">
        <v>-4.1863799999999998</v>
      </c>
      <c r="H155">
        <v>1.3058199999999999E-4</v>
      </c>
      <c r="K155">
        <v>-11018.3</v>
      </c>
      <c r="L155">
        <f t="shared" si="9"/>
        <v>1.1067132799999999</v>
      </c>
      <c r="M155">
        <v>1.0057499999999999</v>
      </c>
      <c r="N155">
        <v>-4.1864999999999997</v>
      </c>
      <c r="O155">
        <v>1.29999E-4</v>
      </c>
      <c r="R155">
        <v>-11034.2</v>
      </c>
      <c r="S155">
        <f t="shared" si="10"/>
        <v>1.1066292100000001</v>
      </c>
      <c r="T155">
        <v>1.0007600000000001</v>
      </c>
      <c r="U155">
        <v>-4.1862300000000001</v>
      </c>
      <c r="V155">
        <v>1.2935600000000001E-4</v>
      </c>
      <c r="Y155">
        <v>-11033.1</v>
      </c>
      <c r="Z155">
        <f t="shared" si="11"/>
        <v>1.10780265</v>
      </c>
      <c r="AA155">
        <v>1.0022200000000001</v>
      </c>
      <c r="AB155">
        <v>-4.1871600000000004</v>
      </c>
      <c r="AC155">
        <v>1.29546E-4</v>
      </c>
    </row>
    <row r="156" spans="2:29" x14ac:dyDescent="0.3">
      <c r="B156">
        <v>15400</v>
      </c>
      <c r="C156">
        <v>1.54E-2</v>
      </c>
      <c r="D156">
        <v>-11107.9</v>
      </c>
      <c r="E156">
        <f t="shared" si="8"/>
        <v>1.1145555300000001</v>
      </c>
      <c r="F156">
        <v>0.98972000000000004</v>
      </c>
      <c r="G156">
        <v>-4.1863700000000001</v>
      </c>
      <c r="H156">
        <v>1.2792200000000001E-4</v>
      </c>
      <c r="K156">
        <v>-11094</v>
      </c>
      <c r="L156">
        <f t="shared" si="9"/>
        <v>1.11428328</v>
      </c>
      <c r="M156">
        <v>0.994981</v>
      </c>
      <c r="N156">
        <v>-4.18649</v>
      </c>
      <c r="O156">
        <v>1.2860700000000001E-4</v>
      </c>
      <c r="R156">
        <v>-11106.8</v>
      </c>
      <c r="S156">
        <f t="shared" si="10"/>
        <v>1.11388921</v>
      </c>
      <c r="T156">
        <v>0.99810699999999997</v>
      </c>
      <c r="U156">
        <v>-4.1862300000000001</v>
      </c>
      <c r="V156">
        <v>1.2901300000000001E-4</v>
      </c>
      <c r="Y156">
        <v>-11102.7</v>
      </c>
      <c r="Z156">
        <f t="shared" si="11"/>
        <v>1.1147626500000001</v>
      </c>
      <c r="AA156">
        <v>0.99814599999999998</v>
      </c>
      <c r="AB156">
        <v>-4.1871499999999999</v>
      </c>
      <c r="AC156">
        <v>1.2901899999999999E-4</v>
      </c>
    </row>
    <row r="157" spans="2:29" x14ac:dyDescent="0.3">
      <c r="B157">
        <v>15500</v>
      </c>
      <c r="C157">
        <v>1.55E-2</v>
      </c>
      <c r="D157">
        <v>-11179.4</v>
      </c>
      <c r="E157">
        <f t="shared" si="8"/>
        <v>1.1217055300000001</v>
      </c>
      <c r="F157">
        <v>1.00526</v>
      </c>
      <c r="G157">
        <v>-4.1863700000000001</v>
      </c>
      <c r="H157">
        <v>1.2993E-4</v>
      </c>
      <c r="K157">
        <v>-11165.5</v>
      </c>
      <c r="L157">
        <f t="shared" si="9"/>
        <v>1.12143328</v>
      </c>
      <c r="M157">
        <v>1.0044200000000001</v>
      </c>
      <c r="N157">
        <v>-4.1864800000000004</v>
      </c>
      <c r="O157">
        <v>1.2982799999999999E-4</v>
      </c>
      <c r="R157">
        <v>-11179.5</v>
      </c>
      <c r="S157">
        <f t="shared" si="10"/>
        <v>1.1211592100000001</v>
      </c>
      <c r="T157">
        <v>1.00424</v>
      </c>
      <c r="U157">
        <v>-4.1862199999999996</v>
      </c>
      <c r="V157">
        <v>1.29806E-4</v>
      </c>
      <c r="Y157">
        <v>-11176.4</v>
      </c>
      <c r="Z157">
        <f t="shared" si="11"/>
        <v>1.12213265</v>
      </c>
      <c r="AA157">
        <v>0.99786799999999998</v>
      </c>
      <c r="AB157">
        <v>-4.1871400000000003</v>
      </c>
      <c r="AC157">
        <v>1.2898299999999999E-4</v>
      </c>
    </row>
    <row r="158" spans="2:29" x14ac:dyDescent="0.3">
      <c r="B158">
        <v>15600</v>
      </c>
      <c r="C158">
        <v>1.5599999999999999E-2</v>
      </c>
      <c r="D158">
        <v>-11254.5</v>
      </c>
      <c r="E158">
        <f t="shared" si="8"/>
        <v>1.1292155300000002</v>
      </c>
      <c r="F158">
        <v>0.991116</v>
      </c>
      <c r="G158">
        <v>-4.1863599999999996</v>
      </c>
      <c r="H158">
        <v>1.28102E-4</v>
      </c>
      <c r="K158">
        <v>-11240</v>
      </c>
      <c r="L158">
        <f t="shared" si="9"/>
        <v>1.1288832800000002</v>
      </c>
      <c r="M158">
        <v>0.99698100000000001</v>
      </c>
      <c r="N158">
        <v>-4.1864699999999999</v>
      </c>
      <c r="O158">
        <v>1.28866E-4</v>
      </c>
      <c r="R158">
        <v>-11251.5</v>
      </c>
      <c r="S158">
        <f t="shared" si="10"/>
        <v>1.1283592099999999</v>
      </c>
      <c r="T158">
        <v>1.0030699999999999</v>
      </c>
      <c r="U158">
        <v>-4.18621</v>
      </c>
      <c r="V158">
        <v>1.29655E-4</v>
      </c>
      <c r="Y158">
        <v>-11249.4</v>
      </c>
      <c r="Z158">
        <f t="shared" si="11"/>
        <v>1.12943265</v>
      </c>
      <c r="AA158">
        <v>1.00068</v>
      </c>
      <c r="AB158">
        <v>-4.1871400000000003</v>
      </c>
      <c r="AC158">
        <v>1.2934700000000001E-4</v>
      </c>
    </row>
    <row r="159" spans="2:29" x14ac:dyDescent="0.3">
      <c r="B159">
        <v>15700</v>
      </c>
      <c r="C159">
        <v>1.5699999999999999E-2</v>
      </c>
      <c r="D159">
        <v>-11320.2</v>
      </c>
      <c r="E159">
        <f t="shared" si="8"/>
        <v>1.1357855300000002</v>
      </c>
      <c r="F159">
        <v>1.0071300000000001</v>
      </c>
      <c r="G159">
        <v>-4.18635</v>
      </c>
      <c r="H159">
        <v>1.3017200000000001E-4</v>
      </c>
      <c r="K159">
        <v>-11309.7</v>
      </c>
      <c r="L159">
        <f t="shared" si="9"/>
        <v>1.1358532800000001</v>
      </c>
      <c r="M159">
        <v>1.00437</v>
      </c>
      <c r="N159">
        <v>-4.1864699999999999</v>
      </c>
      <c r="O159">
        <v>1.2982099999999999E-4</v>
      </c>
      <c r="R159">
        <v>-11323.7</v>
      </c>
      <c r="S159">
        <f t="shared" si="10"/>
        <v>1.1355792100000002</v>
      </c>
      <c r="T159">
        <v>0.99832900000000002</v>
      </c>
      <c r="U159">
        <v>-4.1862000000000004</v>
      </c>
      <c r="V159">
        <v>1.29042E-4</v>
      </c>
      <c r="Y159">
        <v>-11321.3</v>
      </c>
      <c r="Z159">
        <f t="shared" si="11"/>
        <v>1.1366226499999998</v>
      </c>
      <c r="AA159">
        <v>0.99955799999999995</v>
      </c>
      <c r="AB159">
        <v>-4.1871299999999998</v>
      </c>
      <c r="AC159">
        <v>1.29202E-4</v>
      </c>
    </row>
    <row r="160" spans="2:29" x14ac:dyDescent="0.3">
      <c r="B160">
        <v>15800</v>
      </c>
      <c r="C160">
        <v>1.5800000000000002E-2</v>
      </c>
      <c r="D160">
        <v>-11394</v>
      </c>
      <c r="E160">
        <f t="shared" si="8"/>
        <v>1.1431655300000001</v>
      </c>
      <c r="F160">
        <v>1.0055499999999999</v>
      </c>
      <c r="G160">
        <v>-4.1863400000000004</v>
      </c>
      <c r="H160">
        <v>1.29968E-4</v>
      </c>
      <c r="K160">
        <v>-11382.7</v>
      </c>
      <c r="L160">
        <f t="shared" si="9"/>
        <v>1.1431532800000002</v>
      </c>
      <c r="M160">
        <v>1.00631</v>
      </c>
      <c r="N160">
        <v>-4.1864600000000003</v>
      </c>
      <c r="O160">
        <v>1.30071E-4</v>
      </c>
      <c r="R160">
        <v>-11397.9</v>
      </c>
      <c r="S160">
        <f t="shared" si="10"/>
        <v>1.1429992099999999</v>
      </c>
      <c r="T160">
        <v>0.99475000000000002</v>
      </c>
      <c r="U160">
        <v>-4.1861899999999999</v>
      </c>
      <c r="V160">
        <v>1.2857999999999999E-4</v>
      </c>
      <c r="Y160">
        <v>-11393.3</v>
      </c>
      <c r="Z160">
        <f t="shared" si="11"/>
        <v>1.1438226499999999</v>
      </c>
      <c r="AA160">
        <v>1.0021899999999999</v>
      </c>
      <c r="AB160">
        <v>-4.1871200000000002</v>
      </c>
      <c r="AC160">
        <v>1.29541E-4</v>
      </c>
    </row>
    <row r="161" spans="2:29" x14ac:dyDescent="0.3">
      <c r="B161">
        <v>15900</v>
      </c>
      <c r="C161">
        <v>1.5900000000000001E-2</v>
      </c>
      <c r="D161">
        <v>-11472.6</v>
      </c>
      <c r="E161">
        <f t="shared" si="8"/>
        <v>1.1510255300000001</v>
      </c>
      <c r="F161">
        <v>1.00369</v>
      </c>
      <c r="G161">
        <v>-4.1863299999999999</v>
      </c>
      <c r="H161">
        <v>1.29727E-4</v>
      </c>
      <c r="K161">
        <v>-11455.1</v>
      </c>
      <c r="L161">
        <f t="shared" si="9"/>
        <v>1.1503932800000001</v>
      </c>
      <c r="M161">
        <v>0.99731800000000004</v>
      </c>
      <c r="N161">
        <v>-4.1864499999999998</v>
      </c>
      <c r="O161">
        <v>1.28909E-4</v>
      </c>
      <c r="R161">
        <v>-11469.3</v>
      </c>
      <c r="S161">
        <f t="shared" si="10"/>
        <v>1.1501392099999999</v>
      </c>
      <c r="T161">
        <v>0.99131499999999995</v>
      </c>
      <c r="U161">
        <v>-4.1861800000000002</v>
      </c>
      <c r="V161">
        <v>1.2813500000000001E-4</v>
      </c>
      <c r="Y161">
        <v>-11467.7</v>
      </c>
      <c r="Z161">
        <f t="shared" si="11"/>
        <v>1.1512626500000001</v>
      </c>
      <c r="AA161">
        <v>0.99912299999999998</v>
      </c>
      <c r="AB161">
        <v>-4.1871099999999997</v>
      </c>
      <c r="AC161">
        <v>1.2914600000000001E-4</v>
      </c>
    </row>
    <row r="162" spans="2:29" x14ac:dyDescent="0.3">
      <c r="B162">
        <v>16000</v>
      </c>
      <c r="C162">
        <v>1.6E-2</v>
      </c>
      <c r="D162">
        <v>-11545</v>
      </c>
      <c r="E162">
        <f t="shared" si="8"/>
        <v>1.15826553</v>
      </c>
      <c r="F162">
        <v>1.00525</v>
      </c>
      <c r="G162">
        <v>-4.1863200000000003</v>
      </c>
      <c r="H162">
        <v>1.2993E-4</v>
      </c>
      <c r="K162">
        <v>-11530.2</v>
      </c>
      <c r="L162">
        <f t="shared" si="9"/>
        <v>1.1579032800000002</v>
      </c>
      <c r="M162">
        <v>1.0053000000000001</v>
      </c>
      <c r="N162">
        <v>-4.1864400000000002</v>
      </c>
      <c r="O162">
        <v>1.29942E-4</v>
      </c>
      <c r="R162">
        <v>-11538.9</v>
      </c>
      <c r="S162">
        <f t="shared" si="10"/>
        <v>1.1570992099999999</v>
      </c>
      <c r="T162">
        <v>1.0044999999999999</v>
      </c>
      <c r="U162">
        <v>-4.1861800000000002</v>
      </c>
      <c r="V162">
        <v>1.29839E-4</v>
      </c>
      <c r="Y162">
        <v>-11538.5</v>
      </c>
      <c r="Z162">
        <f t="shared" si="11"/>
        <v>1.15834265</v>
      </c>
      <c r="AA162">
        <v>1.00604</v>
      </c>
      <c r="AB162">
        <v>-4.1871</v>
      </c>
      <c r="AC162">
        <v>1.3004E-4</v>
      </c>
    </row>
    <row r="163" spans="2:29" x14ac:dyDescent="0.3">
      <c r="B163">
        <v>16100</v>
      </c>
      <c r="C163">
        <v>1.61E-2</v>
      </c>
      <c r="D163">
        <v>-11609.5</v>
      </c>
      <c r="E163">
        <f t="shared" si="8"/>
        <v>1.1647155300000001</v>
      </c>
      <c r="F163">
        <v>0.98715799999999998</v>
      </c>
      <c r="G163">
        <v>-4.1863099999999998</v>
      </c>
      <c r="H163">
        <v>1.2759100000000001E-4</v>
      </c>
      <c r="K163">
        <v>-11601.4</v>
      </c>
      <c r="L163">
        <f t="shared" si="9"/>
        <v>1.16502328</v>
      </c>
      <c r="M163">
        <v>0.99497000000000002</v>
      </c>
      <c r="N163">
        <v>-4.1864299999999997</v>
      </c>
      <c r="O163">
        <v>1.2860599999999999E-4</v>
      </c>
      <c r="R163">
        <v>-11615.8</v>
      </c>
      <c r="S163">
        <f t="shared" si="10"/>
        <v>1.1647892099999999</v>
      </c>
      <c r="T163">
        <v>0.99759799999999998</v>
      </c>
      <c r="U163">
        <v>-4.1861699999999997</v>
      </c>
      <c r="V163">
        <v>1.2894800000000001E-4</v>
      </c>
      <c r="Y163">
        <v>-11611.7</v>
      </c>
      <c r="Z163">
        <f t="shared" si="11"/>
        <v>1.16566265</v>
      </c>
      <c r="AA163">
        <v>1.0033000000000001</v>
      </c>
      <c r="AB163">
        <v>-4.1870900000000004</v>
      </c>
      <c r="AC163">
        <v>1.2968499999999999E-4</v>
      </c>
    </row>
    <row r="164" spans="2:29" x14ac:dyDescent="0.3">
      <c r="B164">
        <v>16200</v>
      </c>
      <c r="C164">
        <v>1.6199999999999999E-2</v>
      </c>
      <c r="D164">
        <v>-11684.2</v>
      </c>
      <c r="E164">
        <f t="shared" si="8"/>
        <v>1.1721855300000001</v>
      </c>
      <c r="F164">
        <v>1.0017199999999999</v>
      </c>
      <c r="G164">
        <v>-4.1863099999999998</v>
      </c>
      <c r="H164">
        <v>1.2947300000000001E-4</v>
      </c>
      <c r="K164">
        <v>-11670.1</v>
      </c>
      <c r="L164">
        <f t="shared" si="9"/>
        <v>1.1718932800000001</v>
      </c>
      <c r="M164">
        <v>0.99537100000000001</v>
      </c>
      <c r="N164">
        <v>-4.1864299999999997</v>
      </c>
      <c r="O164">
        <v>1.28658E-4</v>
      </c>
      <c r="R164">
        <v>-11687.9</v>
      </c>
      <c r="S164">
        <f t="shared" si="10"/>
        <v>1.1719992100000001</v>
      </c>
      <c r="T164">
        <v>1.00248</v>
      </c>
      <c r="U164">
        <v>-4.1861600000000001</v>
      </c>
      <c r="V164">
        <v>1.2957800000000001E-4</v>
      </c>
      <c r="Y164">
        <v>-11685.2</v>
      </c>
      <c r="Z164">
        <f t="shared" si="11"/>
        <v>1.17301265</v>
      </c>
      <c r="AA164">
        <v>1.0002899999999999</v>
      </c>
      <c r="AB164">
        <v>-4.1870900000000004</v>
      </c>
      <c r="AC164">
        <v>1.2929599999999999E-4</v>
      </c>
    </row>
    <row r="165" spans="2:29" x14ac:dyDescent="0.3">
      <c r="B165">
        <v>16300</v>
      </c>
      <c r="C165">
        <v>1.6299999999999999E-2</v>
      </c>
      <c r="D165">
        <v>-11763.8</v>
      </c>
      <c r="E165">
        <f t="shared" si="8"/>
        <v>1.1801455300000001</v>
      </c>
      <c r="F165">
        <v>1.0007900000000001</v>
      </c>
      <c r="G165">
        <v>-4.1863000000000001</v>
      </c>
      <c r="H165">
        <v>1.2935299999999999E-4</v>
      </c>
      <c r="K165">
        <v>-11748.6</v>
      </c>
      <c r="L165">
        <f t="shared" si="9"/>
        <v>1.1797432800000001</v>
      </c>
      <c r="M165">
        <v>1.0078199999999999</v>
      </c>
      <c r="N165">
        <v>-4.18642</v>
      </c>
      <c r="O165">
        <v>1.3026699999999999E-4</v>
      </c>
      <c r="R165">
        <v>-11759.2</v>
      </c>
      <c r="S165">
        <f t="shared" si="10"/>
        <v>1.1791292100000001</v>
      </c>
      <c r="T165">
        <v>1.0054700000000001</v>
      </c>
      <c r="U165">
        <v>-4.1861499999999996</v>
      </c>
      <c r="V165">
        <v>1.2996500000000001E-4</v>
      </c>
      <c r="Y165">
        <v>-11757</v>
      </c>
      <c r="Z165">
        <f t="shared" si="11"/>
        <v>1.18019265</v>
      </c>
      <c r="AA165">
        <v>1.0012700000000001</v>
      </c>
      <c r="AB165">
        <v>-4.1870799999999999</v>
      </c>
      <c r="AC165">
        <v>1.2942300000000001E-4</v>
      </c>
    </row>
    <row r="166" spans="2:29" x14ac:dyDescent="0.3">
      <c r="B166">
        <v>16400</v>
      </c>
      <c r="C166">
        <v>1.6400000000000001E-2</v>
      </c>
      <c r="D166">
        <v>-11830.6</v>
      </c>
      <c r="E166">
        <f t="shared" si="8"/>
        <v>1.1868255300000001</v>
      </c>
      <c r="F166">
        <v>1.0006299999999999</v>
      </c>
      <c r="G166">
        <v>-4.1862899999999996</v>
      </c>
      <c r="H166">
        <v>1.2933199999999999E-4</v>
      </c>
      <c r="K166">
        <v>-11820</v>
      </c>
      <c r="L166">
        <f t="shared" si="9"/>
        <v>1.18688328</v>
      </c>
      <c r="M166">
        <v>1.0078</v>
      </c>
      <c r="N166">
        <v>-4.1864100000000004</v>
      </c>
      <c r="O166">
        <v>1.30264E-4</v>
      </c>
      <c r="R166">
        <v>-11831</v>
      </c>
      <c r="S166">
        <f t="shared" si="10"/>
        <v>1.1863092100000001</v>
      </c>
      <c r="T166">
        <v>0.99654100000000001</v>
      </c>
      <c r="U166">
        <v>-4.18614</v>
      </c>
      <c r="V166">
        <v>1.28811E-4</v>
      </c>
      <c r="Y166">
        <v>-11827.4</v>
      </c>
      <c r="Z166">
        <f t="shared" si="11"/>
        <v>1.1872326499999999</v>
      </c>
      <c r="AA166">
        <v>0.99779499999999999</v>
      </c>
      <c r="AB166">
        <v>-4.1870700000000003</v>
      </c>
      <c r="AC166">
        <v>1.2897399999999999E-4</v>
      </c>
    </row>
    <row r="167" spans="2:29" x14ac:dyDescent="0.3">
      <c r="B167">
        <v>16500</v>
      </c>
      <c r="C167">
        <v>1.6500000000000001E-2</v>
      </c>
      <c r="D167">
        <v>-11907.1</v>
      </c>
      <c r="E167">
        <f t="shared" si="8"/>
        <v>1.1944755300000001</v>
      </c>
      <c r="F167">
        <v>1.0071600000000001</v>
      </c>
      <c r="G167">
        <v>-4.18628</v>
      </c>
      <c r="H167">
        <v>1.30176E-4</v>
      </c>
      <c r="K167">
        <v>-11886.7</v>
      </c>
      <c r="L167">
        <f t="shared" si="9"/>
        <v>1.1935532800000002</v>
      </c>
      <c r="M167">
        <v>1.0012700000000001</v>
      </c>
      <c r="N167">
        <v>-4.1863999999999999</v>
      </c>
      <c r="O167">
        <v>1.2942100000000001E-4</v>
      </c>
      <c r="R167">
        <v>-11905.7</v>
      </c>
      <c r="S167">
        <f t="shared" si="10"/>
        <v>1.1937792100000002</v>
      </c>
      <c r="T167">
        <v>0.99495199999999995</v>
      </c>
      <c r="U167">
        <v>-4.1861300000000004</v>
      </c>
      <c r="V167">
        <v>1.2860599999999999E-4</v>
      </c>
      <c r="Y167">
        <v>-11904.1</v>
      </c>
      <c r="Z167">
        <f t="shared" si="11"/>
        <v>1.19490265</v>
      </c>
      <c r="AA167">
        <v>0.998977</v>
      </c>
      <c r="AB167">
        <v>-4.1870599999999998</v>
      </c>
      <c r="AC167">
        <v>1.2912700000000001E-4</v>
      </c>
    </row>
    <row r="168" spans="2:29" x14ac:dyDescent="0.3">
      <c r="B168">
        <v>16600</v>
      </c>
      <c r="C168">
        <v>1.66E-2</v>
      </c>
      <c r="D168">
        <v>-11968.8</v>
      </c>
      <c r="E168">
        <f t="shared" si="8"/>
        <v>1.2006455300000001</v>
      </c>
      <c r="F168">
        <v>1.0135700000000001</v>
      </c>
      <c r="G168">
        <v>-4.1862700000000004</v>
      </c>
      <c r="H168">
        <v>1.3100399999999999E-4</v>
      </c>
      <c r="K168">
        <v>-11964.8</v>
      </c>
      <c r="L168">
        <f t="shared" si="9"/>
        <v>1.20136328</v>
      </c>
      <c r="M168">
        <v>0.99551800000000001</v>
      </c>
      <c r="N168">
        <v>-4.1863900000000003</v>
      </c>
      <c r="O168">
        <v>1.28677E-4</v>
      </c>
      <c r="R168">
        <v>-11976.7</v>
      </c>
      <c r="S168">
        <f t="shared" si="10"/>
        <v>1.2008792100000001</v>
      </c>
      <c r="T168">
        <v>0.996668</v>
      </c>
      <c r="U168">
        <v>-4.1861199999999998</v>
      </c>
      <c r="V168">
        <v>1.2882700000000001E-4</v>
      </c>
      <c r="Y168">
        <v>-11971.7</v>
      </c>
      <c r="Z168">
        <f t="shared" si="11"/>
        <v>1.2016626500000001</v>
      </c>
      <c r="AA168">
        <v>1.00589</v>
      </c>
      <c r="AB168">
        <v>-4.1870500000000002</v>
      </c>
      <c r="AC168">
        <v>1.3002000000000001E-4</v>
      </c>
    </row>
    <row r="169" spans="2:29" x14ac:dyDescent="0.3">
      <c r="B169">
        <v>16700</v>
      </c>
      <c r="C169">
        <v>1.67E-2</v>
      </c>
      <c r="D169">
        <v>-12051.5</v>
      </c>
      <c r="E169">
        <f t="shared" si="8"/>
        <v>1.2089155300000001</v>
      </c>
      <c r="F169">
        <v>1.00301</v>
      </c>
      <c r="G169">
        <v>-4.1862599999999999</v>
      </c>
      <c r="H169">
        <v>1.29639E-4</v>
      </c>
      <c r="K169">
        <v>-12035.2</v>
      </c>
      <c r="L169">
        <f t="shared" si="9"/>
        <v>1.2084032800000002</v>
      </c>
      <c r="M169">
        <v>0.99858100000000005</v>
      </c>
      <c r="N169">
        <v>-4.1863799999999998</v>
      </c>
      <c r="O169">
        <v>1.29073E-4</v>
      </c>
      <c r="R169">
        <v>-12048.3</v>
      </c>
      <c r="S169">
        <f t="shared" si="10"/>
        <v>1.2080392099999999</v>
      </c>
      <c r="T169">
        <v>1.00508</v>
      </c>
      <c r="U169">
        <v>-4.1861199999999998</v>
      </c>
      <c r="V169">
        <v>1.2991399999999999E-4</v>
      </c>
      <c r="Y169">
        <v>-12048.3</v>
      </c>
      <c r="Z169">
        <f t="shared" si="11"/>
        <v>1.2093226499999998</v>
      </c>
      <c r="AA169">
        <v>0.99907599999999996</v>
      </c>
      <c r="AB169">
        <v>-4.1870399999999997</v>
      </c>
      <c r="AC169">
        <v>1.2913900000000001E-4</v>
      </c>
    </row>
    <row r="170" spans="2:29" x14ac:dyDescent="0.3">
      <c r="B170">
        <v>16800</v>
      </c>
      <c r="C170">
        <v>1.6799999999999999E-2</v>
      </c>
      <c r="D170">
        <v>-12122.3</v>
      </c>
      <c r="E170">
        <f t="shared" si="8"/>
        <v>1.21599553</v>
      </c>
      <c r="F170">
        <v>0.99679600000000002</v>
      </c>
      <c r="G170">
        <v>-4.1862500000000002</v>
      </c>
      <c r="H170">
        <v>1.2883600000000001E-4</v>
      </c>
      <c r="K170">
        <v>-12107.6</v>
      </c>
      <c r="L170">
        <f t="shared" si="9"/>
        <v>1.2156432800000001</v>
      </c>
      <c r="M170">
        <v>1.00081</v>
      </c>
      <c r="N170">
        <v>-4.1863700000000001</v>
      </c>
      <c r="O170">
        <v>1.2936100000000001E-4</v>
      </c>
      <c r="R170">
        <v>-12123.2</v>
      </c>
      <c r="S170">
        <f t="shared" si="10"/>
        <v>1.2155292100000001</v>
      </c>
      <c r="T170">
        <v>0.998108</v>
      </c>
      <c r="U170">
        <v>-4.1861100000000002</v>
      </c>
      <c r="V170">
        <v>1.29014E-4</v>
      </c>
      <c r="Y170">
        <v>-12118.2</v>
      </c>
      <c r="Z170">
        <f t="shared" si="11"/>
        <v>1.2163126500000001</v>
      </c>
      <c r="AA170">
        <v>1.0017100000000001</v>
      </c>
      <c r="AB170">
        <v>-4.18703</v>
      </c>
      <c r="AC170">
        <v>1.2947999999999999E-4</v>
      </c>
    </row>
    <row r="171" spans="2:29" x14ac:dyDescent="0.3">
      <c r="B171">
        <v>16900</v>
      </c>
      <c r="C171">
        <v>1.6899999999999998E-2</v>
      </c>
      <c r="D171">
        <v>-12193.6</v>
      </c>
      <c r="E171">
        <f t="shared" si="8"/>
        <v>1.2231255300000001</v>
      </c>
      <c r="F171">
        <v>1.00373</v>
      </c>
      <c r="G171">
        <v>-4.1862500000000002</v>
      </c>
      <c r="H171">
        <v>1.29732E-4</v>
      </c>
      <c r="K171">
        <v>-12180.6</v>
      </c>
      <c r="L171">
        <f t="shared" si="9"/>
        <v>1.2229432800000002</v>
      </c>
      <c r="M171">
        <v>1.0105999999999999</v>
      </c>
      <c r="N171">
        <v>-4.1863599999999996</v>
      </c>
      <c r="O171">
        <v>1.3062600000000001E-4</v>
      </c>
      <c r="R171">
        <v>-12192.8</v>
      </c>
      <c r="S171">
        <f t="shared" si="10"/>
        <v>1.22248921</v>
      </c>
      <c r="T171">
        <v>1.0026200000000001</v>
      </c>
      <c r="U171">
        <v>-4.1860999999999997</v>
      </c>
      <c r="V171">
        <v>1.2959700000000001E-4</v>
      </c>
      <c r="Y171">
        <v>-12194</v>
      </c>
      <c r="Z171">
        <f t="shared" si="11"/>
        <v>1.22389265</v>
      </c>
      <c r="AA171">
        <v>0.99827600000000005</v>
      </c>
      <c r="AB171">
        <v>-4.1870200000000004</v>
      </c>
      <c r="AC171">
        <v>1.2903599999999999E-4</v>
      </c>
    </row>
    <row r="172" spans="2:29" x14ac:dyDescent="0.3">
      <c r="B172">
        <v>17000</v>
      </c>
      <c r="C172">
        <v>1.7000000000000001E-2</v>
      </c>
      <c r="D172">
        <v>-12268.4</v>
      </c>
      <c r="E172">
        <f t="shared" si="8"/>
        <v>1.2306055300000001</v>
      </c>
      <c r="F172">
        <v>1.00535</v>
      </c>
      <c r="G172">
        <v>-4.1862399999999997</v>
      </c>
      <c r="H172">
        <v>1.29942E-4</v>
      </c>
      <c r="K172">
        <v>-12252.5</v>
      </c>
      <c r="L172">
        <f t="shared" si="9"/>
        <v>1.23013328</v>
      </c>
      <c r="M172">
        <v>1.00302</v>
      </c>
      <c r="N172">
        <v>-4.18635</v>
      </c>
      <c r="O172">
        <v>1.29646E-4</v>
      </c>
      <c r="R172">
        <v>-12265.4</v>
      </c>
      <c r="S172">
        <f t="shared" si="10"/>
        <v>1.22974921</v>
      </c>
      <c r="T172">
        <v>1.00244</v>
      </c>
      <c r="U172">
        <v>-4.1860900000000001</v>
      </c>
      <c r="V172">
        <v>1.2957299999999999E-4</v>
      </c>
      <c r="Y172">
        <v>-12265.6</v>
      </c>
      <c r="Z172">
        <f t="shared" si="11"/>
        <v>1.2310526500000001</v>
      </c>
      <c r="AA172">
        <v>0.99862399999999996</v>
      </c>
      <c r="AB172">
        <v>-4.1870200000000004</v>
      </c>
      <c r="AC172">
        <v>1.2908099999999999E-4</v>
      </c>
    </row>
    <row r="173" spans="2:29" x14ac:dyDescent="0.3">
      <c r="B173">
        <v>17100</v>
      </c>
      <c r="C173">
        <v>1.7100000000000001E-2</v>
      </c>
      <c r="D173">
        <v>-12338.8</v>
      </c>
      <c r="E173">
        <f t="shared" si="8"/>
        <v>1.23764553</v>
      </c>
      <c r="F173">
        <v>1.00658</v>
      </c>
      <c r="G173">
        <v>-4.1862300000000001</v>
      </c>
      <c r="H173">
        <v>1.3010100000000001E-4</v>
      </c>
      <c r="K173">
        <v>-12326.3</v>
      </c>
      <c r="L173">
        <f t="shared" si="9"/>
        <v>1.2375132799999999</v>
      </c>
      <c r="M173">
        <v>1.01159</v>
      </c>
      <c r="N173">
        <v>-4.18635</v>
      </c>
      <c r="O173">
        <v>1.3075399999999999E-4</v>
      </c>
      <c r="R173">
        <v>-12340.4</v>
      </c>
      <c r="S173">
        <f t="shared" si="10"/>
        <v>1.2372492100000001</v>
      </c>
      <c r="T173">
        <v>0.99596200000000001</v>
      </c>
      <c r="U173">
        <v>-4.1860799999999996</v>
      </c>
      <c r="V173">
        <v>1.2873600000000001E-4</v>
      </c>
      <c r="Y173">
        <v>-12336.1</v>
      </c>
      <c r="Z173">
        <f t="shared" si="11"/>
        <v>1.2381026500000001</v>
      </c>
      <c r="AA173">
        <v>1.0002</v>
      </c>
      <c r="AB173">
        <v>-4.1870099999999999</v>
      </c>
      <c r="AC173">
        <v>1.2928500000000001E-4</v>
      </c>
    </row>
    <row r="174" spans="2:29" x14ac:dyDescent="0.3">
      <c r="B174">
        <v>17200</v>
      </c>
      <c r="C174">
        <v>1.72E-2</v>
      </c>
      <c r="D174">
        <v>-12411.7</v>
      </c>
      <c r="E174">
        <f t="shared" si="8"/>
        <v>1.2449355300000002</v>
      </c>
      <c r="F174">
        <v>1.0129699999999999</v>
      </c>
      <c r="G174">
        <v>-4.1862199999999996</v>
      </c>
      <c r="H174">
        <v>1.30927E-4</v>
      </c>
      <c r="K174">
        <v>-12400.5</v>
      </c>
      <c r="L174">
        <f t="shared" si="9"/>
        <v>1.2449332800000001</v>
      </c>
      <c r="M174">
        <v>0.99895199999999995</v>
      </c>
      <c r="N174">
        <v>-4.1863400000000004</v>
      </c>
      <c r="O174">
        <v>1.29121E-4</v>
      </c>
      <c r="R174">
        <v>-12410.7</v>
      </c>
      <c r="S174">
        <f t="shared" si="10"/>
        <v>1.2442792100000002</v>
      </c>
      <c r="T174">
        <v>0.99699099999999996</v>
      </c>
      <c r="U174">
        <v>-4.18607</v>
      </c>
      <c r="V174">
        <v>1.2886899999999999E-4</v>
      </c>
      <c r="Y174">
        <v>-12408.8</v>
      </c>
      <c r="Z174">
        <f t="shared" si="11"/>
        <v>1.24537265</v>
      </c>
      <c r="AA174">
        <v>0.99986399999999998</v>
      </c>
      <c r="AB174">
        <v>-4.1870000000000003</v>
      </c>
      <c r="AC174">
        <v>1.2924099999999999E-4</v>
      </c>
    </row>
    <row r="175" spans="2:29" x14ac:dyDescent="0.3">
      <c r="B175">
        <v>17300</v>
      </c>
      <c r="C175">
        <v>1.7299999999999999E-2</v>
      </c>
      <c r="D175">
        <v>-12482.9</v>
      </c>
      <c r="E175">
        <f t="shared" si="8"/>
        <v>1.25205553</v>
      </c>
      <c r="F175">
        <v>1.0104599999999999</v>
      </c>
      <c r="G175">
        <v>-4.18621</v>
      </c>
      <c r="H175">
        <v>1.30603E-4</v>
      </c>
      <c r="K175">
        <v>-12468.9</v>
      </c>
      <c r="L175">
        <f t="shared" si="9"/>
        <v>1.2517732800000001</v>
      </c>
      <c r="M175">
        <v>0.99534100000000003</v>
      </c>
      <c r="N175">
        <v>-4.1863299999999999</v>
      </c>
      <c r="O175">
        <v>1.2865399999999999E-4</v>
      </c>
      <c r="R175">
        <v>-12487</v>
      </c>
      <c r="S175">
        <f t="shared" si="10"/>
        <v>1.25190921</v>
      </c>
      <c r="T175">
        <v>1.00295</v>
      </c>
      <c r="U175">
        <v>-4.1860600000000003</v>
      </c>
      <c r="V175">
        <v>1.29639E-4</v>
      </c>
      <c r="Y175">
        <v>-12483.3</v>
      </c>
      <c r="Z175">
        <f t="shared" si="11"/>
        <v>1.2528226499999999</v>
      </c>
      <c r="AA175">
        <v>1.00502</v>
      </c>
      <c r="AB175">
        <v>-4.1869899999999998</v>
      </c>
      <c r="AC175">
        <v>1.2990699999999999E-4</v>
      </c>
    </row>
    <row r="176" spans="2:29" x14ac:dyDescent="0.3">
      <c r="B176">
        <v>17400</v>
      </c>
      <c r="C176">
        <v>1.7399999999999999E-2</v>
      </c>
      <c r="D176">
        <v>-12557.7</v>
      </c>
      <c r="E176">
        <f t="shared" si="8"/>
        <v>1.2595355300000002</v>
      </c>
      <c r="F176">
        <v>1.00156</v>
      </c>
      <c r="G176">
        <v>-4.1862000000000004</v>
      </c>
      <c r="H176">
        <v>1.29453E-4</v>
      </c>
      <c r="K176">
        <v>-12543.8</v>
      </c>
      <c r="L176">
        <f t="shared" si="9"/>
        <v>1.2592632800000001</v>
      </c>
      <c r="M176">
        <v>0.99432299999999996</v>
      </c>
      <c r="N176">
        <v>-4.1863200000000003</v>
      </c>
      <c r="O176">
        <v>1.28522E-4</v>
      </c>
      <c r="R176">
        <v>-12552.9</v>
      </c>
      <c r="S176">
        <f t="shared" si="10"/>
        <v>1.2584992100000001</v>
      </c>
      <c r="T176">
        <v>0.99947200000000003</v>
      </c>
      <c r="U176">
        <v>-4.1860499999999998</v>
      </c>
      <c r="V176">
        <v>1.2919E-4</v>
      </c>
      <c r="Y176">
        <v>-12554.5</v>
      </c>
      <c r="Z176">
        <f t="shared" si="11"/>
        <v>1.2599426499999999</v>
      </c>
      <c r="AA176">
        <v>0.99988500000000002</v>
      </c>
      <c r="AB176">
        <v>-4.1869800000000001</v>
      </c>
      <c r="AC176">
        <v>1.2924400000000001E-4</v>
      </c>
    </row>
    <row r="177" spans="2:29" x14ac:dyDescent="0.3">
      <c r="B177">
        <v>17500</v>
      </c>
      <c r="C177">
        <v>1.7500000000000002E-2</v>
      </c>
      <c r="D177">
        <v>-12626.8</v>
      </c>
      <c r="E177">
        <f t="shared" si="8"/>
        <v>1.2664455299999999</v>
      </c>
      <c r="F177">
        <v>1.00125</v>
      </c>
      <c r="G177">
        <v>-4.1861899999999999</v>
      </c>
      <c r="H177">
        <v>1.2941299999999999E-4</v>
      </c>
      <c r="K177">
        <v>-12613.9</v>
      </c>
      <c r="L177">
        <f t="shared" si="9"/>
        <v>1.2662732800000001</v>
      </c>
      <c r="M177">
        <v>1.0074000000000001</v>
      </c>
      <c r="N177">
        <v>-4.1863099999999998</v>
      </c>
      <c r="O177">
        <v>1.3021300000000001E-4</v>
      </c>
      <c r="R177">
        <v>-12630.4</v>
      </c>
      <c r="S177">
        <f t="shared" si="10"/>
        <v>1.26624921</v>
      </c>
      <c r="T177">
        <v>1.00169</v>
      </c>
      <c r="U177">
        <v>-4.1860400000000002</v>
      </c>
      <c r="V177">
        <v>1.2947600000000001E-4</v>
      </c>
      <c r="Y177">
        <v>-12628.1</v>
      </c>
      <c r="Z177">
        <f t="shared" si="11"/>
        <v>1.26730265</v>
      </c>
      <c r="AA177">
        <v>1.00545</v>
      </c>
      <c r="AB177">
        <v>-4.1869699999999996</v>
      </c>
      <c r="AC177">
        <v>1.2996399999999999E-4</v>
      </c>
    </row>
    <row r="178" spans="2:29" x14ac:dyDescent="0.3">
      <c r="B178">
        <v>17600</v>
      </c>
      <c r="C178">
        <v>1.7600000000000001E-2</v>
      </c>
      <c r="D178">
        <v>-12702.8</v>
      </c>
      <c r="E178">
        <f t="shared" si="8"/>
        <v>1.27404553</v>
      </c>
      <c r="F178">
        <v>0.99165099999999995</v>
      </c>
      <c r="G178">
        <v>-4.1861800000000002</v>
      </c>
      <c r="H178">
        <v>1.28171E-4</v>
      </c>
      <c r="K178">
        <v>-12688.2</v>
      </c>
      <c r="L178">
        <f t="shared" si="9"/>
        <v>1.2737032800000001</v>
      </c>
      <c r="M178">
        <v>1.0059499999999999</v>
      </c>
      <c r="N178">
        <v>-4.1863000000000001</v>
      </c>
      <c r="O178">
        <v>1.3002599999999999E-4</v>
      </c>
      <c r="R178">
        <v>-12703.4</v>
      </c>
      <c r="S178">
        <f t="shared" si="10"/>
        <v>1.2735492100000001</v>
      </c>
      <c r="T178">
        <v>0.99768800000000002</v>
      </c>
      <c r="U178">
        <v>-4.1860299999999997</v>
      </c>
      <c r="V178">
        <v>1.28959E-4</v>
      </c>
      <c r="Y178">
        <v>-12699.3</v>
      </c>
      <c r="Z178">
        <f t="shared" si="11"/>
        <v>1.27442265</v>
      </c>
      <c r="AA178">
        <v>0.99519899999999994</v>
      </c>
      <c r="AB178">
        <v>-4.18696</v>
      </c>
      <c r="AC178">
        <v>1.2863800000000001E-4</v>
      </c>
    </row>
    <row r="179" spans="2:29" x14ac:dyDescent="0.3">
      <c r="B179">
        <v>17700</v>
      </c>
      <c r="C179">
        <v>1.77E-2</v>
      </c>
      <c r="D179">
        <v>-12776.3</v>
      </c>
      <c r="E179">
        <f t="shared" si="8"/>
        <v>1.2813955299999999</v>
      </c>
      <c r="F179">
        <v>0.99157700000000004</v>
      </c>
      <c r="G179">
        <v>-4.1861699999999997</v>
      </c>
      <c r="H179">
        <v>1.28162E-4</v>
      </c>
      <c r="K179">
        <v>-12762.7</v>
      </c>
      <c r="L179">
        <f t="shared" si="9"/>
        <v>1.2811532800000001</v>
      </c>
      <c r="M179">
        <v>1.0053799999999999</v>
      </c>
      <c r="N179">
        <v>-4.1862899999999996</v>
      </c>
      <c r="O179">
        <v>1.29951E-4</v>
      </c>
      <c r="R179">
        <v>-12771.9</v>
      </c>
      <c r="S179">
        <f t="shared" si="10"/>
        <v>1.2803992099999999</v>
      </c>
      <c r="T179">
        <v>1.00037</v>
      </c>
      <c r="U179">
        <v>-4.1860200000000001</v>
      </c>
      <c r="V179">
        <v>1.2930600000000001E-4</v>
      </c>
      <c r="Y179">
        <v>-12773.6</v>
      </c>
      <c r="Z179">
        <f t="shared" si="11"/>
        <v>1.28185265</v>
      </c>
      <c r="AA179">
        <v>1.0039800000000001</v>
      </c>
      <c r="AB179">
        <v>-4.1869500000000004</v>
      </c>
      <c r="AC179">
        <v>1.2977299999999999E-4</v>
      </c>
    </row>
    <row r="180" spans="2:29" x14ac:dyDescent="0.3">
      <c r="B180">
        <v>17800</v>
      </c>
      <c r="C180">
        <v>1.78E-2</v>
      </c>
      <c r="D180">
        <v>-12844.9</v>
      </c>
      <c r="E180">
        <f t="shared" si="8"/>
        <v>1.28825553</v>
      </c>
      <c r="F180">
        <v>1.0116499999999999</v>
      </c>
      <c r="G180">
        <v>-4.1861600000000001</v>
      </c>
      <c r="H180">
        <v>1.3075599999999999E-4</v>
      </c>
      <c r="K180">
        <v>-12830.4</v>
      </c>
      <c r="L180">
        <f t="shared" si="9"/>
        <v>1.28792328</v>
      </c>
      <c r="M180">
        <v>0.99709499999999995</v>
      </c>
      <c r="N180">
        <v>-4.18628</v>
      </c>
      <c r="O180">
        <v>1.2888099999999999E-4</v>
      </c>
      <c r="R180">
        <v>-12846.3</v>
      </c>
      <c r="S180">
        <f t="shared" si="10"/>
        <v>1.28783921</v>
      </c>
      <c r="T180">
        <v>0.99976399999999999</v>
      </c>
      <c r="U180">
        <v>-4.1860200000000001</v>
      </c>
      <c r="V180">
        <v>1.29228E-4</v>
      </c>
      <c r="Y180">
        <v>-12844.6</v>
      </c>
      <c r="Z180">
        <f t="shared" si="11"/>
        <v>1.2889526500000001</v>
      </c>
      <c r="AA180">
        <v>1.0001</v>
      </c>
      <c r="AB180">
        <v>-4.1869399999999999</v>
      </c>
      <c r="AC180">
        <v>1.2927199999999999E-4</v>
      </c>
    </row>
    <row r="181" spans="2:29" x14ac:dyDescent="0.3">
      <c r="B181">
        <v>17900</v>
      </c>
      <c r="C181">
        <v>1.7899999999999999E-2</v>
      </c>
      <c r="D181">
        <v>-12922.4</v>
      </c>
      <c r="E181">
        <f t="shared" si="8"/>
        <v>1.29600553</v>
      </c>
      <c r="F181">
        <v>1.00403</v>
      </c>
      <c r="G181">
        <v>-4.1861499999999996</v>
      </c>
      <c r="H181">
        <v>1.2977099999999999E-4</v>
      </c>
      <c r="K181">
        <v>-12906.4</v>
      </c>
      <c r="L181">
        <f t="shared" si="9"/>
        <v>1.2955232800000001</v>
      </c>
      <c r="M181">
        <v>1.00454</v>
      </c>
      <c r="N181">
        <v>-4.1862700000000004</v>
      </c>
      <c r="O181">
        <v>1.2984300000000001E-4</v>
      </c>
      <c r="R181">
        <v>-12919.4</v>
      </c>
      <c r="S181">
        <f t="shared" si="10"/>
        <v>1.2951492099999999</v>
      </c>
      <c r="T181">
        <v>0.99826199999999998</v>
      </c>
      <c r="U181">
        <v>-4.1860099999999996</v>
      </c>
      <c r="V181">
        <v>1.29033E-4</v>
      </c>
      <c r="Y181">
        <v>-12917.4</v>
      </c>
      <c r="Z181">
        <f t="shared" si="11"/>
        <v>1.2962326499999999</v>
      </c>
      <c r="AA181">
        <v>1.0069600000000001</v>
      </c>
      <c r="AB181">
        <v>-4.1869300000000003</v>
      </c>
      <c r="AC181">
        <v>1.3015800000000001E-4</v>
      </c>
    </row>
    <row r="182" spans="2:29" x14ac:dyDescent="0.3">
      <c r="B182">
        <v>18000</v>
      </c>
      <c r="C182">
        <v>1.7999999999999999E-2</v>
      </c>
      <c r="D182">
        <v>-12995.8</v>
      </c>
      <c r="E182">
        <f t="shared" si="8"/>
        <v>1.3033455300000001</v>
      </c>
      <c r="F182">
        <v>1.00281</v>
      </c>
      <c r="G182">
        <v>-4.18614</v>
      </c>
      <c r="H182">
        <v>1.2961299999999999E-4</v>
      </c>
      <c r="K182">
        <v>-12979.2</v>
      </c>
      <c r="L182">
        <f t="shared" si="9"/>
        <v>1.3028032800000002</v>
      </c>
      <c r="M182">
        <v>1.00379</v>
      </c>
      <c r="N182">
        <v>-4.1862599999999999</v>
      </c>
      <c r="O182">
        <v>1.29746E-4</v>
      </c>
      <c r="R182">
        <v>-12991.8</v>
      </c>
      <c r="S182">
        <f t="shared" si="10"/>
        <v>1.3023892100000001</v>
      </c>
      <c r="T182">
        <v>0.99999499999999997</v>
      </c>
      <c r="U182">
        <v>-4.1859999999999999</v>
      </c>
      <c r="V182">
        <v>1.29257E-4</v>
      </c>
      <c r="Y182">
        <v>-12989.6</v>
      </c>
      <c r="Z182">
        <f t="shared" si="11"/>
        <v>1.3034526500000001</v>
      </c>
      <c r="AA182">
        <v>0.99573299999999998</v>
      </c>
      <c r="AB182">
        <v>-4.1869199999999998</v>
      </c>
      <c r="AC182">
        <v>1.2870700000000001E-4</v>
      </c>
    </row>
    <row r="183" spans="2:29" x14ac:dyDescent="0.3">
      <c r="B183">
        <v>18100</v>
      </c>
      <c r="C183">
        <v>1.8100000000000002E-2</v>
      </c>
      <c r="D183">
        <v>-13059.3</v>
      </c>
      <c r="E183">
        <f t="shared" si="8"/>
        <v>1.3096955299999999</v>
      </c>
      <c r="F183">
        <v>0.99846800000000002</v>
      </c>
      <c r="G183">
        <v>-4.18614</v>
      </c>
      <c r="H183">
        <v>1.2905300000000001E-4</v>
      </c>
      <c r="K183">
        <v>-13049.9</v>
      </c>
      <c r="L183">
        <f t="shared" si="9"/>
        <v>1.3098732800000001</v>
      </c>
      <c r="M183">
        <v>0.99800900000000003</v>
      </c>
      <c r="N183">
        <v>-4.1862500000000002</v>
      </c>
      <c r="O183">
        <v>1.28999E-4</v>
      </c>
      <c r="R183">
        <v>-13064.3</v>
      </c>
      <c r="S183">
        <f t="shared" si="10"/>
        <v>1.3096392100000001</v>
      </c>
      <c r="T183">
        <v>1.00129</v>
      </c>
      <c r="U183">
        <v>-4.1859900000000003</v>
      </c>
      <c r="V183">
        <v>1.29424E-4</v>
      </c>
      <c r="Y183">
        <v>-13064.2</v>
      </c>
      <c r="Z183">
        <f t="shared" si="11"/>
        <v>1.3109126500000001</v>
      </c>
      <c r="AA183">
        <v>0.99928600000000001</v>
      </c>
      <c r="AB183">
        <v>-4.1869100000000001</v>
      </c>
      <c r="AC183">
        <v>1.2916699999999999E-4</v>
      </c>
    </row>
    <row r="184" spans="2:29" x14ac:dyDescent="0.3">
      <c r="B184">
        <v>18200</v>
      </c>
      <c r="C184">
        <v>1.8200000000000001E-2</v>
      </c>
      <c r="D184">
        <v>-13137.7</v>
      </c>
      <c r="E184">
        <f t="shared" si="8"/>
        <v>1.3175355300000002</v>
      </c>
      <c r="F184">
        <v>0.99743199999999999</v>
      </c>
      <c r="G184">
        <v>-4.1861300000000004</v>
      </c>
      <c r="H184">
        <v>1.2891899999999999E-4</v>
      </c>
      <c r="K184">
        <v>-13122.5</v>
      </c>
      <c r="L184">
        <f t="shared" si="9"/>
        <v>1.3171332800000002</v>
      </c>
      <c r="M184">
        <v>1.00414</v>
      </c>
      <c r="N184">
        <v>-4.1862399999999997</v>
      </c>
      <c r="O184">
        <v>1.29791E-4</v>
      </c>
      <c r="R184">
        <v>-13137</v>
      </c>
      <c r="S184">
        <f t="shared" si="10"/>
        <v>1.3169092099999999</v>
      </c>
      <c r="T184">
        <v>0.994861</v>
      </c>
      <c r="U184">
        <v>-4.1859799999999998</v>
      </c>
      <c r="V184">
        <v>1.28594E-4</v>
      </c>
      <c r="Y184">
        <v>-13135.1</v>
      </c>
      <c r="Z184">
        <f t="shared" si="11"/>
        <v>1.3180026500000002</v>
      </c>
      <c r="AA184">
        <v>0.99853499999999995</v>
      </c>
      <c r="AB184">
        <v>-4.1868999999999996</v>
      </c>
      <c r="AC184">
        <v>1.2907000000000001E-4</v>
      </c>
    </row>
    <row r="185" spans="2:29" x14ac:dyDescent="0.3">
      <c r="B185">
        <v>18300</v>
      </c>
      <c r="C185">
        <v>1.83E-2</v>
      </c>
      <c r="D185">
        <v>-13212.9</v>
      </c>
      <c r="E185">
        <f t="shared" si="8"/>
        <v>1.32505553</v>
      </c>
      <c r="F185">
        <v>0.99172700000000003</v>
      </c>
      <c r="G185">
        <v>-4.1861100000000002</v>
      </c>
      <c r="H185">
        <v>1.28181E-4</v>
      </c>
      <c r="K185">
        <v>-13194.3</v>
      </c>
      <c r="L185">
        <f t="shared" si="9"/>
        <v>1.3243132799999999</v>
      </c>
      <c r="M185">
        <v>1.0044999999999999</v>
      </c>
      <c r="N185">
        <v>-4.1862300000000001</v>
      </c>
      <c r="O185">
        <v>1.2983800000000001E-4</v>
      </c>
      <c r="R185">
        <v>-13208.2</v>
      </c>
      <c r="S185">
        <f t="shared" si="10"/>
        <v>1.3240292100000002</v>
      </c>
      <c r="T185">
        <v>0.99906799999999996</v>
      </c>
      <c r="U185">
        <v>-4.1859700000000002</v>
      </c>
      <c r="V185">
        <v>1.29138E-4</v>
      </c>
      <c r="Y185">
        <v>-13208.4</v>
      </c>
      <c r="Z185">
        <f t="shared" si="11"/>
        <v>1.32533265</v>
      </c>
      <c r="AA185">
        <v>1.0023</v>
      </c>
      <c r="AB185">
        <v>-4.18689</v>
      </c>
      <c r="AC185">
        <v>1.2955599999999999E-4</v>
      </c>
    </row>
    <row r="186" spans="2:29" x14ac:dyDescent="0.3">
      <c r="B186">
        <v>18400</v>
      </c>
      <c r="C186">
        <v>1.84E-2</v>
      </c>
      <c r="D186">
        <v>-13282.1</v>
      </c>
      <c r="E186">
        <f t="shared" si="8"/>
        <v>1.3319755300000002</v>
      </c>
      <c r="F186">
        <v>1.00624</v>
      </c>
      <c r="G186">
        <v>-4.1860999999999997</v>
      </c>
      <c r="H186">
        <v>1.3005699999999999E-4</v>
      </c>
      <c r="K186">
        <v>-13269.5</v>
      </c>
      <c r="L186">
        <f t="shared" si="9"/>
        <v>1.3318332800000001</v>
      </c>
      <c r="M186">
        <v>0.99370800000000004</v>
      </c>
      <c r="N186">
        <v>-4.1862199999999996</v>
      </c>
      <c r="O186">
        <v>1.28443E-4</v>
      </c>
      <c r="R186">
        <v>-13281.7</v>
      </c>
      <c r="S186">
        <f t="shared" si="10"/>
        <v>1.3313792100000001</v>
      </c>
      <c r="T186">
        <v>1.0032700000000001</v>
      </c>
      <c r="U186">
        <v>-4.1859599999999997</v>
      </c>
      <c r="V186">
        <v>1.2968100000000001E-4</v>
      </c>
      <c r="Y186">
        <v>-13281.3</v>
      </c>
      <c r="Z186">
        <f t="shared" si="11"/>
        <v>1.33262265</v>
      </c>
      <c r="AA186">
        <v>1.0024200000000001</v>
      </c>
      <c r="AB186">
        <v>-4.1868800000000004</v>
      </c>
      <c r="AC186">
        <v>1.29572E-4</v>
      </c>
    </row>
    <row r="187" spans="2:29" x14ac:dyDescent="0.3">
      <c r="B187">
        <v>18500</v>
      </c>
      <c r="C187">
        <v>1.8499999999999999E-2</v>
      </c>
      <c r="D187">
        <v>-13353.1</v>
      </c>
      <c r="E187">
        <f t="shared" si="8"/>
        <v>1.3390755300000001</v>
      </c>
      <c r="F187">
        <v>1.0129999999999999</v>
      </c>
      <c r="G187">
        <v>-4.1860999999999997</v>
      </c>
      <c r="H187">
        <v>1.3092999999999999E-4</v>
      </c>
      <c r="K187">
        <v>-13341.4</v>
      </c>
      <c r="L187">
        <f t="shared" si="9"/>
        <v>1.3390232800000001</v>
      </c>
      <c r="M187">
        <v>0.99959699999999996</v>
      </c>
      <c r="N187">
        <v>-4.18621</v>
      </c>
      <c r="O187">
        <v>1.2920400000000001E-4</v>
      </c>
      <c r="R187">
        <v>-13353.9</v>
      </c>
      <c r="S187">
        <f t="shared" si="10"/>
        <v>1.3385992099999999</v>
      </c>
      <c r="T187">
        <v>1.0018100000000001</v>
      </c>
      <c r="U187">
        <v>-4.1859500000000001</v>
      </c>
      <c r="V187">
        <v>1.29491E-4</v>
      </c>
      <c r="Y187">
        <v>-13353.5</v>
      </c>
      <c r="Z187">
        <f t="shared" si="11"/>
        <v>1.33984265</v>
      </c>
      <c r="AA187">
        <v>1.00214</v>
      </c>
      <c r="AB187">
        <v>-4.1868699999999999</v>
      </c>
      <c r="AC187">
        <v>1.29536E-4</v>
      </c>
    </row>
    <row r="188" spans="2:29" x14ac:dyDescent="0.3">
      <c r="B188">
        <v>18600</v>
      </c>
      <c r="C188">
        <v>1.8599999999999998E-2</v>
      </c>
      <c r="D188">
        <v>-13428.4</v>
      </c>
      <c r="E188">
        <f t="shared" si="8"/>
        <v>1.3466055300000002</v>
      </c>
      <c r="F188">
        <v>0.993788</v>
      </c>
      <c r="G188">
        <v>-4.1860900000000001</v>
      </c>
      <c r="H188">
        <v>1.28448E-4</v>
      </c>
      <c r="K188">
        <v>-13413.6</v>
      </c>
      <c r="L188">
        <f t="shared" si="9"/>
        <v>1.3462432800000002</v>
      </c>
      <c r="M188">
        <v>1.0035499999999999</v>
      </c>
      <c r="N188">
        <v>-4.1862000000000004</v>
      </c>
      <c r="O188">
        <v>1.2971400000000001E-4</v>
      </c>
      <c r="R188">
        <v>-13429.9</v>
      </c>
      <c r="S188">
        <f t="shared" si="10"/>
        <v>1.34619921</v>
      </c>
      <c r="T188">
        <v>0.99932200000000004</v>
      </c>
      <c r="U188">
        <v>-4.1859400000000004</v>
      </c>
      <c r="V188">
        <v>1.2917000000000001E-4</v>
      </c>
      <c r="Y188">
        <v>-13425.3</v>
      </c>
      <c r="Z188">
        <f t="shared" si="11"/>
        <v>1.34702265</v>
      </c>
      <c r="AA188">
        <v>0.99768900000000005</v>
      </c>
      <c r="AB188">
        <v>-4.1868600000000002</v>
      </c>
      <c r="AC188">
        <v>1.2896000000000001E-4</v>
      </c>
    </row>
    <row r="189" spans="2:29" x14ac:dyDescent="0.3">
      <c r="B189">
        <v>18700</v>
      </c>
      <c r="C189">
        <v>1.8700000000000001E-2</v>
      </c>
      <c r="D189">
        <v>-13498.9</v>
      </c>
      <c r="E189">
        <f t="shared" si="8"/>
        <v>1.3536555300000002</v>
      </c>
      <c r="F189">
        <v>0.98255400000000004</v>
      </c>
      <c r="G189">
        <v>-4.1860799999999996</v>
      </c>
      <c r="H189">
        <v>1.2699599999999999E-4</v>
      </c>
      <c r="K189">
        <v>-13484.6</v>
      </c>
      <c r="L189">
        <f t="shared" si="9"/>
        <v>1.35334328</v>
      </c>
      <c r="M189">
        <v>1.0039100000000001</v>
      </c>
      <c r="N189">
        <v>-4.1861899999999999</v>
      </c>
      <c r="O189">
        <v>1.2976099999999999E-4</v>
      </c>
      <c r="R189">
        <v>-13497.6</v>
      </c>
      <c r="S189">
        <f t="shared" si="10"/>
        <v>1.3529692100000001</v>
      </c>
      <c r="T189">
        <v>1.0039</v>
      </c>
      <c r="U189">
        <v>-4.1859299999999999</v>
      </c>
      <c r="V189">
        <v>1.2976200000000001E-4</v>
      </c>
      <c r="Y189">
        <v>-13498.4</v>
      </c>
      <c r="Z189">
        <f t="shared" si="11"/>
        <v>1.3543326499999999</v>
      </c>
      <c r="AA189">
        <v>0.99868900000000005</v>
      </c>
      <c r="AB189">
        <v>-4.1868600000000002</v>
      </c>
      <c r="AC189">
        <v>1.2908900000000001E-4</v>
      </c>
    </row>
    <row r="190" spans="2:29" x14ac:dyDescent="0.3">
      <c r="B190">
        <v>18800</v>
      </c>
      <c r="C190">
        <v>1.8800000000000001E-2</v>
      </c>
      <c r="D190">
        <v>-13575.3</v>
      </c>
      <c r="E190">
        <f t="shared" si="8"/>
        <v>1.36129553</v>
      </c>
      <c r="F190">
        <v>0.99756999999999996</v>
      </c>
      <c r="G190">
        <v>-4.18607</v>
      </c>
      <c r="H190">
        <v>1.28937E-4</v>
      </c>
      <c r="K190">
        <v>-13560.7</v>
      </c>
      <c r="L190">
        <f t="shared" si="9"/>
        <v>1.3609532800000002</v>
      </c>
      <c r="M190">
        <v>1.00498</v>
      </c>
      <c r="N190">
        <v>-4.1861800000000002</v>
      </c>
      <c r="O190">
        <v>1.2990000000000001E-4</v>
      </c>
      <c r="R190">
        <v>-13572.2</v>
      </c>
      <c r="S190">
        <f t="shared" si="10"/>
        <v>1.3604292100000002</v>
      </c>
      <c r="T190">
        <v>1.00153</v>
      </c>
      <c r="U190">
        <v>-4.1859200000000003</v>
      </c>
      <c r="V190">
        <v>1.2945599999999999E-4</v>
      </c>
      <c r="Y190">
        <v>-13571.9</v>
      </c>
      <c r="Z190">
        <f t="shared" si="11"/>
        <v>1.3616826499999999</v>
      </c>
      <c r="AA190">
        <v>0.99834900000000004</v>
      </c>
      <c r="AB190">
        <v>-4.1868499999999997</v>
      </c>
      <c r="AC190">
        <v>1.2904600000000001E-4</v>
      </c>
    </row>
    <row r="191" spans="2:29" x14ac:dyDescent="0.3">
      <c r="B191">
        <v>18900</v>
      </c>
      <c r="C191">
        <v>1.89E-2</v>
      </c>
      <c r="D191">
        <v>-13646.3</v>
      </c>
      <c r="E191">
        <f t="shared" si="8"/>
        <v>1.3683955300000001</v>
      </c>
      <c r="F191">
        <v>1.0011099999999999</v>
      </c>
      <c r="G191">
        <v>-4.1860600000000003</v>
      </c>
      <c r="H191">
        <v>1.2939399999999999E-4</v>
      </c>
      <c r="K191">
        <v>-13630.1</v>
      </c>
      <c r="L191">
        <f t="shared" si="9"/>
        <v>1.3678932800000001</v>
      </c>
      <c r="M191">
        <v>1.00682</v>
      </c>
      <c r="N191">
        <v>-4.1861699999999997</v>
      </c>
      <c r="O191">
        <v>1.3013799999999999E-4</v>
      </c>
      <c r="R191">
        <v>-13644</v>
      </c>
      <c r="S191">
        <f t="shared" si="10"/>
        <v>1.3676092100000001</v>
      </c>
      <c r="T191">
        <v>0.99678999999999995</v>
      </c>
      <c r="U191">
        <v>-4.1859099999999998</v>
      </c>
      <c r="V191">
        <v>1.2884300000000001E-4</v>
      </c>
      <c r="Y191">
        <v>-13644</v>
      </c>
      <c r="Z191">
        <f t="shared" si="11"/>
        <v>1.36889265</v>
      </c>
      <c r="AA191">
        <v>0.99930699999999995</v>
      </c>
      <c r="AB191">
        <v>-4.1868400000000001</v>
      </c>
      <c r="AC191">
        <v>1.29169E-4</v>
      </c>
    </row>
    <row r="192" spans="2:29" x14ac:dyDescent="0.3">
      <c r="B192">
        <v>19000</v>
      </c>
      <c r="C192">
        <v>1.9E-2</v>
      </c>
      <c r="D192">
        <v>-13711</v>
      </c>
      <c r="E192">
        <f t="shared" si="8"/>
        <v>1.3748655300000001</v>
      </c>
      <c r="F192">
        <v>1.0044200000000001</v>
      </c>
      <c r="G192">
        <v>-4.1860499999999998</v>
      </c>
      <c r="H192">
        <v>1.2982099999999999E-4</v>
      </c>
      <c r="K192">
        <v>-13703.7</v>
      </c>
      <c r="L192">
        <f t="shared" si="9"/>
        <v>1.3752532800000001</v>
      </c>
      <c r="M192">
        <v>0.99536199999999997</v>
      </c>
      <c r="N192">
        <v>-4.1861600000000001</v>
      </c>
      <c r="O192">
        <v>1.2865700000000001E-4</v>
      </c>
      <c r="R192">
        <v>-13718.9</v>
      </c>
      <c r="S192">
        <f t="shared" si="10"/>
        <v>1.3750992099999999</v>
      </c>
      <c r="T192">
        <v>0.99713499999999999</v>
      </c>
      <c r="U192">
        <v>-4.1859000000000002</v>
      </c>
      <c r="V192">
        <v>1.2888799999999999E-4</v>
      </c>
      <c r="Y192">
        <v>-13715.7</v>
      </c>
      <c r="Z192">
        <f t="shared" si="11"/>
        <v>1.3760626500000002</v>
      </c>
      <c r="AA192">
        <v>1.0015499999999999</v>
      </c>
      <c r="AB192">
        <v>-4.18682</v>
      </c>
      <c r="AC192">
        <v>1.2946E-4</v>
      </c>
    </row>
    <row r="193" spans="2:29" x14ac:dyDescent="0.3">
      <c r="B193">
        <v>19100</v>
      </c>
      <c r="C193">
        <v>1.9099999999999999E-2</v>
      </c>
      <c r="D193">
        <v>-13791.8</v>
      </c>
      <c r="E193">
        <f t="shared" si="8"/>
        <v>1.38294553</v>
      </c>
      <c r="F193">
        <v>0.99024999999999996</v>
      </c>
      <c r="G193">
        <v>-4.1860299999999997</v>
      </c>
      <c r="H193">
        <v>1.2799E-4</v>
      </c>
      <c r="K193">
        <v>-13775</v>
      </c>
      <c r="L193">
        <f t="shared" si="9"/>
        <v>1.38238328</v>
      </c>
      <c r="M193">
        <v>0.99833000000000005</v>
      </c>
      <c r="N193">
        <v>-4.1861499999999996</v>
      </c>
      <c r="O193">
        <v>1.2904E-4</v>
      </c>
      <c r="R193">
        <v>-13789.3</v>
      </c>
      <c r="S193">
        <f t="shared" si="10"/>
        <v>1.3821392100000001</v>
      </c>
      <c r="T193">
        <v>1.0008300000000001</v>
      </c>
      <c r="U193">
        <v>-4.1858899999999997</v>
      </c>
      <c r="V193">
        <v>1.2936499999999999E-4</v>
      </c>
      <c r="Y193">
        <v>-13790.1</v>
      </c>
      <c r="Z193">
        <f t="shared" si="11"/>
        <v>1.3835026500000001</v>
      </c>
      <c r="AA193">
        <v>1.0020100000000001</v>
      </c>
      <c r="AB193">
        <v>-4.18682</v>
      </c>
      <c r="AC193">
        <v>1.29519E-4</v>
      </c>
    </row>
    <row r="194" spans="2:29" x14ac:dyDescent="0.3">
      <c r="B194">
        <v>19200</v>
      </c>
      <c r="C194">
        <v>1.9199999999999998E-2</v>
      </c>
      <c r="D194">
        <v>-13868.3</v>
      </c>
      <c r="E194">
        <f t="shared" si="8"/>
        <v>1.3905955300000001</v>
      </c>
      <c r="F194">
        <v>0.99546599999999996</v>
      </c>
      <c r="G194">
        <v>-4.1860299999999997</v>
      </c>
      <c r="H194">
        <v>1.28665E-4</v>
      </c>
      <c r="K194">
        <v>-13849.5</v>
      </c>
      <c r="L194">
        <f t="shared" si="9"/>
        <v>1.3898332800000002</v>
      </c>
      <c r="M194">
        <v>0.99678299999999997</v>
      </c>
      <c r="N194">
        <v>-4.18614</v>
      </c>
      <c r="O194">
        <v>1.2883999999999999E-4</v>
      </c>
      <c r="R194">
        <v>-13863.1</v>
      </c>
      <c r="S194">
        <f t="shared" si="10"/>
        <v>1.38951921</v>
      </c>
      <c r="T194">
        <v>1.00674</v>
      </c>
      <c r="U194">
        <v>-4.18588</v>
      </c>
      <c r="V194">
        <v>1.3012899999999999E-4</v>
      </c>
      <c r="Y194">
        <v>-13859.4</v>
      </c>
      <c r="Z194">
        <f t="shared" si="11"/>
        <v>1.3904326499999999</v>
      </c>
      <c r="AA194">
        <v>0.99792800000000004</v>
      </c>
      <c r="AB194">
        <v>-4.1868100000000004</v>
      </c>
      <c r="AC194">
        <v>1.2899100000000001E-4</v>
      </c>
    </row>
    <row r="195" spans="2:29" x14ac:dyDescent="0.3">
      <c r="B195">
        <v>19300</v>
      </c>
      <c r="C195">
        <v>1.9300000000000001E-2</v>
      </c>
      <c r="D195">
        <v>-13932.2</v>
      </c>
      <c r="E195">
        <f t="shared" ref="E195:E258" si="12">(D195-$D$2)*-0.0001</f>
        <v>1.3969855300000003</v>
      </c>
      <c r="F195">
        <v>0.99474200000000002</v>
      </c>
      <c r="G195">
        <v>-4.1860200000000001</v>
      </c>
      <c r="H195">
        <v>1.2857100000000001E-4</v>
      </c>
      <c r="K195">
        <v>-13922.1</v>
      </c>
      <c r="L195">
        <f t="shared" ref="L195:L258" si="13">(K195-$K$2)*-0.0001</f>
        <v>1.3970932800000002</v>
      </c>
      <c r="M195">
        <v>1.00288</v>
      </c>
      <c r="N195">
        <v>-4.1861300000000004</v>
      </c>
      <c r="O195">
        <v>1.2962800000000001E-4</v>
      </c>
      <c r="R195">
        <v>-13933.7</v>
      </c>
      <c r="S195">
        <f t="shared" ref="S195:S258" si="14">(R195-$R$2)*-0.0001</f>
        <v>1.3965792100000001</v>
      </c>
      <c r="T195">
        <v>1.00017</v>
      </c>
      <c r="U195">
        <v>-4.1858700000000004</v>
      </c>
      <c r="V195">
        <v>1.2928000000000001E-4</v>
      </c>
      <c r="Y195">
        <v>-13935.9</v>
      </c>
      <c r="Z195">
        <f t="shared" ref="Z195:Z258" si="15">(Y195-$Y$2)*-0.0001</f>
        <v>1.3980826500000001</v>
      </c>
      <c r="AA195">
        <v>0.996332</v>
      </c>
      <c r="AB195">
        <v>-4.1867900000000002</v>
      </c>
      <c r="AC195">
        <v>1.2878499999999999E-4</v>
      </c>
    </row>
    <row r="196" spans="2:29" x14ac:dyDescent="0.3">
      <c r="B196">
        <v>19400</v>
      </c>
      <c r="C196">
        <v>1.9400000000000001E-2</v>
      </c>
      <c r="D196">
        <v>-14005.1</v>
      </c>
      <c r="E196">
        <f t="shared" si="12"/>
        <v>1.40427553</v>
      </c>
      <c r="F196">
        <v>1.0021</v>
      </c>
      <c r="G196">
        <v>-4.1860099999999996</v>
      </c>
      <c r="H196">
        <v>1.2952100000000001E-4</v>
      </c>
      <c r="K196">
        <v>-13992.6</v>
      </c>
      <c r="L196">
        <f t="shared" si="13"/>
        <v>1.4041432800000002</v>
      </c>
      <c r="M196">
        <v>1.00183</v>
      </c>
      <c r="N196">
        <v>-4.1861199999999998</v>
      </c>
      <c r="O196">
        <v>1.29493E-4</v>
      </c>
      <c r="R196">
        <v>-14008.2</v>
      </c>
      <c r="S196">
        <f t="shared" si="14"/>
        <v>1.40402921</v>
      </c>
      <c r="T196">
        <v>1.00051</v>
      </c>
      <c r="U196">
        <v>-4.1858599999999999</v>
      </c>
      <c r="V196">
        <v>1.29324E-4</v>
      </c>
      <c r="Y196">
        <v>-14006.9</v>
      </c>
      <c r="Z196">
        <f t="shared" si="15"/>
        <v>1.40518265</v>
      </c>
      <c r="AA196">
        <v>1.00007</v>
      </c>
      <c r="AB196">
        <v>-4.1867799999999997</v>
      </c>
      <c r="AC196">
        <v>1.2926800000000001E-4</v>
      </c>
    </row>
    <row r="197" spans="2:29" x14ac:dyDescent="0.3">
      <c r="B197">
        <v>19500</v>
      </c>
      <c r="C197">
        <v>1.95E-2</v>
      </c>
      <c r="D197">
        <v>-14085</v>
      </c>
      <c r="E197">
        <f t="shared" si="12"/>
        <v>1.4122655300000002</v>
      </c>
      <c r="F197">
        <v>0.98931899999999995</v>
      </c>
      <c r="G197">
        <v>-4.1859900000000003</v>
      </c>
      <c r="H197">
        <v>1.2787000000000001E-4</v>
      </c>
      <c r="K197">
        <v>-14067.5</v>
      </c>
      <c r="L197">
        <f t="shared" si="13"/>
        <v>1.41163328</v>
      </c>
      <c r="M197">
        <v>1.0059400000000001</v>
      </c>
      <c r="N197">
        <v>-4.1861100000000002</v>
      </c>
      <c r="O197">
        <v>1.3002399999999999E-4</v>
      </c>
      <c r="R197">
        <v>-14079.4</v>
      </c>
      <c r="S197">
        <f t="shared" si="14"/>
        <v>1.41114921</v>
      </c>
      <c r="T197">
        <v>1.0024299999999999</v>
      </c>
      <c r="U197">
        <v>-4.1858500000000003</v>
      </c>
      <c r="V197">
        <v>1.2957299999999999E-4</v>
      </c>
      <c r="Y197">
        <v>-14079.2</v>
      </c>
      <c r="Z197">
        <f t="shared" si="15"/>
        <v>1.41241265</v>
      </c>
      <c r="AA197">
        <v>1.0020199999999999</v>
      </c>
      <c r="AB197">
        <v>-4.1867700000000001</v>
      </c>
      <c r="AC197">
        <v>1.29519E-4</v>
      </c>
    </row>
    <row r="198" spans="2:29" x14ac:dyDescent="0.3">
      <c r="B198">
        <v>19600</v>
      </c>
      <c r="C198">
        <v>1.9599999999999999E-2</v>
      </c>
      <c r="D198">
        <v>-14151.7</v>
      </c>
      <c r="E198">
        <f t="shared" si="12"/>
        <v>1.4189355300000002</v>
      </c>
      <c r="F198">
        <v>1.0003299999999999</v>
      </c>
      <c r="G198">
        <v>-4.1859799999999998</v>
      </c>
      <c r="H198">
        <v>1.29293E-4</v>
      </c>
      <c r="K198">
        <v>-14137.8</v>
      </c>
      <c r="L198">
        <f t="shared" si="13"/>
        <v>1.4186632800000001</v>
      </c>
      <c r="M198">
        <v>1.0019800000000001</v>
      </c>
      <c r="N198">
        <v>-4.1860999999999997</v>
      </c>
      <c r="O198">
        <v>1.29512E-4</v>
      </c>
      <c r="R198">
        <v>-14150.2</v>
      </c>
      <c r="S198">
        <f t="shared" si="14"/>
        <v>1.41822921</v>
      </c>
      <c r="T198">
        <v>0.99722699999999997</v>
      </c>
      <c r="U198">
        <v>-4.1858399999999998</v>
      </c>
      <c r="V198">
        <v>1.2889999999999999E-4</v>
      </c>
      <c r="Y198">
        <v>-14153.5</v>
      </c>
      <c r="Z198">
        <f t="shared" si="15"/>
        <v>1.4198426500000001</v>
      </c>
      <c r="AA198">
        <v>0.99516099999999996</v>
      </c>
      <c r="AB198">
        <v>-4.1867599999999996</v>
      </c>
      <c r="AC198">
        <v>1.2863300000000001E-4</v>
      </c>
    </row>
    <row r="199" spans="2:29" x14ac:dyDescent="0.3">
      <c r="B199">
        <v>19700</v>
      </c>
      <c r="C199">
        <v>1.9699999999999999E-2</v>
      </c>
      <c r="D199">
        <v>-14224</v>
      </c>
      <c r="E199">
        <f t="shared" si="12"/>
        <v>1.42616553</v>
      </c>
      <c r="F199">
        <v>1.0044299999999999</v>
      </c>
      <c r="G199">
        <v>-4.1859700000000002</v>
      </c>
      <c r="H199">
        <v>1.2982299999999999E-4</v>
      </c>
      <c r="K199">
        <v>-14209.1</v>
      </c>
      <c r="L199">
        <f t="shared" si="13"/>
        <v>1.4257932800000002</v>
      </c>
      <c r="M199">
        <v>1.0012000000000001</v>
      </c>
      <c r="N199">
        <v>-4.1860900000000001</v>
      </c>
      <c r="O199">
        <v>1.29412E-4</v>
      </c>
      <c r="R199">
        <v>-14226.1</v>
      </c>
      <c r="S199">
        <f t="shared" si="14"/>
        <v>1.42581921</v>
      </c>
      <c r="T199">
        <v>1.00448</v>
      </c>
      <c r="U199">
        <v>-4.1858300000000002</v>
      </c>
      <c r="V199">
        <v>1.2983800000000001E-4</v>
      </c>
      <c r="Y199">
        <v>-14222.9</v>
      </c>
      <c r="Z199">
        <f t="shared" si="15"/>
        <v>1.42678265</v>
      </c>
      <c r="AA199">
        <v>1.00512</v>
      </c>
      <c r="AB199">
        <v>-4.18675</v>
      </c>
      <c r="AC199">
        <v>1.2992E-4</v>
      </c>
    </row>
    <row r="200" spans="2:29" x14ac:dyDescent="0.3">
      <c r="B200">
        <v>19800</v>
      </c>
      <c r="C200">
        <v>1.9800000000000002E-2</v>
      </c>
      <c r="D200">
        <v>-14300.1</v>
      </c>
      <c r="E200">
        <f t="shared" si="12"/>
        <v>1.4337755300000001</v>
      </c>
      <c r="F200">
        <v>0.994695</v>
      </c>
      <c r="G200">
        <v>-4.1859599999999997</v>
      </c>
      <c r="H200">
        <v>1.28565E-4</v>
      </c>
      <c r="K200">
        <v>-14289.2</v>
      </c>
      <c r="L200">
        <f t="shared" si="13"/>
        <v>1.4338032800000002</v>
      </c>
      <c r="M200">
        <v>0.99584499999999998</v>
      </c>
      <c r="N200">
        <v>-4.1860799999999996</v>
      </c>
      <c r="O200">
        <v>1.2871900000000001E-4</v>
      </c>
      <c r="R200">
        <v>-14299.4</v>
      </c>
      <c r="S200">
        <f t="shared" si="14"/>
        <v>1.4331492100000001</v>
      </c>
      <c r="T200">
        <v>1.0033300000000001</v>
      </c>
      <c r="U200">
        <v>-4.1858199999999997</v>
      </c>
      <c r="V200">
        <v>1.2968800000000001E-4</v>
      </c>
      <c r="Y200">
        <v>-14297.7</v>
      </c>
      <c r="Z200">
        <f t="shared" si="15"/>
        <v>1.4342626500000002</v>
      </c>
      <c r="AA200">
        <v>1.0007699999999999</v>
      </c>
      <c r="AB200">
        <v>-4.1867400000000004</v>
      </c>
      <c r="AC200">
        <v>1.2935900000000001E-4</v>
      </c>
    </row>
    <row r="201" spans="2:29" x14ac:dyDescent="0.3">
      <c r="B201">
        <v>19900</v>
      </c>
      <c r="C201">
        <v>1.9900000000000001E-2</v>
      </c>
      <c r="D201">
        <v>-14370.8</v>
      </c>
      <c r="E201">
        <f t="shared" si="12"/>
        <v>1.44084553</v>
      </c>
      <c r="F201">
        <v>0.99772700000000003</v>
      </c>
      <c r="G201">
        <v>-4.1859500000000001</v>
      </c>
      <c r="H201">
        <v>1.2895699999999999E-4</v>
      </c>
      <c r="K201">
        <v>-14355.1</v>
      </c>
      <c r="L201">
        <f t="shared" si="13"/>
        <v>1.4403932800000001</v>
      </c>
      <c r="M201">
        <v>1.00291</v>
      </c>
      <c r="N201">
        <v>-4.18607</v>
      </c>
      <c r="O201">
        <v>1.2963300000000001E-4</v>
      </c>
      <c r="R201">
        <v>-14370.1</v>
      </c>
      <c r="S201">
        <f t="shared" si="14"/>
        <v>1.4402192100000002</v>
      </c>
      <c r="T201">
        <v>0.99995299999999998</v>
      </c>
      <c r="U201">
        <v>-4.18581</v>
      </c>
      <c r="V201">
        <v>1.29252E-4</v>
      </c>
      <c r="Y201">
        <v>-14370.2</v>
      </c>
      <c r="Z201">
        <f t="shared" si="15"/>
        <v>1.4415126500000002</v>
      </c>
      <c r="AA201">
        <v>0.99982899999999997</v>
      </c>
      <c r="AB201">
        <v>-4.1867299999999998</v>
      </c>
      <c r="AC201">
        <v>1.2923700000000001E-4</v>
      </c>
    </row>
    <row r="202" spans="2:29" x14ac:dyDescent="0.3">
      <c r="B202">
        <v>20000</v>
      </c>
      <c r="C202">
        <v>0.02</v>
      </c>
      <c r="D202">
        <v>-14446.6</v>
      </c>
      <c r="E202">
        <f t="shared" si="12"/>
        <v>1.4484255300000002</v>
      </c>
      <c r="F202">
        <v>0.99211300000000002</v>
      </c>
      <c r="G202">
        <v>-4.1859400000000004</v>
      </c>
      <c r="H202">
        <v>1.28231E-4</v>
      </c>
      <c r="K202">
        <v>-14428.3</v>
      </c>
      <c r="L202">
        <f t="shared" si="13"/>
        <v>1.4477132800000001</v>
      </c>
      <c r="M202">
        <v>1.00126</v>
      </c>
      <c r="N202">
        <v>-4.1860600000000003</v>
      </c>
      <c r="O202">
        <v>1.29419E-4</v>
      </c>
      <c r="R202">
        <v>-14440.2</v>
      </c>
      <c r="S202">
        <f t="shared" si="14"/>
        <v>1.4472292100000002</v>
      </c>
      <c r="T202">
        <v>0.99778299999999998</v>
      </c>
      <c r="U202">
        <v>-4.1857899999999999</v>
      </c>
      <c r="V202">
        <v>1.2897200000000001E-4</v>
      </c>
      <c r="Y202">
        <v>-14441.3</v>
      </c>
      <c r="Z202">
        <f t="shared" si="15"/>
        <v>1.4486226499999999</v>
      </c>
      <c r="AA202">
        <v>0.99374700000000005</v>
      </c>
      <c r="AB202">
        <v>-4.1867200000000002</v>
      </c>
      <c r="AC202">
        <v>1.2845099999999999E-4</v>
      </c>
    </row>
    <row r="203" spans="2:29" x14ac:dyDescent="0.3">
      <c r="B203">
        <v>20100</v>
      </c>
      <c r="C203">
        <v>2.01E-2</v>
      </c>
      <c r="D203">
        <v>-14512</v>
      </c>
      <c r="E203">
        <f t="shared" si="12"/>
        <v>1.4549655300000002</v>
      </c>
      <c r="F203">
        <v>1.0088999999999999</v>
      </c>
      <c r="G203">
        <v>-4.1859299999999999</v>
      </c>
      <c r="H203">
        <v>1.3040099999999999E-4</v>
      </c>
      <c r="K203">
        <v>-14504.8</v>
      </c>
      <c r="L203">
        <f t="shared" si="13"/>
        <v>1.45536328</v>
      </c>
      <c r="M203">
        <v>1.00502</v>
      </c>
      <c r="N203">
        <v>-4.1860499999999998</v>
      </c>
      <c r="O203">
        <v>1.2990399999999999E-4</v>
      </c>
      <c r="R203">
        <v>-14516.4</v>
      </c>
      <c r="S203">
        <f t="shared" si="14"/>
        <v>1.4548492100000001</v>
      </c>
      <c r="T203">
        <v>1.0010699999999999</v>
      </c>
      <c r="U203">
        <v>-4.1857800000000003</v>
      </c>
      <c r="V203">
        <v>1.2939599999999999E-4</v>
      </c>
      <c r="Y203">
        <v>-14518.2</v>
      </c>
      <c r="Z203">
        <f t="shared" si="15"/>
        <v>1.4563126500000001</v>
      </c>
      <c r="AA203">
        <v>0.99861200000000006</v>
      </c>
      <c r="AB203">
        <v>-4.1867099999999997</v>
      </c>
      <c r="AC203">
        <v>1.2907899999999999E-4</v>
      </c>
    </row>
    <row r="204" spans="2:29" x14ac:dyDescent="0.3">
      <c r="B204">
        <v>20200</v>
      </c>
      <c r="C204">
        <v>2.0199999999999999E-2</v>
      </c>
      <c r="D204">
        <v>-14589.2</v>
      </c>
      <c r="E204">
        <f t="shared" si="12"/>
        <v>1.4626855300000001</v>
      </c>
      <c r="F204">
        <v>0.99134100000000003</v>
      </c>
      <c r="G204">
        <v>-4.1859200000000003</v>
      </c>
      <c r="H204">
        <v>1.28131E-4</v>
      </c>
      <c r="K204">
        <v>-14572.9</v>
      </c>
      <c r="L204">
        <f t="shared" si="13"/>
        <v>1.46217328</v>
      </c>
      <c r="M204">
        <v>0.99923899999999999</v>
      </c>
      <c r="N204">
        <v>-4.1860400000000002</v>
      </c>
      <c r="O204">
        <v>1.2915800000000001E-4</v>
      </c>
      <c r="R204">
        <v>-14589.1</v>
      </c>
      <c r="S204">
        <f t="shared" si="14"/>
        <v>1.46211921</v>
      </c>
      <c r="T204">
        <v>0.99893100000000001</v>
      </c>
      <c r="U204">
        <v>-4.1857699999999998</v>
      </c>
      <c r="V204">
        <v>1.2912000000000001E-4</v>
      </c>
      <c r="Y204">
        <v>-14585.8</v>
      </c>
      <c r="Z204">
        <f t="shared" si="15"/>
        <v>1.46307265</v>
      </c>
      <c r="AA204">
        <v>1.00156</v>
      </c>
      <c r="AB204">
        <v>-4.1867000000000001</v>
      </c>
      <c r="AC204">
        <v>1.2946100000000001E-4</v>
      </c>
    </row>
    <row r="205" spans="2:29" x14ac:dyDescent="0.3">
      <c r="B205">
        <v>20300</v>
      </c>
      <c r="C205">
        <v>2.0299999999999999E-2</v>
      </c>
      <c r="D205">
        <v>-14670.1</v>
      </c>
      <c r="E205">
        <f t="shared" si="12"/>
        <v>1.4707755300000001</v>
      </c>
      <c r="F205">
        <v>1.0053000000000001</v>
      </c>
      <c r="G205">
        <v>-4.1859099999999998</v>
      </c>
      <c r="H205">
        <v>1.29935E-4</v>
      </c>
      <c r="K205">
        <v>-14648.3</v>
      </c>
      <c r="L205">
        <f t="shared" si="13"/>
        <v>1.4697132800000001</v>
      </c>
      <c r="M205">
        <v>0.99648400000000004</v>
      </c>
      <c r="N205">
        <v>-4.1860299999999997</v>
      </c>
      <c r="O205">
        <v>1.2880199999999999E-4</v>
      </c>
      <c r="R205">
        <v>-14659.9</v>
      </c>
      <c r="S205">
        <f t="shared" si="14"/>
        <v>1.46919921</v>
      </c>
      <c r="T205">
        <v>1.0033300000000001</v>
      </c>
      <c r="U205">
        <v>-4.1857600000000001</v>
      </c>
      <c r="V205">
        <v>1.29689E-4</v>
      </c>
      <c r="Y205">
        <v>-14662</v>
      </c>
      <c r="Z205">
        <f t="shared" si="15"/>
        <v>1.4706926499999999</v>
      </c>
      <c r="AA205">
        <v>1.00203</v>
      </c>
      <c r="AB205">
        <v>-4.1866899999999996</v>
      </c>
      <c r="AC205">
        <v>1.29522E-4</v>
      </c>
    </row>
    <row r="206" spans="2:29" x14ac:dyDescent="0.3">
      <c r="B206">
        <v>20400</v>
      </c>
      <c r="C206">
        <v>2.0400000000000001E-2</v>
      </c>
      <c r="D206">
        <v>-14727.3</v>
      </c>
      <c r="E206">
        <f t="shared" si="12"/>
        <v>1.47649553</v>
      </c>
      <c r="F206">
        <v>0.99978800000000001</v>
      </c>
      <c r="G206">
        <v>-4.1859000000000002</v>
      </c>
      <c r="H206">
        <v>1.2922300000000001E-4</v>
      </c>
      <c r="K206">
        <v>-14718.3</v>
      </c>
      <c r="L206">
        <f t="shared" si="13"/>
        <v>1.47671328</v>
      </c>
      <c r="M206">
        <v>0.99904199999999999</v>
      </c>
      <c r="N206">
        <v>-4.1860200000000001</v>
      </c>
      <c r="O206">
        <v>1.2913200000000001E-4</v>
      </c>
      <c r="R206">
        <v>-14732.3</v>
      </c>
      <c r="S206">
        <f t="shared" si="14"/>
        <v>1.4764392099999999</v>
      </c>
      <c r="T206">
        <v>1.00038</v>
      </c>
      <c r="U206">
        <v>-4.1857499999999996</v>
      </c>
      <c r="V206">
        <v>1.29307E-4</v>
      </c>
      <c r="Y206">
        <v>-14732.8</v>
      </c>
      <c r="Z206">
        <f t="shared" si="15"/>
        <v>1.4777726499999999</v>
      </c>
      <c r="AA206">
        <v>1.0013700000000001</v>
      </c>
      <c r="AB206">
        <v>-4.18668</v>
      </c>
      <c r="AC206">
        <v>1.29436E-4</v>
      </c>
    </row>
    <row r="207" spans="2:29" x14ac:dyDescent="0.3">
      <c r="B207">
        <v>20500</v>
      </c>
      <c r="C207">
        <v>2.0500000000000001E-2</v>
      </c>
      <c r="D207">
        <v>-14810.8</v>
      </c>
      <c r="E207">
        <f t="shared" si="12"/>
        <v>1.4848455300000001</v>
      </c>
      <c r="F207">
        <v>0.98565899999999995</v>
      </c>
      <c r="G207">
        <v>-4.1858899999999997</v>
      </c>
      <c r="H207">
        <v>1.2739699999999999E-4</v>
      </c>
      <c r="K207">
        <v>-14792.8</v>
      </c>
      <c r="L207">
        <f t="shared" si="13"/>
        <v>1.48416328</v>
      </c>
      <c r="M207">
        <v>0.99806300000000003</v>
      </c>
      <c r="N207">
        <v>-4.1860099999999996</v>
      </c>
      <c r="O207">
        <v>1.29006E-4</v>
      </c>
      <c r="R207">
        <v>-14806.1</v>
      </c>
      <c r="S207">
        <f t="shared" si="14"/>
        <v>1.4838192100000001</v>
      </c>
      <c r="T207">
        <v>1.00037</v>
      </c>
      <c r="U207">
        <v>-4.18574</v>
      </c>
      <c r="V207">
        <v>1.2930600000000001E-4</v>
      </c>
      <c r="Y207">
        <v>-14805.7</v>
      </c>
      <c r="Z207">
        <f t="shared" si="15"/>
        <v>1.4850626500000002</v>
      </c>
      <c r="AA207">
        <v>0.99773800000000001</v>
      </c>
      <c r="AB207">
        <v>-4.1866700000000003</v>
      </c>
      <c r="AC207">
        <v>1.2896699999999999E-4</v>
      </c>
    </row>
    <row r="208" spans="2:29" x14ac:dyDescent="0.3">
      <c r="B208">
        <v>20600</v>
      </c>
      <c r="C208">
        <v>2.06E-2</v>
      </c>
      <c r="D208">
        <v>-14879.4</v>
      </c>
      <c r="E208">
        <f t="shared" si="12"/>
        <v>1.4917055300000002</v>
      </c>
      <c r="F208">
        <v>0.99587899999999996</v>
      </c>
      <c r="G208">
        <v>-4.18588</v>
      </c>
      <c r="H208">
        <v>1.28718E-4</v>
      </c>
      <c r="K208">
        <v>-14867.3</v>
      </c>
      <c r="L208">
        <f t="shared" si="13"/>
        <v>1.4916132799999999</v>
      </c>
      <c r="M208">
        <v>1.00481</v>
      </c>
      <c r="N208">
        <v>-4.1859999999999999</v>
      </c>
      <c r="O208">
        <v>1.2987799999999999E-4</v>
      </c>
      <c r="R208">
        <v>-14879.8</v>
      </c>
      <c r="S208">
        <f t="shared" si="14"/>
        <v>1.4911892099999999</v>
      </c>
      <c r="T208">
        <v>1.00204</v>
      </c>
      <c r="U208">
        <v>-4.1857300000000004</v>
      </c>
      <c r="V208">
        <v>1.2952100000000001E-4</v>
      </c>
      <c r="Y208">
        <v>-14878.3</v>
      </c>
      <c r="Z208">
        <f t="shared" si="15"/>
        <v>1.49232265</v>
      </c>
      <c r="AA208">
        <v>0.99910699999999997</v>
      </c>
      <c r="AB208">
        <v>-4.1866599999999998</v>
      </c>
      <c r="AC208">
        <v>1.2914400000000001E-4</v>
      </c>
    </row>
    <row r="209" spans="2:29" x14ac:dyDescent="0.3">
      <c r="B209">
        <v>20700</v>
      </c>
      <c r="C209">
        <v>2.07E-2</v>
      </c>
      <c r="D209">
        <v>-14952.9</v>
      </c>
      <c r="E209">
        <f t="shared" si="12"/>
        <v>1.4990555300000001</v>
      </c>
      <c r="F209">
        <v>1.00251</v>
      </c>
      <c r="G209">
        <v>-4.1858700000000004</v>
      </c>
      <c r="H209">
        <v>1.2957499999999999E-4</v>
      </c>
      <c r="K209">
        <v>-14936.3</v>
      </c>
      <c r="L209">
        <f t="shared" si="13"/>
        <v>1.4985132800000001</v>
      </c>
      <c r="M209">
        <v>1.00529</v>
      </c>
      <c r="N209">
        <v>-4.1859900000000003</v>
      </c>
      <c r="O209">
        <v>1.29939E-4</v>
      </c>
      <c r="R209">
        <v>-14952.5</v>
      </c>
      <c r="S209">
        <f t="shared" si="14"/>
        <v>1.49845921</v>
      </c>
      <c r="T209">
        <v>0.99723600000000001</v>
      </c>
      <c r="U209">
        <v>-4.1857199999999999</v>
      </c>
      <c r="V209">
        <v>1.28901E-4</v>
      </c>
      <c r="Y209">
        <v>-14950.1</v>
      </c>
      <c r="Z209">
        <f t="shared" si="15"/>
        <v>1.4995026500000002</v>
      </c>
      <c r="AA209">
        <v>1.00047</v>
      </c>
      <c r="AB209">
        <v>-4.1866500000000002</v>
      </c>
      <c r="AC209">
        <v>1.2931999999999999E-4</v>
      </c>
    </row>
    <row r="210" spans="2:29" x14ac:dyDescent="0.3">
      <c r="B210">
        <v>20800</v>
      </c>
      <c r="C210">
        <v>2.0799999999999999E-2</v>
      </c>
      <c r="D210">
        <v>-15026</v>
      </c>
      <c r="E210">
        <f t="shared" si="12"/>
        <v>1.5063655300000001</v>
      </c>
      <c r="F210">
        <v>1.0037700000000001</v>
      </c>
      <c r="G210">
        <v>-4.1858599999999999</v>
      </c>
      <c r="H210">
        <v>1.2973800000000001E-4</v>
      </c>
      <c r="K210">
        <v>-15008.5</v>
      </c>
      <c r="L210">
        <f t="shared" si="13"/>
        <v>1.5057332800000001</v>
      </c>
      <c r="M210">
        <v>0.999004</v>
      </c>
      <c r="N210">
        <v>-4.1859700000000002</v>
      </c>
      <c r="O210">
        <v>1.2912700000000001E-4</v>
      </c>
      <c r="R210">
        <v>-15021.2</v>
      </c>
      <c r="S210">
        <f t="shared" si="14"/>
        <v>1.5053292100000002</v>
      </c>
      <c r="T210">
        <v>1.00302</v>
      </c>
      <c r="U210">
        <v>-4.1857100000000003</v>
      </c>
      <c r="V210">
        <v>1.2964899999999999E-4</v>
      </c>
      <c r="Y210">
        <v>-15023.7</v>
      </c>
      <c r="Z210">
        <f t="shared" si="15"/>
        <v>1.5068626500000002</v>
      </c>
      <c r="AA210">
        <v>1.00092</v>
      </c>
      <c r="AB210">
        <v>-4.1866300000000001</v>
      </c>
      <c r="AC210">
        <v>1.2937800000000001E-4</v>
      </c>
    </row>
    <row r="211" spans="2:29" x14ac:dyDescent="0.3">
      <c r="B211">
        <v>20900</v>
      </c>
      <c r="C211">
        <v>2.0899999999999998E-2</v>
      </c>
      <c r="D211">
        <v>-15096</v>
      </c>
      <c r="E211">
        <f t="shared" si="12"/>
        <v>1.5133655300000002</v>
      </c>
      <c r="F211">
        <v>0.997054</v>
      </c>
      <c r="G211">
        <v>-4.1858399999999998</v>
      </c>
      <c r="H211">
        <v>1.2887E-4</v>
      </c>
      <c r="K211">
        <v>-15086.7</v>
      </c>
      <c r="L211">
        <f t="shared" si="13"/>
        <v>1.5135532800000002</v>
      </c>
      <c r="M211">
        <v>0.99215500000000001</v>
      </c>
      <c r="N211">
        <v>-4.1859599999999997</v>
      </c>
      <c r="O211">
        <v>1.2824200000000001E-4</v>
      </c>
      <c r="R211">
        <v>-15097</v>
      </c>
      <c r="S211">
        <f t="shared" si="14"/>
        <v>1.5129092100000001</v>
      </c>
      <c r="T211">
        <v>0.995668</v>
      </c>
      <c r="U211">
        <v>-4.1856999999999998</v>
      </c>
      <c r="V211">
        <v>1.2869800000000001E-4</v>
      </c>
      <c r="Y211">
        <v>-15097.9</v>
      </c>
      <c r="Z211">
        <f t="shared" si="15"/>
        <v>1.51428265</v>
      </c>
      <c r="AA211">
        <v>1.00118</v>
      </c>
      <c r="AB211">
        <v>-4.1866199999999996</v>
      </c>
      <c r="AC211">
        <v>1.29412E-4</v>
      </c>
    </row>
    <row r="212" spans="2:29" x14ac:dyDescent="0.3">
      <c r="B212">
        <v>21000</v>
      </c>
      <c r="C212">
        <v>2.1000000000000001E-2</v>
      </c>
      <c r="D212">
        <v>-15169.7</v>
      </c>
      <c r="E212">
        <f t="shared" si="12"/>
        <v>1.5207355300000003</v>
      </c>
      <c r="F212">
        <v>1.0086299999999999</v>
      </c>
      <c r="G212">
        <v>-4.1858300000000002</v>
      </c>
      <c r="H212">
        <v>1.3036600000000001E-4</v>
      </c>
      <c r="K212">
        <v>-15152.9</v>
      </c>
      <c r="L212">
        <f t="shared" si="13"/>
        <v>1.5201732800000001</v>
      </c>
      <c r="M212">
        <v>0.99911000000000005</v>
      </c>
      <c r="N212">
        <v>-4.1859500000000001</v>
      </c>
      <c r="O212">
        <v>1.2914099999999999E-4</v>
      </c>
      <c r="R212">
        <v>-15169.5</v>
      </c>
      <c r="S212">
        <f t="shared" si="14"/>
        <v>1.5201592100000001</v>
      </c>
      <c r="T212">
        <v>1.00082</v>
      </c>
      <c r="U212">
        <v>-4.1856900000000001</v>
      </c>
      <c r="V212">
        <v>1.29364E-4</v>
      </c>
      <c r="Y212">
        <v>-15168.5</v>
      </c>
      <c r="Z212">
        <f t="shared" si="15"/>
        <v>1.52134265</v>
      </c>
      <c r="AA212">
        <v>1.0007600000000001</v>
      </c>
      <c r="AB212">
        <v>-4.1866099999999999</v>
      </c>
      <c r="AC212">
        <v>1.29357E-4</v>
      </c>
    </row>
    <row r="213" spans="2:29" x14ac:dyDescent="0.3">
      <c r="B213">
        <v>21100</v>
      </c>
      <c r="C213">
        <v>2.1100000000000001E-2</v>
      </c>
      <c r="D213">
        <v>-15248.3</v>
      </c>
      <c r="E213">
        <f t="shared" si="12"/>
        <v>1.52859553</v>
      </c>
      <c r="F213">
        <v>1.0103899999999999</v>
      </c>
      <c r="G213">
        <v>-4.1858199999999997</v>
      </c>
      <c r="H213">
        <v>1.30593E-4</v>
      </c>
      <c r="K213">
        <v>-15229.5</v>
      </c>
      <c r="L213">
        <f t="shared" si="13"/>
        <v>1.5278332800000001</v>
      </c>
      <c r="M213">
        <v>1.0056799999999999</v>
      </c>
      <c r="N213">
        <v>-4.1859400000000004</v>
      </c>
      <c r="O213">
        <v>1.2998999999999999E-4</v>
      </c>
      <c r="R213">
        <v>-15241.5</v>
      </c>
      <c r="S213">
        <f t="shared" si="14"/>
        <v>1.52735921</v>
      </c>
      <c r="T213">
        <v>1.0010600000000001</v>
      </c>
      <c r="U213">
        <v>-4.18567</v>
      </c>
      <c r="V213">
        <v>1.29395E-4</v>
      </c>
      <c r="Y213">
        <v>-15242</v>
      </c>
      <c r="Z213">
        <f t="shared" si="15"/>
        <v>1.52869265</v>
      </c>
      <c r="AA213">
        <v>0.99846599999999996</v>
      </c>
      <c r="AB213">
        <v>-4.1866000000000003</v>
      </c>
      <c r="AC213">
        <v>1.29061E-4</v>
      </c>
    </row>
    <row r="214" spans="2:29" x14ac:dyDescent="0.3">
      <c r="B214">
        <v>21200</v>
      </c>
      <c r="C214">
        <v>2.12E-2</v>
      </c>
      <c r="D214">
        <v>-15314.6</v>
      </c>
      <c r="E214">
        <f t="shared" si="12"/>
        <v>1.5352255300000002</v>
      </c>
      <c r="F214">
        <v>0.99696499999999999</v>
      </c>
      <c r="G214">
        <v>-4.18581</v>
      </c>
      <c r="H214">
        <v>1.2885800000000001E-4</v>
      </c>
      <c r="K214">
        <v>-15298.3</v>
      </c>
      <c r="L214">
        <f t="shared" si="13"/>
        <v>1.5347132800000001</v>
      </c>
      <c r="M214">
        <v>1.00586</v>
      </c>
      <c r="N214">
        <v>-4.1859299999999999</v>
      </c>
      <c r="O214">
        <v>1.3001399999999999E-4</v>
      </c>
      <c r="R214">
        <v>-15312.9</v>
      </c>
      <c r="S214">
        <f t="shared" si="14"/>
        <v>1.5344992100000001</v>
      </c>
      <c r="T214">
        <v>1.0034099999999999</v>
      </c>
      <c r="U214">
        <v>-4.1856600000000004</v>
      </c>
      <c r="V214">
        <v>1.2969899999999999E-4</v>
      </c>
      <c r="Y214">
        <v>-15315.6</v>
      </c>
      <c r="Z214">
        <f t="shared" si="15"/>
        <v>1.53605265</v>
      </c>
      <c r="AA214">
        <v>1.00091</v>
      </c>
      <c r="AB214">
        <v>-4.1865899999999998</v>
      </c>
      <c r="AC214">
        <v>1.29376E-4</v>
      </c>
    </row>
    <row r="215" spans="2:29" x14ac:dyDescent="0.3">
      <c r="B215">
        <v>21300</v>
      </c>
      <c r="C215">
        <v>2.1299999999999999E-2</v>
      </c>
      <c r="D215">
        <v>-15382.1</v>
      </c>
      <c r="E215">
        <f t="shared" si="12"/>
        <v>1.5419755300000002</v>
      </c>
      <c r="F215">
        <v>0.98719000000000001</v>
      </c>
      <c r="G215">
        <v>-4.1858000000000004</v>
      </c>
      <c r="H215">
        <v>1.2759499999999999E-4</v>
      </c>
      <c r="K215">
        <v>-15372.8</v>
      </c>
      <c r="L215">
        <f t="shared" si="13"/>
        <v>1.54216328</v>
      </c>
      <c r="M215">
        <v>1.00579</v>
      </c>
      <c r="N215">
        <v>-4.1859200000000003</v>
      </c>
      <c r="O215">
        <v>1.30004E-4</v>
      </c>
      <c r="R215">
        <v>-15386.9</v>
      </c>
      <c r="S215">
        <f t="shared" si="14"/>
        <v>1.54189921</v>
      </c>
      <c r="T215">
        <v>1.00468</v>
      </c>
      <c r="U215">
        <v>-4.1856499999999999</v>
      </c>
      <c r="V215">
        <v>1.29863E-4</v>
      </c>
      <c r="Y215">
        <v>-15387.7</v>
      </c>
      <c r="Z215">
        <f t="shared" si="15"/>
        <v>1.5432626500000002</v>
      </c>
      <c r="AA215">
        <v>0.99988500000000002</v>
      </c>
      <c r="AB215">
        <v>-4.1865800000000002</v>
      </c>
      <c r="AC215">
        <v>1.2924400000000001E-4</v>
      </c>
    </row>
    <row r="216" spans="2:29" x14ac:dyDescent="0.3">
      <c r="B216">
        <v>21400</v>
      </c>
      <c r="C216">
        <v>2.1399999999999999E-2</v>
      </c>
      <c r="D216">
        <v>-15465.9</v>
      </c>
      <c r="E216">
        <f t="shared" si="12"/>
        <v>1.55035553</v>
      </c>
      <c r="F216">
        <v>0.99793699999999996</v>
      </c>
      <c r="G216">
        <v>-4.1857899999999999</v>
      </c>
      <c r="H216">
        <v>1.2898400000000001E-4</v>
      </c>
      <c r="K216">
        <v>-15446.3</v>
      </c>
      <c r="L216">
        <f t="shared" si="13"/>
        <v>1.54951328</v>
      </c>
      <c r="M216">
        <v>0.99737600000000004</v>
      </c>
      <c r="N216">
        <v>-4.1859099999999998</v>
      </c>
      <c r="O216">
        <v>1.2891700000000001E-4</v>
      </c>
      <c r="R216">
        <v>-15459.9</v>
      </c>
      <c r="S216">
        <f t="shared" si="14"/>
        <v>1.54919921</v>
      </c>
      <c r="T216">
        <v>0.99648700000000001</v>
      </c>
      <c r="U216">
        <v>-4.1856400000000002</v>
      </c>
      <c r="V216">
        <v>1.28804E-4</v>
      </c>
      <c r="Y216">
        <v>-15458.9</v>
      </c>
      <c r="Z216">
        <f t="shared" si="15"/>
        <v>1.55038265</v>
      </c>
      <c r="AA216">
        <v>1.00437</v>
      </c>
      <c r="AB216">
        <v>-4.1865699999999997</v>
      </c>
      <c r="AC216">
        <v>1.2982400000000001E-4</v>
      </c>
    </row>
    <row r="217" spans="2:29" x14ac:dyDescent="0.3">
      <c r="B217">
        <v>21500</v>
      </c>
      <c r="C217">
        <v>2.1499999999999998E-2</v>
      </c>
      <c r="D217">
        <v>-15535.1</v>
      </c>
      <c r="E217">
        <f t="shared" si="12"/>
        <v>1.5572755300000001</v>
      </c>
      <c r="F217">
        <v>0.99670999999999998</v>
      </c>
      <c r="G217">
        <v>-4.1857800000000003</v>
      </c>
      <c r="H217">
        <v>1.28825E-4</v>
      </c>
      <c r="K217">
        <v>-15520.3</v>
      </c>
      <c r="L217">
        <f t="shared" si="13"/>
        <v>1.5569132800000001</v>
      </c>
      <c r="M217">
        <v>0.99927699999999997</v>
      </c>
      <c r="N217">
        <v>-4.1859000000000002</v>
      </c>
      <c r="O217">
        <v>1.2916300000000001E-4</v>
      </c>
      <c r="R217">
        <v>-15530.8</v>
      </c>
      <c r="S217">
        <f t="shared" si="14"/>
        <v>1.5562892100000001</v>
      </c>
      <c r="T217">
        <v>1.00044</v>
      </c>
      <c r="U217">
        <v>-4.1856299999999997</v>
      </c>
      <c r="V217">
        <v>1.2931499999999999E-4</v>
      </c>
      <c r="Y217">
        <v>-15534.7</v>
      </c>
      <c r="Z217">
        <f t="shared" si="15"/>
        <v>1.5579626500000001</v>
      </c>
      <c r="AA217">
        <v>1.00004</v>
      </c>
      <c r="AB217">
        <v>-4.1865600000000001</v>
      </c>
      <c r="AC217">
        <v>1.29264E-4</v>
      </c>
    </row>
    <row r="218" spans="2:29" x14ac:dyDescent="0.3">
      <c r="B218">
        <v>21600</v>
      </c>
      <c r="C218">
        <v>2.1600000000000001E-2</v>
      </c>
      <c r="D218">
        <v>-15606.6</v>
      </c>
      <c r="E218">
        <f t="shared" si="12"/>
        <v>1.5644255300000001</v>
      </c>
      <c r="F218">
        <v>1.0062199999999999</v>
      </c>
      <c r="G218">
        <v>-4.1857699999999998</v>
      </c>
      <c r="H218">
        <v>1.30054E-4</v>
      </c>
      <c r="K218">
        <v>-15592.2</v>
      </c>
      <c r="L218">
        <f t="shared" si="13"/>
        <v>1.5641032800000001</v>
      </c>
      <c r="M218">
        <v>0.99519299999999999</v>
      </c>
      <c r="N218">
        <v>-4.18588</v>
      </c>
      <c r="O218">
        <v>1.2863499999999999E-4</v>
      </c>
      <c r="R218">
        <v>-15603.7</v>
      </c>
      <c r="S218">
        <f t="shared" si="14"/>
        <v>1.5635792100000001</v>
      </c>
      <c r="T218">
        <v>0.99808799999999998</v>
      </c>
      <c r="U218">
        <v>-4.1856200000000001</v>
      </c>
      <c r="V218">
        <v>1.29011E-4</v>
      </c>
      <c r="Y218">
        <v>-15605.1</v>
      </c>
      <c r="Z218">
        <f t="shared" si="15"/>
        <v>1.5650026500000001</v>
      </c>
      <c r="AA218">
        <v>1.00318</v>
      </c>
      <c r="AB218">
        <v>-4.1865500000000004</v>
      </c>
      <c r="AC218">
        <v>1.2967100000000001E-4</v>
      </c>
    </row>
    <row r="219" spans="2:29" x14ac:dyDescent="0.3">
      <c r="B219">
        <v>21700</v>
      </c>
      <c r="C219">
        <v>2.1700000000000001E-2</v>
      </c>
      <c r="D219">
        <v>-15675.7</v>
      </c>
      <c r="E219">
        <f t="shared" si="12"/>
        <v>1.5713355300000003</v>
      </c>
      <c r="F219">
        <v>1.00143</v>
      </c>
      <c r="G219">
        <v>-4.1857499999999996</v>
      </c>
      <c r="H219">
        <v>1.29436E-4</v>
      </c>
      <c r="K219">
        <v>-15661.7</v>
      </c>
      <c r="L219">
        <f t="shared" si="13"/>
        <v>1.5710532800000001</v>
      </c>
      <c r="M219">
        <v>1.00274</v>
      </c>
      <c r="N219">
        <v>-4.1858700000000004</v>
      </c>
      <c r="O219">
        <v>1.2961E-4</v>
      </c>
      <c r="R219">
        <v>-15678.8</v>
      </c>
      <c r="S219">
        <f t="shared" si="14"/>
        <v>1.57108921</v>
      </c>
      <c r="T219">
        <v>1.00143</v>
      </c>
      <c r="U219">
        <v>-4.1856099999999996</v>
      </c>
      <c r="V219">
        <v>1.29443E-4</v>
      </c>
      <c r="Y219">
        <v>-15677.4</v>
      </c>
      <c r="Z219">
        <f t="shared" si="15"/>
        <v>1.5722326499999999</v>
      </c>
      <c r="AA219">
        <v>0.99950700000000003</v>
      </c>
      <c r="AB219">
        <v>-4.1865300000000003</v>
      </c>
      <c r="AC219">
        <v>1.29195E-4</v>
      </c>
    </row>
    <row r="220" spans="2:29" x14ac:dyDescent="0.3">
      <c r="B220">
        <v>21800</v>
      </c>
      <c r="C220">
        <v>2.18E-2</v>
      </c>
      <c r="D220">
        <v>-15750.1</v>
      </c>
      <c r="E220">
        <f t="shared" si="12"/>
        <v>1.5787755300000001</v>
      </c>
      <c r="F220">
        <v>0.98827600000000004</v>
      </c>
      <c r="G220">
        <v>-4.18574</v>
      </c>
      <c r="H220">
        <v>1.27735E-4</v>
      </c>
      <c r="K220">
        <v>-15738.6</v>
      </c>
      <c r="L220">
        <f t="shared" si="13"/>
        <v>1.5787432800000001</v>
      </c>
      <c r="M220">
        <v>1.0018199999999999</v>
      </c>
      <c r="N220">
        <v>-4.1858599999999999</v>
      </c>
      <c r="O220">
        <v>1.29491E-4</v>
      </c>
      <c r="R220">
        <v>-15749.5</v>
      </c>
      <c r="S220">
        <f t="shared" si="14"/>
        <v>1.5781592100000001</v>
      </c>
      <c r="T220">
        <v>1.0033000000000001</v>
      </c>
      <c r="U220">
        <v>-4.1856</v>
      </c>
      <c r="V220">
        <v>1.29684E-4</v>
      </c>
      <c r="Y220">
        <v>-15750.3</v>
      </c>
      <c r="Z220">
        <f t="shared" si="15"/>
        <v>1.5795226499999999</v>
      </c>
      <c r="AA220">
        <v>1.00186</v>
      </c>
      <c r="AB220">
        <v>-4.1865199999999998</v>
      </c>
      <c r="AC220">
        <v>1.2949899999999999E-4</v>
      </c>
    </row>
    <row r="221" spans="2:29" x14ac:dyDescent="0.3">
      <c r="B221">
        <v>21900</v>
      </c>
      <c r="C221">
        <v>2.1899999999999999E-2</v>
      </c>
      <c r="D221">
        <v>-15829</v>
      </c>
      <c r="E221">
        <f t="shared" si="12"/>
        <v>1.5866655300000001</v>
      </c>
      <c r="F221">
        <v>0.99859200000000004</v>
      </c>
      <c r="G221">
        <v>-4.1857300000000004</v>
      </c>
      <c r="H221">
        <v>1.2906899999999999E-4</v>
      </c>
      <c r="K221">
        <v>-15807.9</v>
      </c>
      <c r="L221">
        <f t="shared" si="13"/>
        <v>1.58567328</v>
      </c>
      <c r="M221">
        <v>1.00318</v>
      </c>
      <c r="N221">
        <v>-4.1858500000000003</v>
      </c>
      <c r="O221">
        <v>1.2966799999999999E-4</v>
      </c>
      <c r="R221">
        <v>-15824.2</v>
      </c>
      <c r="S221">
        <f t="shared" si="14"/>
        <v>1.5856292100000002</v>
      </c>
      <c r="T221">
        <v>1.00468</v>
      </c>
      <c r="U221">
        <v>-4.1855799999999999</v>
      </c>
      <c r="V221">
        <v>1.29863E-4</v>
      </c>
      <c r="Y221">
        <v>-15824.7</v>
      </c>
      <c r="Z221">
        <f t="shared" si="15"/>
        <v>1.58696265</v>
      </c>
      <c r="AA221">
        <v>0.99816899999999997</v>
      </c>
      <c r="AB221">
        <v>-4.1865100000000002</v>
      </c>
      <c r="AC221">
        <v>1.2902200000000001E-4</v>
      </c>
    </row>
    <row r="222" spans="2:29" x14ac:dyDescent="0.3">
      <c r="B222">
        <v>22000</v>
      </c>
      <c r="C222">
        <v>2.1999999999999999E-2</v>
      </c>
      <c r="D222">
        <v>-15899.5</v>
      </c>
      <c r="E222">
        <f t="shared" si="12"/>
        <v>1.5937155300000001</v>
      </c>
      <c r="F222">
        <v>0.99136100000000005</v>
      </c>
      <c r="G222">
        <v>-4.1857199999999999</v>
      </c>
      <c r="H222">
        <v>1.2813399999999999E-4</v>
      </c>
      <c r="K222">
        <v>-15881.6</v>
      </c>
      <c r="L222">
        <f t="shared" si="13"/>
        <v>1.5930432800000001</v>
      </c>
      <c r="M222">
        <v>1.00098</v>
      </c>
      <c r="N222">
        <v>-4.1858399999999998</v>
      </c>
      <c r="O222">
        <v>1.29383E-4</v>
      </c>
      <c r="R222">
        <v>-15894.7</v>
      </c>
      <c r="S222">
        <f t="shared" si="14"/>
        <v>1.5926792100000002</v>
      </c>
      <c r="T222">
        <v>1.0018100000000001</v>
      </c>
      <c r="U222">
        <v>-4.1855700000000002</v>
      </c>
      <c r="V222">
        <v>1.2949200000000001E-4</v>
      </c>
      <c r="Y222">
        <v>-15893.3</v>
      </c>
      <c r="Z222">
        <f t="shared" si="15"/>
        <v>1.5938226499999999</v>
      </c>
      <c r="AA222">
        <v>0.99895199999999995</v>
      </c>
      <c r="AB222">
        <v>-4.1864999999999997</v>
      </c>
      <c r="AC222">
        <v>1.29123E-4</v>
      </c>
    </row>
    <row r="223" spans="2:29" x14ac:dyDescent="0.3">
      <c r="B223">
        <v>22100</v>
      </c>
      <c r="C223">
        <v>2.2100000000000002E-2</v>
      </c>
      <c r="D223">
        <v>-15972.4</v>
      </c>
      <c r="E223">
        <f t="shared" si="12"/>
        <v>1.6010055300000001</v>
      </c>
      <c r="F223">
        <v>1.0099499999999999</v>
      </c>
      <c r="G223">
        <v>-4.1857100000000003</v>
      </c>
      <c r="H223">
        <v>1.30536E-4</v>
      </c>
      <c r="K223">
        <v>-15955.1</v>
      </c>
      <c r="L223">
        <f t="shared" si="13"/>
        <v>1.60039328</v>
      </c>
      <c r="M223">
        <v>1.0056700000000001</v>
      </c>
      <c r="N223">
        <v>-4.1858300000000002</v>
      </c>
      <c r="O223">
        <v>1.2998900000000001E-4</v>
      </c>
      <c r="R223">
        <v>-15967.8</v>
      </c>
      <c r="S223">
        <f t="shared" si="14"/>
        <v>1.5999892099999999</v>
      </c>
      <c r="T223">
        <v>0.998278</v>
      </c>
      <c r="U223">
        <v>-4.1855599999999997</v>
      </c>
      <c r="V223">
        <v>1.29035E-4</v>
      </c>
      <c r="Y223">
        <v>-15970.1</v>
      </c>
      <c r="Z223">
        <f t="shared" si="15"/>
        <v>1.60150265</v>
      </c>
      <c r="AA223">
        <v>0.99796600000000002</v>
      </c>
      <c r="AB223">
        <v>-4.18649</v>
      </c>
      <c r="AC223">
        <v>1.2899600000000001E-4</v>
      </c>
    </row>
    <row r="224" spans="2:29" x14ac:dyDescent="0.3">
      <c r="B224">
        <v>22200</v>
      </c>
      <c r="C224">
        <v>2.2200000000000001E-2</v>
      </c>
      <c r="D224">
        <v>-16038.1</v>
      </c>
      <c r="E224">
        <f t="shared" si="12"/>
        <v>1.6075755300000001</v>
      </c>
      <c r="F224">
        <v>1.0070300000000001</v>
      </c>
      <c r="G224">
        <v>-4.1856900000000001</v>
      </c>
      <c r="H224">
        <v>1.30159E-4</v>
      </c>
      <c r="K224">
        <v>-16026.1</v>
      </c>
      <c r="L224">
        <f t="shared" si="13"/>
        <v>1.6074932800000001</v>
      </c>
      <c r="M224">
        <v>1.0006900000000001</v>
      </c>
      <c r="N224">
        <v>-4.1858199999999997</v>
      </c>
      <c r="O224">
        <v>1.29345E-4</v>
      </c>
      <c r="R224">
        <v>-16041.2</v>
      </c>
      <c r="S224">
        <f t="shared" si="14"/>
        <v>1.6073292100000001</v>
      </c>
      <c r="T224">
        <v>0.99779499999999999</v>
      </c>
      <c r="U224">
        <v>-4.1855500000000001</v>
      </c>
      <c r="V224">
        <v>1.28973E-4</v>
      </c>
      <c r="Y224">
        <v>-16042.9</v>
      </c>
      <c r="Z224">
        <f t="shared" si="15"/>
        <v>1.60878265</v>
      </c>
      <c r="AA224">
        <v>1.00136</v>
      </c>
      <c r="AB224">
        <v>-4.1864800000000004</v>
      </c>
      <c r="AC224">
        <v>1.2943399999999999E-4</v>
      </c>
    </row>
    <row r="225" spans="2:29" x14ac:dyDescent="0.3">
      <c r="B225">
        <v>22300</v>
      </c>
      <c r="C225">
        <v>2.23E-2</v>
      </c>
      <c r="D225">
        <v>-16113.1</v>
      </c>
      <c r="E225">
        <f t="shared" si="12"/>
        <v>1.6150755300000001</v>
      </c>
      <c r="F225">
        <v>1.00318</v>
      </c>
      <c r="G225">
        <v>-4.1856799999999996</v>
      </c>
      <c r="H225">
        <v>1.2966200000000001E-4</v>
      </c>
      <c r="K225">
        <v>-16098.3</v>
      </c>
      <c r="L225">
        <f t="shared" si="13"/>
        <v>1.6147132799999999</v>
      </c>
      <c r="M225">
        <v>0.99447700000000006</v>
      </c>
      <c r="N225">
        <v>-4.1858000000000004</v>
      </c>
      <c r="O225">
        <v>1.2854199999999999E-4</v>
      </c>
      <c r="R225">
        <v>-16114.3</v>
      </c>
      <c r="S225">
        <f t="shared" si="14"/>
        <v>1.61463921</v>
      </c>
      <c r="T225">
        <v>1.00065</v>
      </c>
      <c r="U225">
        <v>-4.1855399999999996</v>
      </c>
      <c r="V225">
        <v>1.2934200000000001E-4</v>
      </c>
      <c r="Y225">
        <v>-16114.9</v>
      </c>
      <c r="Z225">
        <f t="shared" si="15"/>
        <v>1.6159826500000001</v>
      </c>
      <c r="AA225">
        <v>1.0004299999999999</v>
      </c>
      <c r="AB225">
        <v>-4.1864600000000003</v>
      </c>
      <c r="AC225">
        <v>1.2931499999999999E-4</v>
      </c>
    </row>
    <row r="226" spans="2:29" x14ac:dyDescent="0.3">
      <c r="B226">
        <v>22400</v>
      </c>
      <c r="C226">
        <v>2.24E-2</v>
      </c>
      <c r="D226">
        <v>-16188.9</v>
      </c>
      <c r="E226">
        <f t="shared" si="12"/>
        <v>1.6226555300000001</v>
      </c>
      <c r="F226">
        <v>1.00623</v>
      </c>
      <c r="G226">
        <v>-4.18567</v>
      </c>
      <c r="H226">
        <v>1.30056E-4</v>
      </c>
      <c r="K226">
        <v>-16175.8</v>
      </c>
      <c r="L226">
        <f t="shared" si="13"/>
        <v>1.6224632800000001</v>
      </c>
      <c r="M226">
        <v>1.00204</v>
      </c>
      <c r="N226">
        <v>-4.1857899999999999</v>
      </c>
      <c r="O226">
        <v>1.2951999999999999E-4</v>
      </c>
      <c r="R226">
        <v>-16184.1</v>
      </c>
      <c r="S226">
        <f t="shared" si="14"/>
        <v>1.6216192100000002</v>
      </c>
      <c r="T226">
        <v>1.0028900000000001</v>
      </c>
      <c r="U226">
        <v>-4.1855200000000004</v>
      </c>
      <c r="V226">
        <v>1.2963199999999999E-4</v>
      </c>
      <c r="Y226">
        <v>-16184.3</v>
      </c>
      <c r="Z226">
        <f t="shared" si="15"/>
        <v>1.62292265</v>
      </c>
      <c r="AA226">
        <v>1.00332</v>
      </c>
      <c r="AB226">
        <v>-4.1864499999999998</v>
      </c>
      <c r="AC226">
        <v>1.2968800000000001E-4</v>
      </c>
    </row>
    <row r="227" spans="2:29" x14ac:dyDescent="0.3">
      <c r="B227">
        <v>22500</v>
      </c>
      <c r="C227">
        <v>2.2499999999999999E-2</v>
      </c>
      <c r="D227">
        <v>-16260</v>
      </c>
      <c r="E227">
        <f t="shared" si="12"/>
        <v>1.62976553</v>
      </c>
      <c r="F227">
        <v>0.99228499999999997</v>
      </c>
      <c r="G227">
        <v>-4.1856600000000004</v>
      </c>
      <c r="H227">
        <v>1.2825299999999999E-4</v>
      </c>
      <c r="K227">
        <v>-16242.1</v>
      </c>
      <c r="L227">
        <f t="shared" si="13"/>
        <v>1.6290932800000002</v>
      </c>
      <c r="M227">
        <v>1.0027200000000001</v>
      </c>
      <c r="N227">
        <v>-4.1857800000000003</v>
      </c>
      <c r="O227">
        <v>1.2960700000000001E-4</v>
      </c>
      <c r="R227">
        <v>-16258.2</v>
      </c>
      <c r="S227">
        <f t="shared" si="14"/>
        <v>1.6290292100000001</v>
      </c>
      <c r="T227">
        <v>1.00051</v>
      </c>
      <c r="U227">
        <v>-4.1855099999999998</v>
      </c>
      <c r="V227">
        <v>1.29324E-4</v>
      </c>
      <c r="Y227">
        <v>-16261.6</v>
      </c>
      <c r="Z227">
        <f t="shared" si="15"/>
        <v>1.63065265</v>
      </c>
      <c r="AA227">
        <v>0.99697400000000003</v>
      </c>
      <c r="AB227">
        <v>-4.1864400000000002</v>
      </c>
      <c r="AC227">
        <v>1.28868E-4</v>
      </c>
    </row>
    <row r="228" spans="2:29" x14ac:dyDescent="0.3">
      <c r="B228">
        <v>22600</v>
      </c>
      <c r="C228">
        <v>2.2599999999999999E-2</v>
      </c>
      <c r="D228">
        <v>-16332.1</v>
      </c>
      <c r="E228">
        <f t="shared" si="12"/>
        <v>1.6369755300000002</v>
      </c>
      <c r="F228">
        <v>1.0062899999999999</v>
      </c>
      <c r="G228">
        <v>-4.1856499999999999</v>
      </c>
      <c r="H228">
        <v>1.30063E-4</v>
      </c>
      <c r="K228">
        <v>-16321</v>
      </c>
      <c r="L228">
        <f t="shared" si="13"/>
        <v>1.6369832800000002</v>
      </c>
      <c r="M228">
        <v>1.00278</v>
      </c>
      <c r="N228">
        <v>-4.1857699999999998</v>
      </c>
      <c r="O228">
        <v>1.29615E-4</v>
      </c>
      <c r="R228">
        <v>-16335.1</v>
      </c>
      <c r="S228">
        <f t="shared" si="14"/>
        <v>1.6367192100000001</v>
      </c>
      <c r="T228">
        <v>1.0012099999999999</v>
      </c>
      <c r="U228">
        <v>-4.1855000000000002</v>
      </c>
      <c r="V228">
        <v>1.2941499999999999E-4</v>
      </c>
      <c r="Y228">
        <v>-16333.2</v>
      </c>
      <c r="Z228">
        <f t="shared" si="15"/>
        <v>1.6378126500000001</v>
      </c>
      <c r="AA228">
        <v>1.0001500000000001</v>
      </c>
      <c r="AB228">
        <v>-4.1864299999999997</v>
      </c>
      <c r="AC228">
        <v>1.2927899999999999E-4</v>
      </c>
    </row>
    <row r="229" spans="2:29" x14ac:dyDescent="0.3">
      <c r="B229">
        <v>22700</v>
      </c>
      <c r="C229">
        <v>2.2700000000000001E-2</v>
      </c>
      <c r="D229">
        <v>-16408.5</v>
      </c>
      <c r="E229">
        <f t="shared" si="12"/>
        <v>1.6446155299999998</v>
      </c>
      <c r="F229">
        <v>1.0006600000000001</v>
      </c>
      <c r="G229">
        <v>-4.1856400000000002</v>
      </c>
      <c r="H229">
        <v>1.29336E-4</v>
      </c>
      <c r="K229">
        <v>-16390.7</v>
      </c>
      <c r="L229">
        <f t="shared" si="13"/>
        <v>1.6439532800000001</v>
      </c>
      <c r="M229">
        <v>1.0013099999999999</v>
      </c>
      <c r="N229">
        <v>-4.1857600000000001</v>
      </c>
      <c r="O229">
        <v>1.2942499999999999E-4</v>
      </c>
      <c r="R229">
        <v>-16398.7</v>
      </c>
      <c r="S229">
        <f t="shared" si="14"/>
        <v>1.6430792100000002</v>
      </c>
      <c r="T229">
        <v>1.0004999999999999</v>
      </c>
      <c r="U229">
        <v>-4.1854899999999997</v>
      </c>
      <c r="V229">
        <v>1.2932199999999999E-4</v>
      </c>
      <c r="Y229">
        <v>-16406.2</v>
      </c>
      <c r="Z229">
        <f t="shared" si="15"/>
        <v>1.6451126500000004</v>
      </c>
      <c r="AA229">
        <v>0.99392199999999997</v>
      </c>
      <c r="AB229">
        <v>-4.18642</v>
      </c>
      <c r="AC229">
        <v>1.2847299999999999E-4</v>
      </c>
    </row>
    <row r="230" spans="2:29" x14ac:dyDescent="0.3">
      <c r="B230">
        <v>22800</v>
      </c>
      <c r="C230">
        <v>2.2800000000000001E-2</v>
      </c>
      <c r="D230">
        <v>-16482.400000000001</v>
      </c>
      <c r="E230">
        <f t="shared" si="12"/>
        <v>1.6520055300000001</v>
      </c>
      <c r="F230">
        <v>1.0257499999999999</v>
      </c>
      <c r="G230">
        <v>-4.1856200000000001</v>
      </c>
      <c r="H230">
        <v>1.32578E-4</v>
      </c>
      <c r="K230">
        <v>-16462.099999999999</v>
      </c>
      <c r="L230">
        <f t="shared" si="13"/>
        <v>1.65109328</v>
      </c>
      <c r="M230">
        <v>0.99546900000000005</v>
      </c>
      <c r="N230">
        <v>-4.18574</v>
      </c>
      <c r="O230">
        <v>1.2867E-4</v>
      </c>
      <c r="R230">
        <v>-16478.3</v>
      </c>
      <c r="S230">
        <f t="shared" si="14"/>
        <v>1.6510392100000002</v>
      </c>
      <c r="T230">
        <v>0.99700500000000003</v>
      </c>
      <c r="U230">
        <v>-4.1854800000000001</v>
      </c>
      <c r="V230">
        <v>1.2887099999999999E-4</v>
      </c>
      <c r="Y230">
        <v>-16478.5</v>
      </c>
      <c r="Z230">
        <f t="shared" si="15"/>
        <v>1.6523426500000002</v>
      </c>
      <c r="AA230">
        <v>1.0011000000000001</v>
      </c>
      <c r="AB230">
        <v>-4.1863999999999999</v>
      </c>
      <c r="AC230">
        <v>1.2940099999999999E-4</v>
      </c>
    </row>
    <row r="231" spans="2:29" x14ac:dyDescent="0.3">
      <c r="B231">
        <v>22900</v>
      </c>
      <c r="C231">
        <v>2.29E-2</v>
      </c>
      <c r="D231">
        <v>-16550.400000000001</v>
      </c>
      <c r="E231">
        <f t="shared" si="12"/>
        <v>1.65880553</v>
      </c>
      <c r="F231">
        <v>1.00787</v>
      </c>
      <c r="G231">
        <v>-4.1856099999999996</v>
      </c>
      <c r="H231">
        <v>1.3026800000000001E-4</v>
      </c>
      <c r="K231">
        <v>-16532.599999999999</v>
      </c>
      <c r="L231">
        <f t="shared" si="13"/>
        <v>1.65814328</v>
      </c>
      <c r="M231">
        <v>0.99652300000000005</v>
      </c>
      <c r="N231">
        <v>-4.1857300000000004</v>
      </c>
      <c r="O231">
        <v>1.2880699999999999E-4</v>
      </c>
      <c r="R231">
        <v>-16550.8</v>
      </c>
      <c r="S231">
        <f t="shared" si="14"/>
        <v>1.6582892100000002</v>
      </c>
      <c r="T231">
        <v>0.99357799999999996</v>
      </c>
      <c r="U231">
        <v>-4.1854699999999996</v>
      </c>
      <c r="V231">
        <v>1.2842800000000001E-4</v>
      </c>
      <c r="Y231">
        <v>-16548.099999999999</v>
      </c>
      <c r="Z231">
        <f t="shared" si="15"/>
        <v>1.6593026500000001</v>
      </c>
      <c r="AA231">
        <v>1.00145</v>
      </c>
      <c r="AB231">
        <v>-4.1863900000000003</v>
      </c>
      <c r="AC231">
        <v>1.2944700000000001E-4</v>
      </c>
    </row>
    <row r="232" spans="2:29" x14ac:dyDescent="0.3">
      <c r="B232">
        <v>23000</v>
      </c>
      <c r="C232">
        <v>2.3E-2</v>
      </c>
      <c r="D232">
        <v>-16626.3</v>
      </c>
      <c r="E232">
        <f t="shared" si="12"/>
        <v>1.66639553</v>
      </c>
      <c r="F232">
        <v>1.0012099999999999</v>
      </c>
      <c r="G232">
        <v>-4.1856</v>
      </c>
      <c r="H232">
        <v>1.29407E-4</v>
      </c>
      <c r="K232">
        <v>-16610.8</v>
      </c>
      <c r="L232">
        <f t="shared" si="13"/>
        <v>1.6659632799999999</v>
      </c>
      <c r="M232">
        <v>0.99904400000000004</v>
      </c>
      <c r="N232">
        <v>-4.1857199999999999</v>
      </c>
      <c r="O232">
        <v>1.29133E-4</v>
      </c>
      <c r="R232">
        <v>-16620.5</v>
      </c>
      <c r="S232">
        <f t="shared" si="14"/>
        <v>1.6652592100000003</v>
      </c>
      <c r="T232">
        <v>0.99804599999999999</v>
      </c>
      <c r="U232">
        <v>-4.1854500000000003</v>
      </c>
      <c r="V232">
        <v>1.2900499999999999E-4</v>
      </c>
      <c r="Y232">
        <v>-16625</v>
      </c>
      <c r="Z232">
        <f t="shared" si="15"/>
        <v>1.6669926500000003</v>
      </c>
      <c r="AA232">
        <v>0.99849100000000002</v>
      </c>
      <c r="AB232">
        <v>-4.1863799999999998</v>
      </c>
      <c r="AC232">
        <v>1.29064E-4</v>
      </c>
    </row>
    <row r="233" spans="2:29" x14ac:dyDescent="0.3">
      <c r="B233">
        <v>23100</v>
      </c>
      <c r="C233">
        <v>2.3099999999999999E-2</v>
      </c>
      <c r="D233">
        <v>-16693.900000000001</v>
      </c>
      <c r="E233">
        <f t="shared" si="12"/>
        <v>1.6731555300000001</v>
      </c>
      <c r="F233">
        <v>0.99876500000000001</v>
      </c>
      <c r="G233">
        <v>-4.1855900000000004</v>
      </c>
      <c r="H233">
        <v>1.2909099999999999E-4</v>
      </c>
      <c r="K233">
        <v>-16682.7</v>
      </c>
      <c r="L233">
        <f t="shared" si="13"/>
        <v>1.6731532800000002</v>
      </c>
      <c r="M233">
        <v>1.0053799999999999</v>
      </c>
      <c r="N233">
        <v>-4.1857100000000003</v>
      </c>
      <c r="O233">
        <v>1.29951E-4</v>
      </c>
      <c r="R233">
        <v>-16694.7</v>
      </c>
      <c r="S233">
        <f t="shared" si="14"/>
        <v>1.6726792100000003</v>
      </c>
      <c r="T233">
        <v>0.99781500000000001</v>
      </c>
      <c r="U233">
        <v>-4.1854399999999998</v>
      </c>
      <c r="V233">
        <v>1.2897599999999999E-4</v>
      </c>
      <c r="Y233">
        <v>-16697.099999999999</v>
      </c>
      <c r="Z233">
        <f t="shared" si="15"/>
        <v>1.67420265</v>
      </c>
      <c r="AA233">
        <v>0.99385800000000002</v>
      </c>
      <c r="AB233">
        <v>-4.1863700000000001</v>
      </c>
      <c r="AC233">
        <v>1.28465E-4</v>
      </c>
    </row>
    <row r="234" spans="2:29" x14ac:dyDescent="0.3">
      <c r="B234">
        <v>23200</v>
      </c>
      <c r="C234">
        <v>2.3199999999999998E-2</v>
      </c>
      <c r="D234">
        <v>-16769.099999999999</v>
      </c>
      <c r="E234">
        <f t="shared" si="12"/>
        <v>1.6806755299999998</v>
      </c>
      <c r="F234">
        <v>0.99669099999999999</v>
      </c>
      <c r="G234">
        <v>-4.1855799999999999</v>
      </c>
      <c r="H234">
        <v>1.28823E-4</v>
      </c>
      <c r="K234">
        <v>-16750</v>
      </c>
      <c r="L234">
        <f t="shared" si="13"/>
        <v>1.6798832800000001</v>
      </c>
      <c r="M234">
        <v>1.00075</v>
      </c>
      <c r="N234">
        <v>-4.1856900000000001</v>
      </c>
      <c r="O234">
        <v>1.2935299999999999E-4</v>
      </c>
      <c r="R234">
        <v>-16768.3</v>
      </c>
      <c r="S234">
        <f t="shared" si="14"/>
        <v>1.6800392100000001</v>
      </c>
      <c r="T234">
        <v>0.99650700000000003</v>
      </c>
      <c r="U234">
        <v>-4.1854300000000002</v>
      </c>
      <c r="V234">
        <v>1.2880699999999999E-4</v>
      </c>
      <c r="Y234">
        <v>-16768.900000000001</v>
      </c>
      <c r="Z234">
        <f t="shared" si="15"/>
        <v>1.6813826500000004</v>
      </c>
      <c r="AA234">
        <v>1.00007</v>
      </c>
      <c r="AB234">
        <v>-4.1863599999999996</v>
      </c>
      <c r="AC234">
        <v>1.2926800000000001E-4</v>
      </c>
    </row>
    <row r="235" spans="2:29" x14ac:dyDescent="0.3">
      <c r="B235">
        <v>23300</v>
      </c>
      <c r="C235">
        <v>2.3300000000000001E-2</v>
      </c>
      <c r="D235">
        <v>-16846.3</v>
      </c>
      <c r="E235">
        <f t="shared" si="12"/>
        <v>1.6883955299999998</v>
      </c>
      <c r="F235">
        <v>0.99866500000000002</v>
      </c>
      <c r="G235">
        <v>-4.1855599999999997</v>
      </c>
      <c r="H235">
        <v>1.29078E-4</v>
      </c>
      <c r="K235">
        <v>-16829.8</v>
      </c>
      <c r="L235">
        <f t="shared" si="13"/>
        <v>1.68786328</v>
      </c>
      <c r="M235">
        <v>1.00542</v>
      </c>
      <c r="N235">
        <v>-4.1856799999999996</v>
      </c>
      <c r="O235">
        <v>1.29956E-4</v>
      </c>
      <c r="R235">
        <v>-16841.099999999999</v>
      </c>
      <c r="S235">
        <f t="shared" si="14"/>
        <v>1.6873192100000001</v>
      </c>
      <c r="T235">
        <v>1.0004500000000001</v>
      </c>
      <c r="U235">
        <v>-4.1854199999999997</v>
      </c>
      <c r="V235">
        <v>1.2931600000000001E-4</v>
      </c>
      <c r="Y235">
        <v>-16839.400000000001</v>
      </c>
      <c r="Z235">
        <f t="shared" si="15"/>
        <v>1.6884326500000004</v>
      </c>
      <c r="AA235">
        <v>0.99767799999999995</v>
      </c>
      <c r="AB235">
        <v>-4.1863400000000004</v>
      </c>
      <c r="AC235">
        <v>1.28959E-4</v>
      </c>
    </row>
    <row r="236" spans="2:29" x14ac:dyDescent="0.3">
      <c r="B236">
        <v>23400</v>
      </c>
      <c r="C236">
        <v>2.3400000000000001E-2</v>
      </c>
      <c r="D236">
        <v>-16912.599999999999</v>
      </c>
      <c r="E236">
        <f t="shared" si="12"/>
        <v>1.6950255299999999</v>
      </c>
      <c r="F236">
        <v>0.99950000000000006</v>
      </c>
      <c r="G236">
        <v>-4.1855500000000001</v>
      </c>
      <c r="H236">
        <v>1.2918599999999999E-4</v>
      </c>
      <c r="K236">
        <v>-16900.099999999999</v>
      </c>
      <c r="L236">
        <f t="shared" si="13"/>
        <v>1.6948932800000001</v>
      </c>
      <c r="M236">
        <v>1.0063599999999999</v>
      </c>
      <c r="N236">
        <v>-4.18567</v>
      </c>
      <c r="O236">
        <v>1.30078E-4</v>
      </c>
      <c r="R236">
        <v>-16912.2</v>
      </c>
      <c r="S236">
        <f t="shared" si="14"/>
        <v>1.6944292100000002</v>
      </c>
      <c r="T236">
        <v>0.99834199999999995</v>
      </c>
      <c r="U236">
        <v>-4.1853999999999996</v>
      </c>
      <c r="V236">
        <v>1.2904400000000001E-4</v>
      </c>
      <c r="Y236">
        <v>-16916.900000000001</v>
      </c>
      <c r="Z236">
        <f t="shared" si="15"/>
        <v>1.6961826500000003</v>
      </c>
      <c r="AA236">
        <v>0.99458299999999999</v>
      </c>
      <c r="AB236">
        <v>-4.1863299999999999</v>
      </c>
      <c r="AC236">
        <v>1.2855899999999999E-4</v>
      </c>
    </row>
    <row r="237" spans="2:29" x14ac:dyDescent="0.3">
      <c r="B237">
        <v>23500</v>
      </c>
      <c r="C237">
        <v>2.35E-2</v>
      </c>
      <c r="D237">
        <v>-16990.400000000001</v>
      </c>
      <c r="E237">
        <f t="shared" si="12"/>
        <v>1.70280553</v>
      </c>
      <c r="F237">
        <v>1.0046200000000001</v>
      </c>
      <c r="G237">
        <v>-4.1855399999999996</v>
      </c>
      <c r="H237">
        <v>1.2984800000000001E-4</v>
      </c>
      <c r="K237">
        <v>-16973.8</v>
      </c>
      <c r="L237">
        <f t="shared" si="13"/>
        <v>1.7022632799999999</v>
      </c>
      <c r="M237">
        <v>0.99073800000000001</v>
      </c>
      <c r="N237">
        <v>-4.1856600000000004</v>
      </c>
      <c r="O237">
        <v>1.28059E-4</v>
      </c>
      <c r="R237">
        <v>-16986.2</v>
      </c>
      <c r="S237">
        <f t="shared" si="14"/>
        <v>1.7018292100000003</v>
      </c>
      <c r="T237">
        <v>0.99677800000000005</v>
      </c>
      <c r="U237">
        <v>-4.1853899999999999</v>
      </c>
      <c r="V237">
        <v>1.28842E-4</v>
      </c>
      <c r="Y237">
        <v>-16987.900000000001</v>
      </c>
      <c r="Z237">
        <f t="shared" si="15"/>
        <v>1.7032826500000005</v>
      </c>
      <c r="AA237">
        <v>0.99878299999999998</v>
      </c>
      <c r="AB237">
        <v>-4.1863200000000003</v>
      </c>
      <c r="AC237">
        <v>1.29102E-4</v>
      </c>
    </row>
    <row r="238" spans="2:29" x14ac:dyDescent="0.3">
      <c r="B238">
        <v>23600</v>
      </c>
      <c r="C238">
        <v>2.3599999999999999E-2</v>
      </c>
      <c r="D238">
        <v>-17056.5</v>
      </c>
      <c r="E238">
        <f t="shared" si="12"/>
        <v>1.70941553</v>
      </c>
      <c r="F238">
        <v>1.00926</v>
      </c>
      <c r="G238">
        <v>-4.18553</v>
      </c>
      <c r="H238">
        <v>1.30448E-4</v>
      </c>
      <c r="K238">
        <v>-17040.7</v>
      </c>
      <c r="L238">
        <f t="shared" si="13"/>
        <v>1.7089532800000002</v>
      </c>
      <c r="M238">
        <v>0.99698299999999995</v>
      </c>
      <c r="N238">
        <v>-4.1856499999999999</v>
      </c>
      <c r="O238">
        <v>1.28866E-4</v>
      </c>
      <c r="R238">
        <v>-17059.400000000001</v>
      </c>
      <c r="S238">
        <f t="shared" si="14"/>
        <v>1.7091492100000003</v>
      </c>
      <c r="T238">
        <v>0.99182899999999996</v>
      </c>
      <c r="U238">
        <v>-4.1853800000000003</v>
      </c>
      <c r="V238">
        <v>1.28202E-4</v>
      </c>
      <c r="Y238">
        <v>-17059.400000000001</v>
      </c>
      <c r="Z238">
        <f t="shared" si="15"/>
        <v>1.7104326500000004</v>
      </c>
      <c r="AA238">
        <v>1.00403</v>
      </c>
      <c r="AB238">
        <v>-4.1863099999999998</v>
      </c>
      <c r="AC238">
        <v>1.2977999999999999E-4</v>
      </c>
    </row>
    <row r="239" spans="2:29" x14ac:dyDescent="0.3">
      <c r="B239">
        <v>23700</v>
      </c>
      <c r="C239">
        <v>2.3699999999999999E-2</v>
      </c>
      <c r="D239">
        <v>-17139.5</v>
      </c>
      <c r="E239">
        <f t="shared" si="12"/>
        <v>1.71771553</v>
      </c>
      <c r="F239">
        <v>0.99097999999999997</v>
      </c>
      <c r="G239">
        <v>-4.1855099999999998</v>
      </c>
      <c r="H239">
        <v>1.28085E-4</v>
      </c>
      <c r="K239">
        <v>-17119.599999999999</v>
      </c>
      <c r="L239">
        <f t="shared" si="13"/>
        <v>1.71684328</v>
      </c>
      <c r="M239">
        <v>0.99645899999999998</v>
      </c>
      <c r="N239">
        <v>-4.1856299999999997</v>
      </c>
      <c r="O239">
        <v>1.2879800000000001E-4</v>
      </c>
      <c r="R239">
        <v>-17129.599999999999</v>
      </c>
      <c r="S239">
        <f t="shared" si="14"/>
        <v>1.7161692100000001</v>
      </c>
      <c r="T239">
        <v>0.99733799999999995</v>
      </c>
      <c r="U239">
        <v>-4.1853699999999998</v>
      </c>
      <c r="V239">
        <v>1.2891399999999999E-4</v>
      </c>
      <c r="Y239">
        <v>-17131.400000000001</v>
      </c>
      <c r="Z239">
        <f t="shared" si="15"/>
        <v>1.7176326500000003</v>
      </c>
      <c r="AA239">
        <v>1.0043</v>
      </c>
      <c r="AB239">
        <v>-4.1862899999999996</v>
      </c>
      <c r="AC239">
        <v>1.2981399999999999E-4</v>
      </c>
    </row>
    <row r="240" spans="2:29" x14ac:dyDescent="0.3">
      <c r="B240">
        <v>23800</v>
      </c>
      <c r="C240">
        <v>2.3800000000000002E-2</v>
      </c>
      <c r="D240">
        <v>-17204.099999999999</v>
      </c>
      <c r="E240">
        <f t="shared" si="12"/>
        <v>1.7241755299999999</v>
      </c>
      <c r="F240">
        <v>1.00264</v>
      </c>
      <c r="G240">
        <v>-4.1855000000000002</v>
      </c>
      <c r="H240">
        <v>1.2959199999999999E-4</v>
      </c>
      <c r="K240">
        <v>-17190</v>
      </c>
      <c r="L240">
        <f t="shared" si="13"/>
        <v>1.7238832800000001</v>
      </c>
      <c r="M240">
        <v>1.00488</v>
      </c>
      <c r="N240">
        <v>-4.1856200000000001</v>
      </c>
      <c r="O240">
        <v>1.29887E-4</v>
      </c>
      <c r="R240">
        <v>-17200.900000000001</v>
      </c>
      <c r="S240">
        <f t="shared" si="14"/>
        <v>1.7232992100000004</v>
      </c>
      <c r="T240">
        <v>0.99865599999999999</v>
      </c>
      <c r="U240">
        <v>-4.1853499999999997</v>
      </c>
      <c r="V240">
        <v>1.2908400000000001E-4</v>
      </c>
      <c r="Y240">
        <v>-17208.2</v>
      </c>
      <c r="Z240">
        <f t="shared" si="15"/>
        <v>1.7253126500000002</v>
      </c>
      <c r="AA240">
        <v>1.0001800000000001</v>
      </c>
      <c r="AB240">
        <v>-4.18628</v>
      </c>
      <c r="AC240">
        <v>1.2928200000000001E-4</v>
      </c>
    </row>
    <row r="241" spans="2:29" x14ac:dyDescent="0.3">
      <c r="B241">
        <v>23900</v>
      </c>
      <c r="C241">
        <v>2.3900000000000001E-2</v>
      </c>
      <c r="D241">
        <v>-17278.400000000001</v>
      </c>
      <c r="E241">
        <f t="shared" si="12"/>
        <v>1.7316055300000002</v>
      </c>
      <c r="F241">
        <v>0.98386799999999996</v>
      </c>
      <c r="G241">
        <v>-4.1854899999999997</v>
      </c>
      <c r="H241">
        <v>1.2716600000000001E-4</v>
      </c>
      <c r="K241">
        <v>-17262.099999999999</v>
      </c>
      <c r="L241">
        <f t="shared" si="13"/>
        <v>1.7310932799999998</v>
      </c>
      <c r="M241">
        <v>1.0043899999999999</v>
      </c>
      <c r="N241">
        <v>-4.1856099999999996</v>
      </c>
      <c r="O241">
        <v>1.2982299999999999E-4</v>
      </c>
      <c r="R241">
        <v>-17279.599999999999</v>
      </c>
      <c r="S241">
        <f t="shared" si="14"/>
        <v>1.73116921</v>
      </c>
      <c r="T241">
        <v>0.99828899999999998</v>
      </c>
      <c r="U241">
        <v>-4.1853400000000001</v>
      </c>
      <c r="V241">
        <v>1.29037E-4</v>
      </c>
      <c r="Y241">
        <v>-17278.900000000001</v>
      </c>
      <c r="Z241">
        <f t="shared" si="15"/>
        <v>1.7323826500000004</v>
      </c>
      <c r="AA241">
        <v>0.99527100000000002</v>
      </c>
      <c r="AB241">
        <v>-4.1862700000000004</v>
      </c>
      <c r="AC241">
        <v>1.2864800000000001E-4</v>
      </c>
    </row>
    <row r="242" spans="2:29" x14ac:dyDescent="0.3">
      <c r="B242">
        <v>24000</v>
      </c>
      <c r="C242">
        <v>2.4E-2</v>
      </c>
      <c r="D242">
        <v>-17352.099999999999</v>
      </c>
      <c r="E242">
        <f t="shared" si="12"/>
        <v>1.7389755299999998</v>
      </c>
      <c r="F242">
        <v>0.99921499999999996</v>
      </c>
      <c r="G242">
        <v>-4.1854800000000001</v>
      </c>
      <c r="H242">
        <v>1.2914900000000001E-4</v>
      </c>
      <c r="K242">
        <v>-17336.7</v>
      </c>
      <c r="L242">
        <f t="shared" si="13"/>
        <v>1.7385532800000001</v>
      </c>
      <c r="M242">
        <v>1.0059400000000001</v>
      </c>
      <c r="N242">
        <v>-4.1855900000000004</v>
      </c>
      <c r="O242">
        <v>1.3002399999999999E-4</v>
      </c>
      <c r="R242">
        <v>-17348.599999999999</v>
      </c>
      <c r="S242">
        <f t="shared" si="14"/>
        <v>1.7380692100000001</v>
      </c>
      <c r="T242">
        <v>1.00132</v>
      </c>
      <c r="U242">
        <v>-4.1853300000000004</v>
      </c>
      <c r="V242">
        <v>1.2942800000000001E-4</v>
      </c>
      <c r="Y242">
        <v>-17349.099999999999</v>
      </c>
      <c r="Z242">
        <f t="shared" si="15"/>
        <v>1.7394026500000002</v>
      </c>
      <c r="AA242">
        <v>0.99998200000000004</v>
      </c>
      <c r="AB242">
        <v>-4.1862599999999999</v>
      </c>
      <c r="AC242">
        <v>1.29257E-4</v>
      </c>
    </row>
    <row r="243" spans="2:29" x14ac:dyDescent="0.3">
      <c r="B243">
        <v>24100</v>
      </c>
      <c r="C243">
        <v>2.41E-2</v>
      </c>
      <c r="D243">
        <v>-17424.8</v>
      </c>
      <c r="E243">
        <f t="shared" si="12"/>
        <v>1.7462455299999999</v>
      </c>
      <c r="F243">
        <v>1.0064</v>
      </c>
      <c r="G243">
        <v>-4.18546</v>
      </c>
      <c r="H243">
        <v>1.3007700000000001E-4</v>
      </c>
      <c r="K243">
        <v>-17410.099999999999</v>
      </c>
      <c r="L243">
        <f t="shared" si="13"/>
        <v>1.74589328</v>
      </c>
      <c r="M243">
        <v>0.99853099999999995</v>
      </c>
      <c r="N243">
        <v>-4.1855799999999999</v>
      </c>
      <c r="O243">
        <v>1.29066E-4</v>
      </c>
      <c r="R243">
        <v>-17421.8</v>
      </c>
      <c r="S243">
        <f t="shared" si="14"/>
        <v>1.7453892100000001</v>
      </c>
      <c r="T243">
        <v>0.99669799999999997</v>
      </c>
      <c r="U243">
        <v>-4.1853199999999999</v>
      </c>
      <c r="V243">
        <v>1.2883099999999999E-4</v>
      </c>
      <c r="Y243">
        <v>-17425.5</v>
      </c>
      <c r="Z243">
        <f t="shared" si="15"/>
        <v>1.7470426500000003</v>
      </c>
      <c r="AA243">
        <v>0.99649299999999996</v>
      </c>
      <c r="AB243">
        <v>-4.1862399999999997</v>
      </c>
      <c r="AC243">
        <v>1.28806E-4</v>
      </c>
    </row>
    <row r="244" spans="2:29" x14ac:dyDescent="0.3">
      <c r="B244">
        <v>24200</v>
      </c>
      <c r="C244">
        <v>2.4199999999999999E-2</v>
      </c>
      <c r="D244">
        <v>-17499.099999999999</v>
      </c>
      <c r="E244">
        <f t="shared" si="12"/>
        <v>1.7536755299999998</v>
      </c>
      <c r="F244">
        <v>1.00284</v>
      </c>
      <c r="G244">
        <v>-4.1854500000000003</v>
      </c>
      <c r="H244">
        <v>1.2961799999999999E-4</v>
      </c>
      <c r="K244">
        <v>-17478.599999999999</v>
      </c>
      <c r="L244">
        <f t="shared" si="13"/>
        <v>1.75274328</v>
      </c>
      <c r="M244">
        <v>0.99635899999999999</v>
      </c>
      <c r="N244">
        <v>-4.1855700000000002</v>
      </c>
      <c r="O244">
        <v>1.2878499999999999E-4</v>
      </c>
      <c r="R244">
        <v>-17493.5</v>
      </c>
      <c r="S244">
        <f t="shared" si="14"/>
        <v>1.7525592100000003</v>
      </c>
      <c r="T244">
        <v>1.0002800000000001</v>
      </c>
      <c r="U244">
        <v>-4.1852999999999998</v>
      </c>
      <c r="V244">
        <v>1.2929400000000001E-4</v>
      </c>
      <c r="Y244">
        <v>-17497.3</v>
      </c>
      <c r="Z244">
        <f t="shared" si="15"/>
        <v>1.7542226500000002</v>
      </c>
      <c r="AA244">
        <v>1.0029399999999999</v>
      </c>
      <c r="AB244">
        <v>-4.1862300000000001</v>
      </c>
      <c r="AC244">
        <v>1.29639E-4</v>
      </c>
    </row>
    <row r="245" spans="2:29" x14ac:dyDescent="0.3">
      <c r="B245">
        <v>24300</v>
      </c>
      <c r="C245">
        <v>2.4299999999999999E-2</v>
      </c>
      <c r="D245">
        <v>-17566.5</v>
      </c>
      <c r="E245">
        <f t="shared" si="12"/>
        <v>1.76041553</v>
      </c>
      <c r="F245">
        <v>0.99871900000000002</v>
      </c>
      <c r="G245">
        <v>-4.1854399999999998</v>
      </c>
      <c r="H245">
        <v>1.29085E-4</v>
      </c>
      <c r="K245">
        <v>-17553</v>
      </c>
      <c r="L245">
        <f t="shared" si="13"/>
        <v>1.7601832800000001</v>
      </c>
      <c r="M245">
        <v>1.00457</v>
      </c>
      <c r="N245">
        <v>-4.1855599999999997</v>
      </c>
      <c r="O245">
        <v>1.2984699999999999E-4</v>
      </c>
      <c r="R245">
        <v>-17568.8</v>
      </c>
      <c r="S245">
        <f t="shared" si="14"/>
        <v>1.7600892100000001</v>
      </c>
      <c r="T245">
        <v>0.99958899999999995</v>
      </c>
      <c r="U245">
        <v>-4.1852900000000002</v>
      </c>
      <c r="V245">
        <v>1.2920499999999999E-4</v>
      </c>
      <c r="Y245">
        <v>-17568.400000000001</v>
      </c>
      <c r="Z245">
        <f t="shared" si="15"/>
        <v>1.7613326500000004</v>
      </c>
      <c r="AA245">
        <v>1.0002599999999999</v>
      </c>
      <c r="AB245">
        <v>-4.1862199999999996</v>
      </c>
      <c r="AC245">
        <v>1.2929200000000001E-4</v>
      </c>
    </row>
    <row r="246" spans="2:29" x14ac:dyDescent="0.3">
      <c r="B246">
        <v>24400</v>
      </c>
      <c r="C246">
        <v>2.4400000000000002E-2</v>
      </c>
      <c r="D246">
        <v>-17645.2</v>
      </c>
      <c r="E246">
        <f t="shared" si="12"/>
        <v>1.76828553</v>
      </c>
      <c r="F246">
        <v>0.98588699999999996</v>
      </c>
      <c r="G246">
        <v>-4.1854300000000002</v>
      </c>
      <c r="H246">
        <v>1.2742600000000001E-4</v>
      </c>
      <c r="K246">
        <v>-17627.900000000001</v>
      </c>
      <c r="L246">
        <f t="shared" si="13"/>
        <v>1.7676732800000003</v>
      </c>
      <c r="M246">
        <v>0.99350499999999997</v>
      </c>
      <c r="N246">
        <v>-4.1855399999999996</v>
      </c>
      <c r="O246">
        <v>1.28417E-4</v>
      </c>
      <c r="R246">
        <v>-17641.5</v>
      </c>
      <c r="S246">
        <f t="shared" si="14"/>
        <v>1.7673592100000002</v>
      </c>
      <c r="T246">
        <v>1.00017</v>
      </c>
      <c r="U246">
        <v>-4.1852799999999997</v>
      </c>
      <c r="V246">
        <v>1.29281E-4</v>
      </c>
      <c r="Y246">
        <v>-17641.5</v>
      </c>
      <c r="Z246">
        <f t="shared" si="15"/>
        <v>1.7686426500000003</v>
      </c>
      <c r="AA246">
        <v>1.0002800000000001</v>
      </c>
      <c r="AB246">
        <v>-4.1862000000000004</v>
      </c>
      <c r="AC246">
        <v>1.29295E-4</v>
      </c>
    </row>
    <row r="247" spans="2:29" x14ac:dyDescent="0.3">
      <c r="B247">
        <v>24500</v>
      </c>
      <c r="C247">
        <v>2.4500000000000001E-2</v>
      </c>
      <c r="D247">
        <v>-17714.599999999999</v>
      </c>
      <c r="E247">
        <f t="shared" si="12"/>
        <v>1.7752255299999997</v>
      </c>
      <c r="F247">
        <v>0.99619100000000005</v>
      </c>
      <c r="G247">
        <v>-4.1854100000000001</v>
      </c>
      <c r="H247">
        <v>1.28758E-4</v>
      </c>
      <c r="K247">
        <v>-17702.099999999999</v>
      </c>
      <c r="L247">
        <f t="shared" si="13"/>
        <v>1.7750932799999999</v>
      </c>
      <c r="M247">
        <v>0.99954799999999999</v>
      </c>
      <c r="N247">
        <v>-4.18553</v>
      </c>
      <c r="O247">
        <v>1.2919799999999999E-4</v>
      </c>
      <c r="R247">
        <v>-17714.099999999999</v>
      </c>
      <c r="S247">
        <f t="shared" si="14"/>
        <v>1.77461921</v>
      </c>
      <c r="T247">
        <v>0.99850399999999995</v>
      </c>
      <c r="U247">
        <v>-4.1852600000000004</v>
      </c>
      <c r="V247">
        <v>1.2906500000000001E-4</v>
      </c>
      <c r="Y247">
        <v>-17716.900000000001</v>
      </c>
      <c r="Z247">
        <f t="shared" si="15"/>
        <v>1.7761826500000004</v>
      </c>
      <c r="AA247">
        <v>0.99646400000000002</v>
      </c>
      <c r="AB247">
        <v>-4.1861899999999999</v>
      </c>
      <c r="AC247">
        <v>1.2880199999999999E-4</v>
      </c>
    </row>
    <row r="248" spans="2:29" x14ac:dyDescent="0.3">
      <c r="B248">
        <v>24600</v>
      </c>
      <c r="C248">
        <v>2.46E-2</v>
      </c>
      <c r="D248">
        <v>-17790.7</v>
      </c>
      <c r="E248">
        <f t="shared" si="12"/>
        <v>1.7828355300000001</v>
      </c>
      <c r="F248">
        <v>1.00353</v>
      </c>
      <c r="G248">
        <v>-4.1853999999999996</v>
      </c>
      <c r="H248">
        <v>1.2970700000000001E-4</v>
      </c>
      <c r="K248">
        <v>-17771.900000000001</v>
      </c>
      <c r="L248">
        <f t="shared" si="13"/>
        <v>1.7820732800000003</v>
      </c>
      <c r="M248">
        <v>1.00013</v>
      </c>
      <c r="N248">
        <v>-4.1855200000000004</v>
      </c>
      <c r="O248">
        <v>1.2927300000000001E-4</v>
      </c>
      <c r="R248">
        <v>-17784.2</v>
      </c>
      <c r="S248">
        <f t="shared" si="14"/>
        <v>1.7816292100000004</v>
      </c>
      <c r="T248">
        <v>0.99807800000000002</v>
      </c>
      <c r="U248">
        <v>-4.1852499999999999</v>
      </c>
      <c r="V248">
        <v>1.2901000000000001E-4</v>
      </c>
      <c r="Y248">
        <v>-17787.900000000001</v>
      </c>
      <c r="Z248">
        <f t="shared" si="15"/>
        <v>1.7832826500000003</v>
      </c>
      <c r="AA248">
        <v>0.99957499999999999</v>
      </c>
      <c r="AB248">
        <v>-4.1861800000000002</v>
      </c>
      <c r="AC248">
        <v>1.2920400000000001E-4</v>
      </c>
    </row>
    <row r="249" spans="2:29" x14ac:dyDescent="0.3">
      <c r="B249">
        <v>24700</v>
      </c>
      <c r="C249">
        <v>2.47E-2</v>
      </c>
      <c r="D249">
        <v>-17859.7</v>
      </c>
      <c r="E249">
        <f t="shared" si="12"/>
        <v>1.78973553</v>
      </c>
      <c r="F249">
        <v>0.99960199999999999</v>
      </c>
      <c r="G249">
        <v>-4.1853800000000003</v>
      </c>
      <c r="H249">
        <v>1.2919900000000001E-4</v>
      </c>
      <c r="K249">
        <v>-17842.7</v>
      </c>
      <c r="L249">
        <f t="shared" si="13"/>
        <v>1.7891532800000001</v>
      </c>
      <c r="M249">
        <v>1.0037100000000001</v>
      </c>
      <c r="N249">
        <v>-4.1855000000000002</v>
      </c>
      <c r="O249">
        <v>1.2973600000000001E-4</v>
      </c>
      <c r="R249">
        <v>-17857.7</v>
      </c>
      <c r="S249">
        <f t="shared" si="14"/>
        <v>1.7889792100000004</v>
      </c>
      <c r="T249">
        <v>0.99649600000000005</v>
      </c>
      <c r="U249">
        <v>-4.1852400000000003</v>
      </c>
      <c r="V249">
        <v>1.2880500000000001E-4</v>
      </c>
      <c r="Y249">
        <v>-17862.099999999999</v>
      </c>
      <c r="Z249">
        <f t="shared" si="15"/>
        <v>1.7907026500000001</v>
      </c>
      <c r="AA249">
        <v>1.00007</v>
      </c>
      <c r="AB249">
        <v>-4.1861699999999997</v>
      </c>
      <c r="AC249">
        <v>1.29269E-4</v>
      </c>
    </row>
    <row r="250" spans="2:29" x14ac:dyDescent="0.3">
      <c r="B250">
        <v>24800</v>
      </c>
      <c r="C250">
        <v>2.4799999999999999E-2</v>
      </c>
      <c r="D250">
        <v>-17931.599999999999</v>
      </c>
      <c r="E250">
        <f t="shared" si="12"/>
        <v>1.7969255299999998</v>
      </c>
      <c r="F250">
        <v>1.00325</v>
      </c>
      <c r="G250">
        <v>-4.1853699999999998</v>
      </c>
      <c r="H250">
        <v>1.2967100000000001E-4</v>
      </c>
      <c r="K250">
        <v>-17918.599999999999</v>
      </c>
      <c r="L250">
        <f t="shared" si="13"/>
        <v>1.7967432800000001</v>
      </c>
      <c r="M250">
        <v>1.0026299999999999</v>
      </c>
      <c r="N250">
        <v>-4.1854899999999997</v>
      </c>
      <c r="O250">
        <v>1.2959500000000001E-4</v>
      </c>
      <c r="R250">
        <v>-17932.900000000001</v>
      </c>
      <c r="S250">
        <f t="shared" si="14"/>
        <v>1.7964992100000003</v>
      </c>
      <c r="T250">
        <v>0.99600200000000005</v>
      </c>
      <c r="U250">
        <v>-4.1852299999999998</v>
      </c>
      <c r="V250">
        <v>1.2874100000000001E-4</v>
      </c>
      <c r="Y250">
        <v>-17931.599999999999</v>
      </c>
      <c r="Z250">
        <f t="shared" si="15"/>
        <v>1.7976526500000001</v>
      </c>
      <c r="AA250">
        <v>1.0023299999999999</v>
      </c>
      <c r="AB250">
        <v>-4.1861499999999996</v>
      </c>
      <c r="AC250">
        <v>1.2956E-4</v>
      </c>
    </row>
    <row r="251" spans="2:29" x14ac:dyDescent="0.3">
      <c r="B251">
        <v>24900</v>
      </c>
      <c r="C251">
        <v>2.4899999999999999E-2</v>
      </c>
      <c r="D251">
        <v>-18005.400000000001</v>
      </c>
      <c r="E251">
        <f t="shared" si="12"/>
        <v>1.8043055300000002</v>
      </c>
      <c r="F251">
        <v>0.99301099999999998</v>
      </c>
      <c r="G251">
        <v>-4.1853600000000002</v>
      </c>
      <c r="H251">
        <v>1.2834700000000001E-4</v>
      </c>
      <c r="K251">
        <v>-17992.5</v>
      </c>
      <c r="L251">
        <f t="shared" si="13"/>
        <v>1.8041332800000001</v>
      </c>
      <c r="M251">
        <v>0.99323600000000001</v>
      </c>
      <c r="N251">
        <v>-4.1854800000000001</v>
      </c>
      <c r="O251">
        <v>1.2838199999999999E-4</v>
      </c>
      <c r="R251">
        <v>-18003.7</v>
      </c>
      <c r="S251">
        <f t="shared" si="14"/>
        <v>1.8035792100000003</v>
      </c>
      <c r="T251">
        <v>0.99709899999999996</v>
      </c>
      <c r="U251">
        <v>-4.1852099999999997</v>
      </c>
      <c r="V251">
        <v>1.2888299999999999E-4</v>
      </c>
      <c r="Y251">
        <v>-18007.400000000001</v>
      </c>
      <c r="Z251">
        <f t="shared" si="15"/>
        <v>1.8052326500000004</v>
      </c>
      <c r="AA251">
        <v>0.99943199999999999</v>
      </c>
      <c r="AB251">
        <v>-4.18614</v>
      </c>
      <c r="AC251">
        <v>1.2918599999999999E-4</v>
      </c>
    </row>
    <row r="252" spans="2:29" x14ac:dyDescent="0.3">
      <c r="B252">
        <v>25000</v>
      </c>
      <c r="C252">
        <v>2.5000000000000001E-2</v>
      </c>
      <c r="D252">
        <v>-18079.2</v>
      </c>
      <c r="E252">
        <f t="shared" si="12"/>
        <v>1.8116855300000001</v>
      </c>
      <c r="F252">
        <v>0.99626099999999995</v>
      </c>
      <c r="G252">
        <v>-4.1853499999999997</v>
      </c>
      <c r="H252">
        <v>1.2876700000000001E-4</v>
      </c>
      <c r="K252">
        <v>-18062.7</v>
      </c>
      <c r="L252">
        <f t="shared" si="13"/>
        <v>1.8111532800000001</v>
      </c>
      <c r="M252">
        <v>0.99724000000000002</v>
      </c>
      <c r="N252">
        <v>-4.1854699999999996</v>
      </c>
      <c r="O252">
        <v>1.28899E-4</v>
      </c>
      <c r="R252">
        <v>-18075.900000000001</v>
      </c>
      <c r="S252">
        <f t="shared" si="14"/>
        <v>1.8107992100000003</v>
      </c>
      <c r="T252">
        <v>0.99546599999999996</v>
      </c>
      <c r="U252">
        <v>-4.1852</v>
      </c>
      <c r="V252">
        <v>1.28672E-4</v>
      </c>
      <c r="Y252">
        <v>-18079.599999999999</v>
      </c>
      <c r="Z252">
        <f t="shared" si="15"/>
        <v>1.81245265</v>
      </c>
      <c r="AA252">
        <v>0.99912599999999996</v>
      </c>
      <c r="AB252">
        <v>-4.1861300000000004</v>
      </c>
      <c r="AC252">
        <v>1.2914600000000001E-4</v>
      </c>
    </row>
    <row r="253" spans="2:29" x14ac:dyDescent="0.3">
      <c r="B253">
        <v>25100</v>
      </c>
      <c r="C253">
        <v>2.5100000000000001E-2</v>
      </c>
      <c r="D253">
        <v>-18156.400000000001</v>
      </c>
      <c r="E253">
        <f t="shared" si="12"/>
        <v>1.81940553</v>
      </c>
      <c r="F253">
        <v>0.99380100000000005</v>
      </c>
      <c r="G253">
        <v>-4.1853300000000004</v>
      </c>
      <c r="H253">
        <v>1.2844899999999999E-4</v>
      </c>
      <c r="K253">
        <v>-18136.900000000001</v>
      </c>
      <c r="L253">
        <f t="shared" si="13"/>
        <v>1.8185732800000003</v>
      </c>
      <c r="M253">
        <v>0.997888</v>
      </c>
      <c r="N253">
        <v>-4.1854500000000003</v>
      </c>
      <c r="O253">
        <v>1.2898299999999999E-4</v>
      </c>
      <c r="R253">
        <v>-18148.900000000001</v>
      </c>
      <c r="S253">
        <f t="shared" si="14"/>
        <v>1.8180992100000004</v>
      </c>
      <c r="T253">
        <v>1.0044500000000001</v>
      </c>
      <c r="U253">
        <v>-4.1851900000000004</v>
      </c>
      <c r="V253">
        <v>1.2983299999999999E-4</v>
      </c>
      <c r="Y253">
        <v>-18152.3</v>
      </c>
      <c r="Z253">
        <f t="shared" si="15"/>
        <v>1.8197226500000001</v>
      </c>
      <c r="AA253">
        <v>0.99641999999999997</v>
      </c>
      <c r="AB253">
        <v>-4.1861100000000002</v>
      </c>
      <c r="AC253">
        <v>1.28796E-4</v>
      </c>
    </row>
    <row r="254" spans="2:29" x14ac:dyDescent="0.3">
      <c r="B254">
        <v>25200</v>
      </c>
      <c r="C254">
        <v>2.52E-2</v>
      </c>
      <c r="D254">
        <v>-18225.099999999999</v>
      </c>
      <c r="E254">
        <f t="shared" si="12"/>
        <v>1.8262755299999998</v>
      </c>
      <c r="F254">
        <v>1.00373</v>
      </c>
      <c r="G254">
        <v>-4.1853199999999999</v>
      </c>
      <c r="H254">
        <v>1.2973300000000001E-4</v>
      </c>
      <c r="K254">
        <v>-18206.7</v>
      </c>
      <c r="L254">
        <f t="shared" si="13"/>
        <v>1.8255532800000003</v>
      </c>
      <c r="M254">
        <v>1.0001899999999999</v>
      </c>
      <c r="N254">
        <v>-4.1854399999999998</v>
      </c>
      <c r="O254">
        <v>1.2928000000000001E-4</v>
      </c>
      <c r="R254">
        <v>-18222.7</v>
      </c>
      <c r="S254">
        <f t="shared" si="14"/>
        <v>1.8254792100000004</v>
      </c>
      <c r="T254">
        <v>1.0080100000000001</v>
      </c>
      <c r="U254">
        <v>-4.1851700000000003</v>
      </c>
      <c r="V254">
        <v>1.3029299999999999E-4</v>
      </c>
      <c r="Y254">
        <v>-18224.8</v>
      </c>
      <c r="Z254">
        <f t="shared" si="15"/>
        <v>1.8269726500000001</v>
      </c>
      <c r="AA254">
        <v>0.99577199999999999</v>
      </c>
      <c r="AB254">
        <v>-4.1860999999999997</v>
      </c>
      <c r="AC254">
        <v>1.2871200000000001E-4</v>
      </c>
    </row>
    <row r="255" spans="2:29" x14ac:dyDescent="0.3">
      <c r="B255">
        <v>25300</v>
      </c>
      <c r="C255">
        <v>2.53E-2</v>
      </c>
      <c r="D255">
        <v>-18297.5</v>
      </c>
      <c r="E255">
        <f t="shared" si="12"/>
        <v>1.8335155299999999</v>
      </c>
      <c r="F255">
        <v>1.0191300000000001</v>
      </c>
      <c r="G255">
        <v>-4.1853100000000003</v>
      </c>
      <c r="H255">
        <v>1.3172300000000001E-4</v>
      </c>
      <c r="K255">
        <v>-18282.7</v>
      </c>
      <c r="L255">
        <f t="shared" si="13"/>
        <v>1.8331532800000001</v>
      </c>
      <c r="M255">
        <v>1.0015700000000001</v>
      </c>
      <c r="N255">
        <v>-4.1854199999999997</v>
      </c>
      <c r="O255">
        <v>1.2945900000000001E-4</v>
      </c>
      <c r="R255">
        <v>-18295.8</v>
      </c>
      <c r="S255">
        <f t="shared" si="14"/>
        <v>1.8327892100000003</v>
      </c>
      <c r="T255">
        <v>0.99741999999999997</v>
      </c>
      <c r="U255">
        <v>-4.1851599999999998</v>
      </c>
      <c r="V255">
        <v>1.28925E-4</v>
      </c>
      <c r="Y255">
        <v>-18299.5</v>
      </c>
      <c r="Z255">
        <f t="shared" si="15"/>
        <v>1.8344426500000002</v>
      </c>
      <c r="AA255">
        <v>0.99722900000000003</v>
      </c>
      <c r="AB255">
        <v>-4.1860900000000001</v>
      </c>
      <c r="AC255">
        <v>1.28901E-4</v>
      </c>
    </row>
    <row r="256" spans="2:29" x14ac:dyDescent="0.3">
      <c r="B256">
        <v>25400</v>
      </c>
      <c r="C256">
        <v>2.5399999999999999E-2</v>
      </c>
      <c r="D256">
        <v>-18374.099999999999</v>
      </c>
      <c r="E256">
        <f t="shared" si="12"/>
        <v>1.8411755299999999</v>
      </c>
      <c r="F256">
        <v>0.99628000000000005</v>
      </c>
      <c r="G256">
        <v>-4.1852900000000002</v>
      </c>
      <c r="H256">
        <v>1.2877E-4</v>
      </c>
      <c r="K256">
        <v>-18354.5</v>
      </c>
      <c r="L256">
        <f t="shared" si="13"/>
        <v>1.8403332800000001</v>
      </c>
      <c r="M256">
        <v>0.99828499999999998</v>
      </c>
      <c r="N256">
        <v>-4.1854100000000001</v>
      </c>
      <c r="O256">
        <v>1.2903400000000001E-4</v>
      </c>
      <c r="R256">
        <v>-18367.5</v>
      </c>
      <c r="S256">
        <f t="shared" si="14"/>
        <v>1.8399592100000002</v>
      </c>
      <c r="T256">
        <v>1.0006200000000001</v>
      </c>
      <c r="U256">
        <v>-4.1851500000000001</v>
      </c>
      <c r="V256">
        <v>1.29338E-4</v>
      </c>
      <c r="Y256">
        <v>-18368.3</v>
      </c>
      <c r="Z256">
        <f t="shared" si="15"/>
        <v>1.8413226500000002</v>
      </c>
      <c r="AA256">
        <v>1.0035499999999999</v>
      </c>
      <c r="AB256">
        <v>-4.18607</v>
      </c>
      <c r="AC256">
        <v>1.2971700000000001E-4</v>
      </c>
    </row>
    <row r="257" spans="2:29" x14ac:dyDescent="0.3">
      <c r="B257">
        <v>25500</v>
      </c>
      <c r="C257">
        <v>2.5499999999999998E-2</v>
      </c>
      <c r="D257">
        <v>-18441</v>
      </c>
      <c r="E257">
        <f t="shared" si="12"/>
        <v>1.84786553</v>
      </c>
      <c r="F257">
        <v>1.00451</v>
      </c>
      <c r="G257">
        <v>-4.1852799999999997</v>
      </c>
      <c r="H257">
        <v>1.2983299999999999E-4</v>
      </c>
      <c r="K257">
        <v>-18426.7</v>
      </c>
      <c r="L257">
        <f t="shared" si="13"/>
        <v>1.8475532800000001</v>
      </c>
      <c r="M257">
        <v>0.99377499999999996</v>
      </c>
      <c r="N257">
        <v>-4.1853999999999996</v>
      </c>
      <c r="O257">
        <v>1.2845099999999999E-4</v>
      </c>
      <c r="R257">
        <v>-18438.599999999999</v>
      </c>
      <c r="S257">
        <f t="shared" si="14"/>
        <v>1.8470692100000001</v>
      </c>
      <c r="T257">
        <v>0.99833099999999997</v>
      </c>
      <c r="U257">
        <v>-4.18513</v>
      </c>
      <c r="V257">
        <v>1.29042E-4</v>
      </c>
      <c r="Y257">
        <v>-18443.099999999999</v>
      </c>
      <c r="Z257">
        <f t="shared" si="15"/>
        <v>1.8488026500000001</v>
      </c>
      <c r="AA257">
        <v>0.99863999999999997</v>
      </c>
      <c r="AB257">
        <v>-4.1860600000000003</v>
      </c>
      <c r="AC257">
        <v>1.29083E-4</v>
      </c>
    </row>
    <row r="258" spans="2:29" x14ac:dyDescent="0.3">
      <c r="B258">
        <v>25600</v>
      </c>
      <c r="C258">
        <v>2.5600000000000001E-2</v>
      </c>
      <c r="D258">
        <v>-18513.5</v>
      </c>
      <c r="E258">
        <f t="shared" si="12"/>
        <v>1.85511553</v>
      </c>
      <c r="F258">
        <v>0.98939600000000005</v>
      </c>
      <c r="G258">
        <v>-4.1852600000000004</v>
      </c>
      <c r="H258">
        <v>1.2788E-4</v>
      </c>
      <c r="K258">
        <v>-18502.400000000001</v>
      </c>
      <c r="L258">
        <f t="shared" si="13"/>
        <v>1.8551232800000002</v>
      </c>
      <c r="M258">
        <v>0.996529</v>
      </c>
      <c r="N258">
        <v>-4.1853899999999999</v>
      </c>
      <c r="O258">
        <v>1.2880699999999999E-4</v>
      </c>
      <c r="R258">
        <v>-18514</v>
      </c>
      <c r="S258">
        <f t="shared" si="14"/>
        <v>1.8546092100000002</v>
      </c>
      <c r="T258">
        <v>1.0039199999999999</v>
      </c>
      <c r="U258">
        <v>-4.1851200000000004</v>
      </c>
      <c r="V258">
        <v>1.29765E-4</v>
      </c>
      <c r="Y258">
        <v>-18519.400000000001</v>
      </c>
      <c r="Z258">
        <f t="shared" si="15"/>
        <v>1.8564326500000004</v>
      </c>
      <c r="AA258">
        <v>0.99700299999999997</v>
      </c>
      <c r="AB258">
        <v>-4.1860400000000002</v>
      </c>
      <c r="AC258">
        <v>1.2887200000000001E-4</v>
      </c>
    </row>
    <row r="259" spans="2:29" x14ac:dyDescent="0.3">
      <c r="B259">
        <v>25700</v>
      </c>
      <c r="C259">
        <v>2.5700000000000001E-2</v>
      </c>
      <c r="D259">
        <v>-18592.5</v>
      </c>
      <c r="E259">
        <f t="shared" ref="E259:E322" si="16">(D259-$D$2)*-0.0001</f>
        <v>1.86301553</v>
      </c>
      <c r="F259">
        <v>1.0008300000000001</v>
      </c>
      <c r="G259">
        <v>-4.1852499999999999</v>
      </c>
      <c r="H259">
        <v>1.2935799999999999E-4</v>
      </c>
      <c r="K259">
        <v>-18571.3</v>
      </c>
      <c r="L259">
        <f t="shared" ref="L259:L322" si="17">(K259-$K$2)*-0.0001</f>
        <v>1.86201328</v>
      </c>
      <c r="M259">
        <v>0.99551599999999996</v>
      </c>
      <c r="N259">
        <v>-4.1853699999999998</v>
      </c>
      <c r="O259">
        <v>1.28677E-4</v>
      </c>
      <c r="R259">
        <v>-18589.099999999999</v>
      </c>
      <c r="S259">
        <f t="shared" ref="S259:S322" si="18">(R259-$R$2)*-0.0001</f>
        <v>1.8621192100000001</v>
      </c>
      <c r="T259">
        <v>1.00478</v>
      </c>
      <c r="U259">
        <v>-4.1851000000000003</v>
      </c>
      <c r="V259">
        <v>1.2987599999999999E-4</v>
      </c>
      <c r="Y259">
        <v>-18589.099999999999</v>
      </c>
      <c r="Z259">
        <f t="shared" ref="Z259:Z322" si="19">(Y259-$Y$2)*-0.0001</f>
        <v>1.86340265</v>
      </c>
      <c r="AA259">
        <v>1.00099</v>
      </c>
      <c r="AB259">
        <v>-4.1860299999999997</v>
      </c>
      <c r="AC259">
        <v>1.2938700000000001E-4</v>
      </c>
    </row>
    <row r="260" spans="2:29" x14ac:dyDescent="0.3">
      <c r="B260">
        <v>25800</v>
      </c>
      <c r="C260">
        <v>2.58E-2</v>
      </c>
      <c r="D260">
        <v>-18662.5</v>
      </c>
      <c r="E260">
        <f t="shared" si="16"/>
        <v>1.8700155299999999</v>
      </c>
      <c r="F260">
        <v>0.990676</v>
      </c>
      <c r="G260">
        <v>-4.1852400000000003</v>
      </c>
      <c r="H260">
        <v>1.28045E-4</v>
      </c>
      <c r="K260">
        <v>-18644.3</v>
      </c>
      <c r="L260">
        <f t="shared" si="17"/>
        <v>1.8693132800000001</v>
      </c>
      <c r="M260">
        <v>1.00508</v>
      </c>
      <c r="N260">
        <v>-4.1853600000000002</v>
      </c>
      <c r="O260">
        <v>1.2991200000000001E-4</v>
      </c>
      <c r="R260">
        <v>-18656.099999999999</v>
      </c>
      <c r="S260">
        <f t="shared" si="18"/>
        <v>1.8688192100000001</v>
      </c>
      <c r="T260">
        <v>1.00467</v>
      </c>
      <c r="U260">
        <v>-4.1850899999999998</v>
      </c>
      <c r="V260">
        <v>1.2986200000000001E-4</v>
      </c>
      <c r="Y260">
        <v>-18660.599999999999</v>
      </c>
      <c r="Z260">
        <f t="shared" si="19"/>
        <v>1.87055265</v>
      </c>
      <c r="AA260">
        <v>0.998471</v>
      </c>
      <c r="AB260">
        <v>-4.1860200000000001</v>
      </c>
      <c r="AC260">
        <v>1.29061E-4</v>
      </c>
    </row>
    <row r="261" spans="2:29" x14ac:dyDescent="0.3">
      <c r="B261">
        <v>25900</v>
      </c>
      <c r="C261">
        <v>2.5899999999999999E-2</v>
      </c>
      <c r="D261">
        <v>-18733.900000000001</v>
      </c>
      <c r="E261">
        <f t="shared" si="16"/>
        <v>1.87715553</v>
      </c>
      <c r="F261">
        <v>0.98878999999999995</v>
      </c>
      <c r="G261">
        <v>-4.1852200000000002</v>
      </c>
      <c r="H261">
        <v>1.2780199999999999E-4</v>
      </c>
      <c r="K261">
        <v>-18720.5</v>
      </c>
      <c r="L261">
        <f t="shared" si="17"/>
        <v>1.87693328</v>
      </c>
      <c r="M261">
        <v>0.99762600000000001</v>
      </c>
      <c r="N261">
        <v>-4.1853400000000001</v>
      </c>
      <c r="O261">
        <v>1.28949E-4</v>
      </c>
      <c r="R261">
        <v>-18731.599999999999</v>
      </c>
      <c r="S261">
        <f t="shared" si="18"/>
        <v>1.87636921</v>
      </c>
      <c r="T261">
        <v>1.0008999999999999</v>
      </c>
      <c r="U261">
        <v>-4.1850800000000001</v>
      </c>
      <c r="V261">
        <v>1.29374E-4</v>
      </c>
      <c r="Y261">
        <v>-18736.099999999999</v>
      </c>
      <c r="Z261">
        <f t="shared" si="19"/>
        <v>1.87810265</v>
      </c>
      <c r="AA261">
        <v>1.00038</v>
      </c>
      <c r="AB261">
        <v>-4.1859999999999999</v>
      </c>
      <c r="AC261">
        <v>1.2930799999999999E-4</v>
      </c>
    </row>
    <row r="262" spans="2:29" x14ac:dyDescent="0.3">
      <c r="B262">
        <v>26000</v>
      </c>
      <c r="C262">
        <v>2.5999999999999999E-2</v>
      </c>
      <c r="D262">
        <v>-18809</v>
      </c>
      <c r="E262">
        <f t="shared" si="16"/>
        <v>1.8846655299999999</v>
      </c>
      <c r="F262">
        <v>0.99633099999999997</v>
      </c>
      <c r="G262">
        <v>-4.1852099999999997</v>
      </c>
      <c r="H262">
        <v>1.2877599999999999E-4</v>
      </c>
      <c r="K262">
        <v>-18790.5</v>
      </c>
      <c r="L262">
        <f t="shared" si="17"/>
        <v>1.8839332800000002</v>
      </c>
      <c r="M262">
        <v>1.0036</v>
      </c>
      <c r="N262">
        <v>-4.1853300000000004</v>
      </c>
      <c r="O262">
        <v>1.29722E-4</v>
      </c>
      <c r="R262">
        <v>-18806.5</v>
      </c>
      <c r="S262">
        <f t="shared" si="18"/>
        <v>1.8838592100000002</v>
      </c>
      <c r="T262">
        <v>0.99675899999999995</v>
      </c>
      <c r="U262">
        <v>-4.18506</v>
      </c>
      <c r="V262">
        <v>1.28839E-4</v>
      </c>
      <c r="Y262">
        <v>-18807.900000000001</v>
      </c>
      <c r="Z262">
        <f t="shared" si="19"/>
        <v>1.8852826500000004</v>
      </c>
      <c r="AA262">
        <v>0.99768100000000004</v>
      </c>
      <c r="AB262">
        <v>-4.1859900000000003</v>
      </c>
      <c r="AC262">
        <v>1.28959E-4</v>
      </c>
    </row>
    <row r="263" spans="2:29" x14ac:dyDescent="0.3">
      <c r="B263">
        <v>26100</v>
      </c>
      <c r="C263">
        <v>2.6100000000000002E-2</v>
      </c>
      <c r="D263">
        <v>-18882</v>
      </c>
      <c r="E263">
        <f t="shared" si="16"/>
        <v>1.89196553</v>
      </c>
      <c r="F263">
        <v>1.0080100000000001</v>
      </c>
      <c r="G263">
        <v>-4.1852</v>
      </c>
      <c r="H263">
        <v>1.3028599999999999E-4</v>
      </c>
      <c r="K263">
        <v>-18867</v>
      </c>
      <c r="L263">
        <f t="shared" si="17"/>
        <v>1.8915832800000001</v>
      </c>
      <c r="M263">
        <v>0.99641999999999997</v>
      </c>
      <c r="N263">
        <v>-4.1853199999999999</v>
      </c>
      <c r="O263">
        <v>1.2879300000000001E-4</v>
      </c>
      <c r="R263">
        <v>-18878</v>
      </c>
      <c r="S263">
        <f t="shared" si="18"/>
        <v>1.8910092100000002</v>
      </c>
      <c r="T263">
        <v>0.996672</v>
      </c>
      <c r="U263">
        <v>-4.1850500000000004</v>
      </c>
      <c r="V263">
        <v>1.2882799999999999E-4</v>
      </c>
      <c r="Y263">
        <v>-18880.2</v>
      </c>
      <c r="Z263">
        <f t="shared" si="19"/>
        <v>1.8925126500000002</v>
      </c>
      <c r="AA263">
        <v>1.0018199999999999</v>
      </c>
      <c r="AB263">
        <v>-4.1859799999999998</v>
      </c>
      <c r="AC263">
        <v>1.2949399999999999E-4</v>
      </c>
    </row>
    <row r="264" spans="2:29" x14ac:dyDescent="0.3">
      <c r="B264">
        <v>26200</v>
      </c>
      <c r="C264">
        <v>2.6200000000000001E-2</v>
      </c>
      <c r="D264">
        <v>-18957.3</v>
      </c>
      <c r="E264">
        <f t="shared" si="16"/>
        <v>1.8994955299999998</v>
      </c>
      <c r="F264">
        <v>0.99931099999999995</v>
      </c>
      <c r="G264">
        <v>-4.1851799999999999</v>
      </c>
      <c r="H264">
        <v>1.2916100000000001E-4</v>
      </c>
      <c r="K264">
        <v>-18934</v>
      </c>
      <c r="L264">
        <f t="shared" si="17"/>
        <v>1.89828328</v>
      </c>
      <c r="M264">
        <v>0.98755599999999999</v>
      </c>
      <c r="N264">
        <v>-4.1852999999999998</v>
      </c>
      <c r="O264">
        <v>1.2764800000000001E-4</v>
      </c>
      <c r="R264">
        <v>-18948.8</v>
      </c>
      <c r="S264">
        <f t="shared" si="18"/>
        <v>1.8980892100000002</v>
      </c>
      <c r="T264">
        <v>1.0028999999999999</v>
      </c>
      <c r="U264">
        <v>-4.1850399999999999</v>
      </c>
      <c r="V264">
        <v>1.2963199999999999E-4</v>
      </c>
      <c r="Y264">
        <v>-18953.3</v>
      </c>
      <c r="Z264">
        <f t="shared" si="19"/>
        <v>1.8998226500000002</v>
      </c>
      <c r="AA264">
        <v>0.99845700000000004</v>
      </c>
      <c r="AB264">
        <v>-4.1859599999999997</v>
      </c>
      <c r="AC264">
        <v>1.2905999999999999E-4</v>
      </c>
    </row>
    <row r="265" spans="2:29" x14ac:dyDescent="0.3">
      <c r="B265">
        <v>26300</v>
      </c>
      <c r="C265">
        <v>2.63E-2</v>
      </c>
      <c r="D265">
        <v>-19026.2</v>
      </c>
      <c r="E265">
        <f t="shared" si="16"/>
        <v>1.9063855300000001</v>
      </c>
      <c r="F265">
        <v>1.00109</v>
      </c>
      <c r="G265">
        <v>-4.1851700000000003</v>
      </c>
      <c r="H265">
        <v>1.2939200000000001E-4</v>
      </c>
      <c r="K265">
        <v>-19010.8</v>
      </c>
      <c r="L265">
        <f t="shared" si="17"/>
        <v>1.9059632799999999</v>
      </c>
      <c r="M265">
        <v>0.99311400000000005</v>
      </c>
      <c r="N265">
        <v>-4.1852900000000002</v>
      </c>
      <c r="O265">
        <v>1.2836600000000001E-4</v>
      </c>
      <c r="R265">
        <v>-19021.2</v>
      </c>
      <c r="S265">
        <f t="shared" si="18"/>
        <v>1.9053292100000003</v>
      </c>
      <c r="T265">
        <v>1.0026900000000001</v>
      </c>
      <c r="U265">
        <v>-4.1850199999999997</v>
      </c>
      <c r="V265">
        <v>1.29605E-4</v>
      </c>
      <c r="Y265">
        <v>-19027.2</v>
      </c>
      <c r="Z265">
        <f t="shared" si="19"/>
        <v>1.9072126500000004</v>
      </c>
      <c r="AA265">
        <v>0.99808799999999998</v>
      </c>
      <c r="AB265">
        <v>-4.1859500000000001</v>
      </c>
      <c r="AC265">
        <v>1.2901199999999999E-4</v>
      </c>
    </row>
    <row r="266" spans="2:29" x14ac:dyDescent="0.3">
      <c r="B266">
        <v>26400</v>
      </c>
      <c r="C266">
        <v>2.64E-2</v>
      </c>
      <c r="D266">
        <v>-19101.3</v>
      </c>
      <c r="E266">
        <f t="shared" si="16"/>
        <v>1.9138955299999998</v>
      </c>
      <c r="F266">
        <v>1.0003200000000001</v>
      </c>
      <c r="G266">
        <v>-4.1851599999999998</v>
      </c>
      <c r="H266">
        <v>1.2929200000000001E-4</v>
      </c>
      <c r="K266">
        <v>-19081.900000000001</v>
      </c>
      <c r="L266">
        <f t="shared" si="17"/>
        <v>1.9130732800000003</v>
      </c>
      <c r="M266">
        <v>1.00105</v>
      </c>
      <c r="N266">
        <v>-4.18527</v>
      </c>
      <c r="O266">
        <v>1.2939200000000001E-4</v>
      </c>
      <c r="R266">
        <v>-19096.599999999999</v>
      </c>
      <c r="S266">
        <f t="shared" si="18"/>
        <v>1.9128692100000002</v>
      </c>
      <c r="T266">
        <v>1.0075700000000001</v>
      </c>
      <c r="U266">
        <v>-4.1850100000000001</v>
      </c>
      <c r="V266">
        <v>1.3023700000000001E-4</v>
      </c>
      <c r="Y266">
        <v>-19099.400000000001</v>
      </c>
      <c r="Z266">
        <f t="shared" si="19"/>
        <v>1.9144326500000004</v>
      </c>
      <c r="AA266">
        <v>0.99843199999999999</v>
      </c>
      <c r="AB266">
        <v>-4.1859299999999999</v>
      </c>
      <c r="AC266">
        <v>1.2905600000000001E-4</v>
      </c>
    </row>
    <row r="267" spans="2:29" x14ac:dyDescent="0.3">
      <c r="B267">
        <v>26500</v>
      </c>
      <c r="C267">
        <v>2.6499999999999999E-2</v>
      </c>
      <c r="D267">
        <v>-19172.900000000001</v>
      </c>
      <c r="E267">
        <f t="shared" si="16"/>
        <v>1.9210555300000001</v>
      </c>
      <c r="F267">
        <v>0.99097900000000005</v>
      </c>
      <c r="G267">
        <v>-4.1851399999999996</v>
      </c>
      <c r="H267">
        <v>1.28085E-4</v>
      </c>
      <c r="K267">
        <v>-19153.599999999999</v>
      </c>
      <c r="L267">
        <f t="shared" si="17"/>
        <v>1.92024328</v>
      </c>
      <c r="M267">
        <v>1.00098</v>
      </c>
      <c r="N267">
        <v>-4.1852600000000004</v>
      </c>
      <c r="O267">
        <v>1.2938199999999999E-4</v>
      </c>
      <c r="R267">
        <v>-19171.3</v>
      </c>
      <c r="S267">
        <f t="shared" si="18"/>
        <v>1.9203392100000003</v>
      </c>
      <c r="T267">
        <v>1.00461</v>
      </c>
      <c r="U267">
        <v>-4.18499</v>
      </c>
      <c r="V267">
        <v>1.2985399999999999E-4</v>
      </c>
      <c r="Y267">
        <v>-19172.3</v>
      </c>
      <c r="Z267">
        <f t="shared" si="19"/>
        <v>1.9217226500000002</v>
      </c>
      <c r="AA267">
        <v>0.99429500000000004</v>
      </c>
      <c r="AB267">
        <v>-4.1859200000000003</v>
      </c>
      <c r="AC267">
        <v>1.2852100000000001E-4</v>
      </c>
    </row>
    <row r="268" spans="2:29" x14ac:dyDescent="0.3">
      <c r="B268">
        <v>26600</v>
      </c>
      <c r="C268">
        <v>2.6599999999999999E-2</v>
      </c>
      <c r="D268">
        <v>-19240.8</v>
      </c>
      <c r="E268">
        <f t="shared" si="16"/>
        <v>1.9278455299999999</v>
      </c>
      <c r="F268">
        <v>0.99573500000000004</v>
      </c>
      <c r="G268">
        <v>-4.18513</v>
      </c>
      <c r="H268">
        <v>1.28699E-4</v>
      </c>
      <c r="K268">
        <v>-19230.2</v>
      </c>
      <c r="L268">
        <f t="shared" si="17"/>
        <v>1.9279032800000002</v>
      </c>
      <c r="M268">
        <v>1.0052000000000001</v>
      </c>
      <c r="N268">
        <v>-4.1852499999999999</v>
      </c>
      <c r="O268">
        <v>1.2992900000000001E-4</v>
      </c>
      <c r="R268">
        <v>-19241.400000000001</v>
      </c>
      <c r="S268">
        <f t="shared" si="18"/>
        <v>1.9273492100000005</v>
      </c>
      <c r="T268">
        <v>1.00102</v>
      </c>
      <c r="U268">
        <v>-4.1849800000000004</v>
      </c>
      <c r="V268">
        <v>1.2939000000000001E-4</v>
      </c>
      <c r="Y268">
        <v>-19245</v>
      </c>
      <c r="Z268">
        <f t="shared" si="19"/>
        <v>1.9289926500000003</v>
      </c>
      <c r="AA268">
        <v>1.0005599999999999</v>
      </c>
      <c r="AB268">
        <v>-4.1859099999999998</v>
      </c>
      <c r="AC268">
        <v>1.29331E-4</v>
      </c>
    </row>
    <row r="269" spans="2:29" x14ac:dyDescent="0.3">
      <c r="B269">
        <v>26700</v>
      </c>
      <c r="C269">
        <v>2.6700000000000002E-2</v>
      </c>
      <c r="D269">
        <v>-19320</v>
      </c>
      <c r="E269">
        <f t="shared" si="16"/>
        <v>1.9357655299999998</v>
      </c>
      <c r="F269">
        <v>1.0060899999999999</v>
      </c>
      <c r="G269">
        <v>-4.1851099999999999</v>
      </c>
      <c r="H269">
        <v>1.30037E-4</v>
      </c>
      <c r="K269">
        <v>-19304.5</v>
      </c>
      <c r="L269">
        <f t="shared" si="17"/>
        <v>1.93533328</v>
      </c>
      <c r="M269">
        <v>1.0006699999999999</v>
      </c>
      <c r="N269">
        <v>-4.1852299999999998</v>
      </c>
      <c r="O269">
        <v>1.29343E-4</v>
      </c>
      <c r="R269">
        <v>-19312.2</v>
      </c>
      <c r="S269">
        <f t="shared" si="18"/>
        <v>1.9344292100000002</v>
      </c>
      <c r="T269">
        <v>0.99781799999999998</v>
      </c>
      <c r="U269">
        <v>-4.1849600000000002</v>
      </c>
      <c r="V269">
        <v>1.2897599999999999E-4</v>
      </c>
      <c r="Y269">
        <v>-19319.400000000001</v>
      </c>
      <c r="Z269">
        <f t="shared" si="19"/>
        <v>1.9364326500000004</v>
      </c>
      <c r="AA269">
        <v>0.99814099999999994</v>
      </c>
      <c r="AB269">
        <v>-4.1858899999999997</v>
      </c>
      <c r="AC269">
        <v>1.2901899999999999E-4</v>
      </c>
    </row>
    <row r="270" spans="2:29" x14ac:dyDescent="0.3">
      <c r="B270">
        <v>26800</v>
      </c>
      <c r="C270">
        <v>2.6800000000000001E-2</v>
      </c>
      <c r="D270">
        <v>-19390.099999999999</v>
      </c>
      <c r="E270">
        <f t="shared" si="16"/>
        <v>1.9427755299999998</v>
      </c>
      <c r="F270">
        <v>1.00922</v>
      </c>
      <c r="G270">
        <v>-4.1851000000000003</v>
      </c>
      <c r="H270">
        <v>1.3044200000000001E-4</v>
      </c>
      <c r="K270">
        <v>-19370.8</v>
      </c>
      <c r="L270">
        <f t="shared" si="17"/>
        <v>1.94196328</v>
      </c>
      <c r="M270">
        <v>1.0024500000000001</v>
      </c>
      <c r="N270">
        <v>-4.1852200000000002</v>
      </c>
      <c r="O270">
        <v>1.29572E-4</v>
      </c>
      <c r="R270">
        <v>-19387.900000000001</v>
      </c>
      <c r="S270">
        <f t="shared" si="18"/>
        <v>1.9419992100000003</v>
      </c>
      <c r="T270">
        <v>1.00037</v>
      </c>
      <c r="U270">
        <v>-4.1849499999999997</v>
      </c>
      <c r="V270">
        <v>1.2930600000000001E-4</v>
      </c>
      <c r="Y270">
        <v>-19389.8</v>
      </c>
      <c r="Z270">
        <f t="shared" si="19"/>
        <v>1.9434726500000001</v>
      </c>
      <c r="AA270">
        <v>1.0014799999999999</v>
      </c>
      <c r="AB270">
        <v>-4.18588</v>
      </c>
      <c r="AC270">
        <v>1.2945E-4</v>
      </c>
    </row>
    <row r="271" spans="2:29" x14ac:dyDescent="0.3">
      <c r="B271">
        <v>26900</v>
      </c>
      <c r="C271">
        <v>2.69E-2</v>
      </c>
      <c r="D271">
        <v>-19467.400000000001</v>
      </c>
      <c r="E271">
        <f t="shared" si="16"/>
        <v>1.95050553</v>
      </c>
      <c r="F271">
        <v>0.99449399999999999</v>
      </c>
      <c r="G271">
        <v>-4.1850800000000001</v>
      </c>
      <c r="H271">
        <v>1.28539E-4</v>
      </c>
      <c r="K271">
        <v>-19446.400000000001</v>
      </c>
      <c r="L271">
        <f t="shared" si="17"/>
        <v>1.9495232800000002</v>
      </c>
      <c r="M271">
        <v>0.99486399999999997</v>
      </c>
      <c r="N271">
        <v>-4.1852</v>
      </c>
      <c r="O271">
        <v>1.2859199999999999E-4</v>
      </c>
      <c r="R271">
        <v>-19463.7</v>
      </c>
      <c r="S271">
        <f t="shared" si="18"/>
        <v>1.9495792100000002</v>
      </c>
      <c r="T271">
        <v>0.99821899999999997</v>
      </c>
      <c r="U271">
        <v>-4.1849400000000001</v>
      </c>
      <c r="V271">
        <v>1.29028E-4</v>
      </c>
      <c r="Y271">
        <v>-19464.900000000001</v>
      </c>
      <c r="Z271">
        <f t="shared" si="19"/>
        <v>1.9509826500000005</v>
      </c>
      <c r="AA271">
        <v>0.99871299999999996</v>
      </c>
      <c r="AB271">
        <v>-4.1858599999999999</v>
      </c>
      <c r="AC271">
        <v>1.2909299999999999E-4</v>
      </c>
    </row>
    <row r="272" spans="2:29" x14ac:dyDescent="0.3">
      <c r="B272">
        <v>27000</v>
      </c>
      <c r="C272">
        <v>2.7E-2</v>
      </c>
      <c r="D272">
        <v>-19536.099999999999</v>
      </c>
      <c r="E272">
        <f t="shared" si="16"/>
        <v>1.9573755299999998</v>
      </c>
      <c r="F272">
        <v>1.0018899999999999</v>
      </c>
      <c r="G272">
        <v>-4.1850699999999996</v>
      </c>
      <c r="H272">
        <v>1.2949500000000001E-4</v>
      </c>
      <c r="K272">
        <v>-19521.5</v>
      </c>
      <c r="L272">
        <f t="shared" si="17"/>
        <v>1.9570332800000001</v>
      </c>
      <c r="M272">
        <v>1.00065</v>
      </c>
      <c r="N272">
        <v>-4.1851900000000004</v>
      </c>
      <c r="O272">
        <v>1.2934000000000001E-4</v>
      </c>
      <c r="R272">
        <v>-19530.599999999999</v>
      </c>
      <c r="S272">
        <f t="shared" si="18"/>
        <v>1.9562692100000001</v>
      </c>
      <c r="T272">
        <v>0.99292199999999997</v>
      </c>
      <c r="U272">
        <v>-4.18492</v>
      </c>
      <c r="V272">
        <v>1.28343E-4</v>
      </c>
      <c r="Y272">
        <v>-19536.8</v>
      </c>
      <c r="Z272">
        <f t="shared" si="19"/>
        <v>1.9581726500000001</v>
      </c>
      <c r="AA272">
        <v>0.99395</v>
      </c>
      <c r="AB272">
        <v>-4.1858500000000003</v>
      </c>
      <c r="AC272">
        <v>1.28477E-4</v>
      </c>
    </row>
    <row r="273" spans="2:29" x14ac:dyDescent="0.3">
      <c r="B273">
        <v>27100</v>
      </c>
      <c r="C273">
        <v>2.7099999999999999E-2</v>
      </c>
      <c r="D273">
        <v>-19606.5</v>
      </c>
      <c r="E273">
        <f t="shared" si="16"/>
        <v>1.9644155299999999</v>
      </c>
      <c r="F273">
        <v>0.98892800000000003</v>
      </c>
      <c r="G273">
        <v>-4.18506</v>
      </c>
      <c r="H273">
        <v>1.2782000000000001E-4</v>
      </c>
      <c r="K273">
        <v>-19593.7</v>
      </c>
      <c r="L273">
        <f t="shared" si="17"/>
        <v>1.9642532800000001</v>
      </c>
      <c r="M273">
        <v>0.99248499999999995</v>
      </c>
      <c r="N273">
        <v>-4.1851700000000003</v>
      </c>
      <c r="O273">
        <v>1.2828500000000001E-4</v>
      </c>
      <c r="R273">
        <v>-19605.5</v>
      </c>
      <c r="S273">
        <f t="shared" si="18"/>
        <v>1.9637592100000003</v>
      </c>
      <c r="T273">
        <v>1.0014000000000001</v>
      </c>
      <c r="U273">
        <v>-4.1849100000000004</v>
      </c>
      <c r="V273">
        <v>1.2943899999999999E-4</v>
      </c>
      <c r="Y273">
        <v>-19609</v>
      </c>
      <c r="Z273">
        <f t="shared" si="19"/>
        <v>1.9653926500000003</v>
      </c>
      <c r="AA273">
        <v>0.99953599999999998</v>
      </c>
      <c r="AB273">
        <v>-4.1858399999999998</v>
      </c>
      <c r="AC273">
        <v>1.2919900000000001E-4</v>
      </c>
    </row>
    <row r="274" spans="2:29" x14ac:dyDescent="0.3">
      <c r="B274">
        <v>27200</v>
      </c>
      <c r="C274">
        <v>2.7199999999999998E-2</v>
      </c>
      <c r="D274">
        <v>-19683.599999999999</v>
      </c>
      <c r="E274">
        <f t="shared" si="16"/>
        <v>1.9721255299999998</v>
      </c>
      <c r="F274">
        <v>1.00481</v>
      </c>
      <c r="G274">
        <v>-4.1850399999999999</v>
      </c>
      <c r="H274">
        <v>1.2987299999999999E-4</v>
      </c>
      <c r="K274">
        <v>-19662.3</v>
      </c>
      <c r="L274">
        <f t="shared" si="17"/>
        <v>1.97111328</v>
      </c>
      <c r="M274">
        <v>1.0037199999999999</v>
      </c>
      <c r="N274">
        <v>-4.1851599999999998</v>
      </c>
      <c r="O274">
        <v>1.2973699999999999E-4</v>
      </c>
      <c r="R274">
        <v>-19681.3</v>
      </c>
      <c r="S274">
        <f t="shared" si="18"/>
        <v>1.9713392100000002</v>
      </c>
      <c r="T274">
        <v>1.00241</v>
      </c>
      <c r="U274">
        <v>-4.1848900000000002</v>
      </c>
      <c r="V274">
        <v>1.2956999999999999E-4</v>
      </c>
      <c r="Y274">
        <v>-19683.8</v>
      </c>
      <c r="Z274">
        <f t="shared" si="19"/>
        <v>1.9728726500000002</v>
      </c>
      <c r="AA274">
        <v>0.99738899999999997</v>
      </c>
      <c r="AB274">
        <v>-4.1858199999999997</v>
      </c>
      <c r="AC274">
        <v>1.2892200000000001E-4</v>
      </c>
    </row>
    <row r="275" spans="2:29" x14ac:dyDescent="0.3">
      <c r="B275">
        <v>27300</v>
      </c>
      <c r="C275">
        <v>2.7300000000000001E-2</v>
      </c>
      <c r="D275">
        <v>-19760.2</v>
      </c>
      <c r="E275">
        <f t="shared" si="16"/>
        <v>1.97978553</v>
      </c>
      <c r="F275">
        <v>1.0047200000000001</v>
      </c>
      <c r="G275">
        <v>-4.1850300000000002</v>
      </c>
      <c r="H275">
        <v>1.29861E-4</v>
      </c>
      <c r="K275">
        <v>-19741.900000000001</v>
      </c>
      <c r="L275">
        <f t="shared" si="17"/>
        <v>1.9790732800000002</v>
      </c>
      <c r="M275">
        <v>0.99779399999999996</v>
      </c>
      <c r="N275">
        <v>-4.1851500000000001</v>
      </c>
      <c r="O275">
        <v>1.28971E-4</v>
      </c>
      <c r="R275">
        <v>-19748.900000000001</v>
      </c>
      <c r="S275">
        <f t="shared" si="18"/>
        <v>1.9780992100000003</v>
      </c>
      <c r="T275">
        <v>1.0016499999999999</v>
      </c>
      <c r="U275">
        <v>-4.1848799999999997</v>
      </c>
      <c r="V275">
        <v>1.2947100000000001E-4</v>
      </c>
      <c r="Y275">
        <v>-19756.2</v>
      </c>
      <c r="Z275">
        <f t="shared" si="19"/>
        <v>1.9801126500000004</v>
      </c>
      <c r="AA275">
        <v>1.0060500000000001</v>
      </c>
      <c r="AB275">
        <v>-4.18581</v>
      </c>
      <c r="AC275">
        <v>1.3004100000000001E-4</v>
      </c>
    </row>
    <row r="276" spans="2:29" x14ac:dyDescent="0.3">
      <c r="B276">
        <v>27400</v>
      </c>
      <c r="C276">
        <v>2.7400000000000001E-2</v>
      </c>
      <c r="D276">
        <v>-19822.8</v>
      </c>
      <c r="E276">
        <f t="shared" si="16"/>
        <v>1.9860455299999999</v>
      </c>
      <c r="F276">
        <v>1.00526</v>
      </c>
      <c r="G276">
        <v>-4.1850100000000001</v>
      </c>
      <c r="H276">
        <v>1.2993E-4</v>
      </c>
      <c r="K276">
        <v>-19812.2</v>
      </c>
      <c r="L276">
        <f t="shared" si="17"/>
        <v>1.9861032800000002</v>
      </c>
      <c r="M276">
        <v>1.00143</v>
      </c>
      <c r="N276">
        <v>-4.18513</v>
      </c>
      <c r="O276">
        <v>1.29441E-4</v>
      </c>
      <c r="R276">
        <v>-19824.8</v>
      </c>
      <c r="S276">
        <f t="shared" si="18"/>
        <v>1.9856892100000001</v>
      </c>
      <c r="T276">
        <v>0.99636000000000002</v>
      </c>
      <c r="U276">
        <v>-4.1848599999999996</v>
      </c>
      <c r="V276">
        <v>1.2878799999999999E-4</v>
      </c>
      <c r="Y276">
        <v>-19827.3</v>
      </c>
      <c r="Z276">
        <f t="shared" si="19"/>
        <v>1.9872226500000001</v>
      </c>
      <c r="AA276">
        <v>0.99740600000000001</v>
      </c>
      <c r="AB276">
        <v>-4.1857899999999999</v>
      </c>
      <c r="AC276">
        <v>1.2892399999999999E-4</v>
      </c>
    </row>
    <row r="277" spans="2:29" x14ac:dyDescent="0.3">
      <c r="B277">
        <v>27500</v>
      </c>
      <c r="C277">
        <v>2.75E-2</v>
      </c>
      <c r="D277">
        <v>-19903</v>
      </c>
      <c r="E277">
        <f t="shared" si="16"/>
        <v>1.9940655299999999</v>
      </c>
      <c r="F277">
        <v>1.0044299999999999</v>
      </c>
      <c r="G277">
        <v>-4.1849999999999996</v>
      </c>
      <c r="H277">
        <v>1.2982299999999999E-4</v>
      </c>
      <c r="K277">
        <v>-19881.900000000001</v>
      </c>
      <c r="L277">
        <f t="shared" si="17"/>
        <v>1.9930732800000002</v>
      </c>
      <c r="M277">
        <v>0.99865700000000002</v>
      </c>
      <c r="N277">
        <v>-4.1851200000000004</v>
      </c>
      <c r="O277">
        <v>1.29083E-4</v>
      </c>
      <c r="R277">
        <v>-19900.099999999999</v>
      </c>
      <c r="S277">
        <f t="shared" si="18"/>
        <v>1.9932192100000001</v>
      </c>
      <c r="T277">
        <v>0.99892199999999998</v>
      </c>
      <c r="U277">
        <v>-4.18485</v>
      </c>
      <c r="V277">
        <v>1.2911899999999999E-4</v>
      </c>
      <c r="Y277">
        <v>-19903.400000000001</v>
      </c>
      <c r="Z277">
        <f t="shared" si="19"/>
        <v>1.9948326500000004</v>
      </c>
      <c r="AA277">
        <v>0.99879799999999996</v>
      </c>
      <c r="AB277">
        <v>-4.1857800000000003</v>
      </c>
      <c r="AC277">
        <v>1.29104E-4</v>
      </c>
    </row>
    <row r="278" spans="2:29" x14ac:dyDescent="0.3">
      <c r="B278">
        <v>27600</v>
      </c>
      <c r="C278">
        <v>2.76E-2</v>
      </c>
      <c r="D278">
        <v>-19981</v>
      </c>
      <c r="E278">
        <f t="shared" si="16"/>
        <v>2.0018655299999999</v>
      </c>
      <c r="F278">
        <v>0.99610399999999999</v>
      </c>
      <c r="G278">
        <v>-4.1849800000000004</v>
      </c>
      <c r="H278">
        <v>1.2874699999999999E-4</v>
      </c>
      <c r="K278">
        <v>-19958.8</v>
      </c>
      <c r="L278">
        <f t="shared" si="17"/>
        <v>2.0007632800000001</v>
      </c>
      <c r="M278">
        <v>0.99531199999999997</v>
      </c>
      <c r="N278">
        <v>-4.1851000000000003</v>
      </c>
      <c r="O278">
        <v>1.2865000000000001E-4</v>
      </c>
      <c r="R278">
        <v>-19971.7</v>
      </c>
      <c r="S278">
        <f t="shared" si="18"/>
        <v>2.0003792100000002</v>
      </c>
      <c r="T278">
        <v>0.99750700000000003</v>
      </c>
      <c r="U278">
        <v>-4.1848400000000003</v>
      </c>
      <c r="V278">
        <v>1.2893599999999999E-4</v>
      </c>
      <c r="Y278">
        <v>-19974.400000000001</v>
      </c>
      <c r="Z278">
        <f t="shared" si="19"/>
        <v>2.0019326500000005</v>
      </c>
      <c r="AA278">
        <v>1.00139</v>
      </c>
      <c r="AB278">
        <v>-4.1857600000000001</v>
      </c>
      <c r="AC278">
        <v>1.29438E-4</v>
      </c>
    </row>
    <row r="279" spans="2:29" x14ac:dyDescent="0.3">
      <c r="B279">
        <v>27700</v>
      </c>
      <c r="C279">
        <v>2.7699999999999999E-2</v>
      </c>
      <c r="D279">
        <v>-20044.2</v>
      </c>
      <c r="E279">
        <f t="shared" si="16"/>
        <v>2.00818553</v>
      </c>
      <c r="F279">
        <v>0.996861</v>
      </c>
      <c r="G279">
        <v>-4.1849699999999999</v>
      </c>
      <c r="H279">
        <v>1.2884499999999999E-4</v>
      </c>
      <c r="K279">
        <v>-20028</v>
      </c>
      <c r="L279">
        <f t="shared" si="17"/>
        <v>2.0076832800000002</v>
      </c>
      <c r="M279">
        <v>0.99468599999999996</v>
      </c>
      <c r="N279">
        <v>-4.1850899999999998</v>
      </c>
      <c r="O279">
        <v>1.2856900000000001E-4</v>
      </c>
      <c r="R279">
        <v>-20039.099999999999</v>
      </c>
      <c r="S279">
        <f t="shared" si="18"/>
        <v>2.0071192099999999</v>
      </c>
      <c r="T279">
        <v>1.00047</v>
      </c>
      <c r="U279">
        <v>-4.1848200000000002</v>
      </c>
      <c r="V279">
        <v>1.29319E-4</v>
      </c>
      <c r="Y279">
        <v>-20047</v>
      </c>
      <c r="Z279">
        <f t="shared" si="19"/>
        <v>2.0091926500000001</v>
      </c>
      <c r="AA279">
        <v>0.99968400000000002</v>
      </c>
      <c r="AB279">
        <v>-4.1857499999999996</v>
      </c>
      <c r="AC279">
        <v>1.2921800000000001E-4</v>
      </c>
    </row>
    <row r="280" spans="2:29" x14ac:dyDescent="0.3">
      <c r="B280">
        <v>27800</v>
      </c>
      <c r="C280">
        <v>2.7799999999999998E-2</v>
      </c>
      <c r="D280">
        <v>-20120.2</v>
      </c>
      <c r="E280">
        <f t="shared" si="16"/>
        <v>2.01578553</v>
      </c>
      <c r="F280">
        <v>1.00739</v>
      </c>
      <c r="G280">
        <v>-4.1849499999999997</v>
      </c>
      <c r="H280">
        <v>1.3020600000000001E-4</v>
      </c>
      <c r="K280">
        <v>-20104</v>
      </c>
      <c r="L280">
        <f t="shared" si="17"/>
        <v>2.0152832800000002</v>
      </c>
      <c r="M280">
        <v>0.99711799999999995</v>
      </c>
      <c r="N280">
        <v>-4.1850699999999996</v>
      </c>
      <c r="O280">
        <v>1.2888400000000001E-4</v>
      </c>
      <c r="R280">
        <v>-20119</v>
      </c>
      <c r="S280">
        <f t="shared" si="18"/>
        <v>2.0151092100000003</v>
      </c>
      <c r="T280">
        <v>1.0029600000000001</v>
      </c>
      <c r="U280">
        <v>-4.1848099999999997</v>
      </c>
      <c r="V280">
        <v>1.2964000000000001E-4</v>
      </c>
      <c r="Y280">
        <v>-20121.099999999999</v>
      </c>
      <c r="Z280">
        <f t="shared" si="19"/>
        <v>2.0166026500000003</v>
      </c>
      <c r="AA280">
        <v>1.0007900000000001</v>
      </c>
      <c r="AB280">
        <v>-4.1857300000000004</v>
      </c>
      <c r="AC280">
        <v>1.2936100000000001E-4</v>
      </c>
    </row>
    <row r="281" spans="2:29" x14ac:dyDescent="0.3">
      <c r="B281">
        <v>27900</v>
      </c>
      <c r="C281">
        <v>2.7900000000000001E-2</v>
      </c>
      <c r="D281">
        <v>-20189.900000000001</v>
      </c>
      <c r="E281">
        <f t="shared" si="16"/>
        <v>2.02275553</v>
      </c>
      <c r="F281">
        <v>1.0067600000000001</v>
      </c>
      <c r="G281">
        <v>-4.1849400000000001</v>
      </c>
      <c r="H281">
        <v>1.3012399999999999E-4</v>
      </c>
      <c r="K281">
        <v>-20177</v>
      </c>
      <c r="L281">
        <f t="shared" si="17"/>
        <v>2.0225832800000001</v>
      </c>
      <c r="M281">
        <v>0.99829999999999997</v>
      </c>
      <c r="N281">
        <v>-4.18506</v>
      </c>
      <c r="O281">
        <v>1.2903599999999999E-4</v>
      </c>
      <c r="R281">
        <v>-20187.2</v>
      </c>
      <c r="S281">
        <f t="shared" si="18"/>
        <v>2.0219292100000001</v>
      </c>
      <c r="T281">
        <v>0.999749</v>
      </c>
      <c r="U281">
        <v>-4.1847899999999996</v>
      </c>
      <c r="V281">
        <v>1.29226E-4</v>
      </c>
      <c r="Y281">
        <v>-20194.400000000001</v>
      </c>
      <c r="Z281">
        <f t="shared" si="19"/>
        <v>2.0239326500000003</v>
      </c>
      <c r="AA281">
        <v>0.99823899999999999</v>
      </c>
      <c r="AB281">
        <v>-4.1857199999999999</v>
      </c>
      <c r="AC281">
        <v>1.2903099999999999E-4</v>
      </c>
    </row>
    <row r="282" spans="2:29" x14ac:dyDescent="0.3">
      <c r="B282">
        <v>28000</v>
      </c>
      <c r="C282">
        <v>2.8000000000000001E-2</v>
      </c>
      <c r="D282">
        <v>-20267.8</v>
      </c>
      <c r="E282">
        <f t="shared" si="16"/>
        <v>2.0305455299999999</v>
      </c>
      <c r="F282">
        <v>1.00187</v>
      </c>
      <c r="G282">
        <v>-4.18492</v>
      </c>
      <c r="H282">
        <v>1.2949200000000001E-4</v>
      </c>
      <c r="K282">
        <v>-20246.900000000001</v>
      </c>
      <c r="L282">
        <f t="shared" si="17"/>
        <v>2.0295732800000001</v>
      </c>
      <c r="M282">
        <v>1.00308</v>
      </c>
      <c r="N282">
        <v>-4.1850399999999999</v>
      </c>
      <c r="O282">
        <v>1.2965399999999999E-4</v>
      </c>
      <c r="R282">
        <v>-20263.599999999999</v>
      </c>
      <c r="S282">
        <f t="shared" si="18"/>
        <v>2.02956921</v>
      </c>
      <c r="T282">
        <v>0.99914899999999995</v>
      </c>
      <c r="U282">
        <v>-4.1847799999999999</v>
      </c>
      <c r="V282">
        <v>1.2914799999999999E-4</v>
      </c>
      <c r="Y282">
        <v>-20267.3</v>
      </c>
      <c r="Z282">
        <f t="shared" si="19"/>
        <v>2.0312226500000001</v>
      </c>
      <c r="AA282">
        <v>1.0041</v>
      </c>
      <c r="AB282">
        <v>-4.1856999999999998</v>
      </c>
      <c r="AC282">
        <v>1.29789E-4</v>
      </c>
    </row>
    <row r="283" spans="2:29" x14ac:dyDescent="0.3">
      <c r="B283">
        <v>28100</v>
      </c>
      <c r="C283">
        <v>2.81E-2</v>
      </c>
      <c r="D283">
        <v>-20340.599999999999</v>
      </c>
      <c r="E283">
        <f t="shared" si="16"/>
        <v>2.0378255299999997</v>
      </c>
      <c r="F283">
        <v>0.99684399999999995</v>
      </c>
      <c r="G283">
        <v>-4.1849100000000004</v>
      </c>
      <c r="H283">
        <v>1.2884300000000001E-4</v>
      </c>
      <c r="K283">
        <v>-20323.8</v>
      </c>
      <c r="L283">
        <f t="shared" si="17"/>
        <v>2.0372632799999999</v>
      </c>
      <c r="M283">
        <v>1.0047600000000001</v>
      </c>
      <c r="N283">
        <v>-4.1850300000000002</v>
      </c>
      <c r="O283">
        <v>1.2987099999999999E-4</v>
      </c>
      <c r="R283">
        <v>-20334.900000000001</v>
      </c>
      <c r="S283">
        <f t="shared" si="18"/>
        <v>2.0366992100000005</v>
      </c>
      <c r="T283">
        <v>0.99441100000000004</v>
      </c>
      <c r="U283">
        <v>-4.1847599999999998</v>
      </c>
      <c r="V283">
        <v>1.28536E-4</v>
      </c>
      <c r="Y283">
        <v>-20337.599999999999</v>
      </c>
      <c r="Z283">
        <f t="shared" si="19"/>
        <v>2.03825265</v>
      </c>
      <c r="AA283">
        <v>0.99638300000000002</v>
      </c>
      <c r="AB283">
        <v>-4.1856900000000001</v>
      </c>
      <c r="AC283">
        <v>1.2879100000000001E-4</v>
      </c>
    </row>
    <row r="284" spans="2:29" x14ac:dyDescent="0.3">
      <c r="B284">
        <v>28200</v>
      </c>
      <c r="C284">
        <v>2.8199999999999999E-2</v>
      </c>
      <c r="D284">
        <v>-20408.400000000001</v>
      </c>
      <c r="E284">
        <f t="shared" si="16"/>
        <v>2.0446055300000001</v>
      </c>
      <c r="F284">
        <v>0.99475899999999995</v>
      </c>
      <c r="G284">
        <v>-4.1848900000000002</v>
      </c>
      <c r="H284">
        <v>1.2857299999999999E-4</v>
      </c>
      <c r="K284">
        <v>-20393.5</v>
      </c>
      <c r="L284">
        <f t="shared" si="17"/>
        <v>2.0442332800000003</v>
      </c>
      <c r="M284">
        <v>0.99113099999999998</v>
      </c>
      <c r="N284">
        <v>-4.1850100000000001</v>
      </c>
      <c r="O284">
        <v>1.2810999999999999E-4</v>
      </c>
      <c r="R284">
        <v>-20407.2</v>
      </c>
      <c r="S284">
        <f t="shared" si="18"/>
        <v>2.0439292100000004</v>
      </c>
      <c r="T284">
        <v>0.99831000000000003</v>
      </c>
      <c r="U284">
        <v>-4.1847500000000002</v>
      </c>
      <c r="V284">
        <v>1.2904E-4</v>
      </c>
      <c r="Y284">
        <v>-20413.8</v>
      </c>
      <c r="Z284">
        <f t="shared" si="19"/>
        <v>2.0458726500000002</v>
      </c>
      <c r="AA284">
        <v>0.99991699999999994</v>
      </c>
      <c r="AB284">
        <v>-4.18567</v>
      </c>
      <c r="AC284">
        <v>1.2924799999999999E-4</v>
      </c>
    </row>
    <row r="285" spans="2:29" x14ac:dyDescent="0.3">
      <c r="B285">
        <v>28300</v>
      </c>
      <c r="C285">
        <v>2.8299999999999999E-2</v>
      </c>
      <c r="D285">
        <v>-20486.8</v>
      </c>
      <c r="E285">
        <f t="shared" si="16"/>
        <v>2.05244553</v>
      </c>
      <c r="F285">
        <v>0.98503799999999997</v>
      </c>
      <c r="G285">
        <v>-4.1848799999999997</v>
      </c>
      <c r="H285">
        <v>1.27317E-4</v>
      </c>
      <c r="K285">
        <v>-20463.400000000001</v>
      </c>
      <c r="L285">
        <f t="shared" si="17"/>
        <v>2.0512232800000003</v>
      </c>
      <c r="M285">
        <v>0.99106899999999998</v>
      </c>
      <c r="N285">
        <v>-4.1849999999999996</v>
      </c>
      <c r="O285">
        <v>1.28102E-4</v>
      </c>
      <c r="R285">
        <v>-20480.400000000001</v>
      </c>
      <c r="S285">
        <f t="shared" si="18"/>
        <v>2.0512492100000004</v>
      </c>
      <c r="T285">
        <v>0.99988200000000005</v>
      </c>
      <c r="U285">
        <v>-4.1847300000000001</v>
      </c>
      <c r="V285">
        <v>1.29243E-4</v>
      </c>
      <c r="Y285">
        <v>-20485.8</v>
      </c>
      <c r="Z285">
        <f t="shared" si="19"/>
        <v>2.0530726500000003</v>
      </c>
      <c r="AA285">
        <v>1.0014400000000001</v>
      </c>
      <c r="AB285">
        <v>-4.1856600000000004</v>
      </c>
      <c r="AC285">
        <v>1.29445E-4</v>
      </c>
    </row>
    <row r="286" spans="2:29" x14ac:dyDescent="0.3">
      <c r="B286">
        <v>28400</v>
      </c>
      <c r="C286">
        <v>2.8400000000000002E-2</v>
      </c>
      <c r="D286">
        <v>-20563.8</v>
      </c>
      <c r="E286">
        <f t="shared" si="16"/>
        <v>2.0601455299999998</v>
      </c>
      <c r="F286">
        <v>0.98294400000000004</v>
      </c>
      <c r="G286">
        <v>-4.1848700000000001</v>
      </c>
      <c r="H286">
        <v>1.2704599999999999E-4</v>
      </c>
      <c r="K286">
        <v>-20543.400000000001</v>
      </c>
      <c r="L286">
        <f t="shared" si="17"/>
        <v>2.0592232800000003</v>
      </c>
      <c r="M286">
        <v>1.0035799999999999</v>
      </c>
      <c r="N286">
        <v>-4.1849800000000004</v>
      </c>
      <c r="O286">
        <v>1.2971900000000001E-4</v>
      </c>
      <c r="R286">
        <v>-20554.3</v>
      </c>
      <c r="S286">
        <f t="shared" si="18"/>
        <v>2.0586392100000004</v>
      </c>
      <c r="T286">
        <v>0.99864799999999998</v>
      </c>
      <c r="U286">
        <v>-4.1847200000000004</v>
      </c>
      <c r="V286">
        <v>1.29083E-4</v>
      </c>
      <c r="Y286">
        <v>-20557.5</v>
      </c>
      <c r="Z286">
        <f t="shared" si="19"/>
        <v>2.0602426500000002</v>
      </c>
      <c r="AA286">
        <v>1.00258</v>
      </c>
      <c r="AB286">
        <v>-4.1856400000000002</v>
      </c>
      <c r="AC286">
        <v>1.2959199999999999E-4</v>
      </c>
    </row>
    <row r="287" spans="2:29" x14ac:dyDescent="0.3">
      <c r="B287">
        <v>28500</v>
      </c>
      <c r="C287">
        <v>2.8500000000000001E-2</v>
      </c>
      <c r="D287">
        <v>-20625.8</v>
      </c>
      <c r="E287">
        <f t="shared" si="16"/>
        <v>2.06634553</v>
      </c>
      <c r="F287">
        <v>0.99203200000000002</v>
      </c>
      <c r="G287">
        <v>-4.18485</v>
      </c>
      <c r="H287">
        <v>1.28221E-4</v>
      </c>
      <c r="K287">
        <v>-20613.5</v>
      </c>
      <c r="L287">
        <f t="shared" si="17"/>
        <v>2.0662332800000001</v>
      </c>
      <c r="M287">
        <v>1.00099</v>
      </c>
      <c r="N287">
        <v>-4.1849699999999999</v>
      </c>
      <c r="O287">
        <v>1.2938399999999999E-4</v>
      </c>
      <c r="R287">
        <v>-20626.5</v>
      </c>
      <c r="S287">
        <f t="shared" si="18"/>
        <v>2.0658592100000002</v>
      </c>
      <c r="T287">
        <v>1.0055000000000001</v>
      </c>
      <c r="U287">
        <v>-4.1847000000000003</v>
      </c>
      <c r="V287">
        <v>1.2996899999999999E-4</v>
      </c>
      <c r="Y287">
        <v>-20631.7</v>
      </c>
      <c r="Z287">
        <f t="shared" si="19"/>
        <v>2.0676626500000004</v>
      </c>
      <c r="AA287">
        <v>1.00193</v>
      </c>
      <c r="AB287">
        <v>-4.1856299999999997</v>
      </c>
      <c r="AC287">
        <v>1.2950900000000001E-4</v>
      </c>
    </row>
    <row r="288" spans="2:29" x14ac:dyDescent="0.3">
      <c r="B288">
        <v>28600</v>
      </c>
      <c r="C288">
        <v>2.86E-2</v>
      </c>
      <c r="D288">
        <v>-20704.7</v>
      </c>
      <c r="E288">
        <f t="shared" si="16"/>
        <v>2.0742355300000002</v>
      </c>
      <c r="F288">
        <v>0.99529199999999995</v>
      </c>
      <c r="G288">
        <v>-4.1848299999999998</v>
      </c>
      <c r="H288">
        <v>1.2864199999999999E-4</v>
      </c>
      <c r="K288">
        <v>-20685.599999999999</v>
      </c>
      <c r="L288">
        <f t="shared" si="17"/>
        <v>2.0734432799999998</v>
      </c>
      <c r="M288">
        <v>1.0058100000000001</v>
      </c>
      <c r="N288">
        <v>-4.1849499999999997</v>
      </c>
      <c r="O288">
        <v>1.3000699999999999E-4</v>
      </c>
      <c r="R288">
        <v>-20698.900000000001</v>
      </c>
      <c r="S288">
        <f t="shared" si="18"/>
        <v>2.0730992100000005</v>
      </c>
      <c r="T288">
        <v>0.99950700000000003</v>
      </c>
      <c r="U288">
        <v>-4.1846899999999998</v>
      </c>
      <c r="V288">
        <v>1.2919400000000001E-4</v>
      </c>
      <c r="Y288">
        <v>-20704.8</v>
      </c>
      <c r="Z288">
        <f t="shared" si="19"/>
        <v>2.0749726500000003</v>
      </c>
      <c r="AA288">
        <v>1.0017400000000001</v>
      </c>
      <c r="AB288">
        <v>-4.1856099999999996</v>
      </c>
      <c r="AC288">
        <v>1.2948300000000001E-4</v>
      </c>
    </row>
    <row r="289" spans="2:29" x14ac:dyDescent="0.3">
      <c r="B289">
        <v>28700</v>
      </c>
      <c r="C289">
        <v>2.87E-2</v>
      </c>
      <c r="D289">
        <v>-20776.3</v>
      </c>
      <c r="E289">
        <f t="shared" si="16"/>
        <v>2.08139553</v>
      </c>
      <c r="F289">
        <v>1.0029699999999999</v>
      </c>
      <c r="G289">
        <v>-4.1848200000000002</v>
      </c>
      <c r="H289">
        <v>1.2963499999999999E-4</v>
      </c>
      <c r="K289">
        <v>-20759.099999999999</v>
      </c>
      <c r="L289">
        <f t="shared" si="17"/>
        <v>2.08079328</v>
      </c>
      <c r="M289">
        <v>0.997614</v>
      </c>
      <c r="N289">
        <v>-4.1849400000000001</v>
      </c>
      <c r="O289">
        <v>1.2894800000000001E-4</v>
      </c>
      <c r="R289">
        <v>-20772.099999999999</v>
      </c>
      <c r="S289">
        <f t="shared" si="18"/>
        <v>2.0804192100000001</v>
      </c>
      <c r="T289">
        <v>0.99690100000000004</v>
      </c>
      <c r="U289">
        <v>-4.1846699999999997</v>
      </c>
      <c r="V289">
        <v>1.2885800000000001E-4</v>
      </c>
      <c r="Y289">
        <v>-20776.599999999999</v>
      </c>
      <c r="Z289">
        <f t="shared" si="19"/>
        <v>2.0821526500000003</v>
      </c>
      <c r="AA289">
        <v>1.00047</v>
      </c>
      <c r="AB289">
        <v>-4.1856</v>
      </c>
      <c r="AC289">
        <v>1.2931999999999999E-4</v>
      </c>
    </row>
    <row r="290" spans="2:29" x14ac:dyDescent="0.3">
      <c r="B290">
        <v>28800</v>
      </c>
      <c r="C290">
        <v>2.8799999999999999E-2</v>
      </c>
      <c r="D290">
        <v>-20853.2</v>
      </c>
      <c r="E290">
        <f t="shared" si="16"/>
        <v>2.0890855300000002</v>
      </c>
      <c r="F290">
        <v>1.00454</v>
      </c>
      <c r="G290">
        <v>-4.1848000000000001</v>
      </c>
      <c r="H290">
        <v>1.2983800000000001E-4</v>
      </c>
      <c r="K290">
        <v>-20830.099999999999</v>
      </c>
      <c r="L290">
        <f t="shared" si="17"/>
        <v>2.0878932799999999</v>
      </c>
      <c r="M290">
        <v>0.99492100000000006</v>
      </c>
      <c r="N290">
        <v>-4.18492</v>
      </c>
      <c r="O290">
        <v>1.2860000000000001E-4</v>
      </c>
      <c r="R290">
        <v>-20845.900000000001</v>
      </c>
      <c r="S290">
        <f t="shared" si="18"/>
        <v>2.0877992100000005</v>
      </c>
      <c r="T290">
        <v>0.99585100000000004</v>
      </c>
      <c r="U290">
        <v>-4.18466</v>
      </c>
      <c r="V290">
        <v>1.2872200000000001E-4</v>
      </c>
      <c r="Y290">
        <v>-20851.3</v>
      </c>
      <c r="Z290">
        <f t="shared" si="19"/>
        <v>2.0896226500000004</v>
      </c>
      <c r="AA290">
        <v>1.0012700000000001</v>
      </c>
      <c r="AB290">
        <v>-4.1855799999999999</v>
      </c>
      <c r="AC290">
        <v>1.29424E-4</v>
      </c>
    </row>
    <row r="291" spans="2:29" x14ac:dyDescent="0.3">
      <c r="B291">
        <v>28900</v>
      </c>
      <c r="C291">
        <v>2.8899999999999999E-2</v>
      </c>
      <c r="D291">
        <v>-20927.400000000001</v>
      </c>
      <c r="E291">
        <f t="shared" si="16"/>
        <v>2.09650553</v>
      </c>
      <c r="F291">
        <v>0.99574600000000002</v>
      </c>
      <c r="G291">
        <v>-4.1847899999999996</v>
      </c>
      <c r="H291">
        <v>1.28701E-4</v>
      </c>
      <c r="K291">
        <v>-20906.900000000001</v>
      </c>
      <c r="L291">
        <f t="shared" si="17"/>
        <v>2.0955732800000004</v>
      </c>
      <c r="M291">
        <v>1.0070399999999999</v>
      </c>
      <c r="N291">
        <v>-4.1849100000000004</v>
      </c>
      <c r="O291">
        <v>1.30166E-4</v>
      </c>
      <c r="R291">
        <v>-20920.599999999999</v>
      </c>
      <c r="S291">
        <f t="shared" si="18"/>
        <v>2.0952692100000001</v>
      </c>
      <c r="T291">
        <v>0.99568900000000005</v>
      </c>
      <c r="U291">
        <v>-4.1846399999999999</v>
      </c>
      <c r="V291">
        <v>1.28701E-4</v>
      </c>
      <c r="Y291">
        <v>-20923.2</v>
      </c>
      <c r="Z291">
        <f t="shared" si="19"/>
        <v>2.0968126500000004</v>
      </c>
      <c r="AA291">
        <v>0.99647399999999997</v>
      </c>
      <c r="AB291">
        <v>-4.1855700000000002</v>
      </c>
      <c r="AC291">
        <v>1.2880300000000001E-4</v>
      </c>
    </row>
    <row r="292" spans="2:29" x14ac:dyDescent="0.3">
      <c r="B292">
        <v>29000</v>
      </c>
      <c r="C292">
        <v>2.9000000000000001E-2</v>
      </c>
      <c r="D292">
        <v>-20989.3</v>
      </c>
      <c r="E292">
        <f t="shared" si="16"/>
        <v>2.1026955300000001</v>
      </c>
      <c r="F292">
        <v>0.99661699999999998</v>
      </c>
      <c r="G292">
        <v>-4.1847700000000003</v>
      </c>
      <c r="H292">
        <v>1.28813E-4</v>
      </c>
      <c r="K292">
        <v>-20981.599999999999</v>
      </c>
      <c r="L292">
        <f t="shared" si="17"/>
        <v>2.1030432800000001</v>
      </c>
      <c r="M292">
        <v>1.0057700000000001</v>
      </c>
      <c r="N292">
        <v>-4.1848900000000002</v>
      </c>
      <c r="O292">
        <v>1.3000199999999999E-4</v>
      </c>
      <c r="R292">
        <v>-20990.3</v>
      </c>
      <c r="S292">
        <f t="shared" si="18"/>
        <v>2.10223921</v>
      </c>
      <c r="T292">
        <v>0.99866699999999997</v>
      </c>
      <c r="U292">
        <v>-4.1846199999999998</v>
      </c>
      <c r="V292">
        <v>1.2908599999999999E-4</v>
      </c>
      <c r="Y292">
        <v>-20996.9</v>
      </c>
      <c r="Z292">
        <f t="shared" si="19"/>
        <v>2.1041826500000003</v>
      </c>
      <c r="AA292">
        <v>0.99675599999999998</v>
      </c>
      <c r="AB292">
        <v>-4.1855500000000001</v>
      </c>
      <c r="AC292">
        <v>1.2883999999999999E-4</v>
      </c>
    </row>
    <row r="293" spans="2:29" x14ac:dyDescent="0.3">
      <c r="B293">
        <v>29100</v>
      </c>
      <c r="C293">
        <v>2.9100000000000001E-2</v>
      </c>
      <c r="D293">
        <v>-21073.8</v>
      </c>
      <c r="E293">
        <f t="shared" si="16"/>
        <v>2.1111455299999999</v>
      </c>
      <c r="F293">
        <v>0.98746699999999998</v>
      </c>
      <c r="G293">
        <v>-4.1847599999999998</v>
      </c>
      <c r="H293">
        <v>1.2763100000000001E-4</v>
      </c>
      <c r="K293">
        <v>-21047.599999999999</v>
      </c>
      <c r="L293">
        <f t="shared" si="17"/>
        <v>2.1096432799999998</v>
      </c>
      <c r="M293">
        <v>1.00447</v>
      </c>
      <c r="N293">
        <v>-4.1848799999999997</v>
      </c>
      <c r="O293">
        <v>1.29834E-4</v>
      </c>
      <c r="R293">
        <v>-21064.3</v>
      </c>
      <c r="S293">
        <f t="shared" si="18"/>
        <v>2.1096392100000001</v>
      </c>
      <c r="T293">
        <v>1.0009300000000001</v>
      </c>
      <c r="U293">
        <v>-4.1846100000000002</v>
      </c>
      <c r="V293">
        <v>1.2937800000000001E-4</v>
      </c>
      <c r="Y293">
        <v>-21069.9</v>
      </c>
      <c r="Z293">
        <f t="shared" si="19"/>
        <v>2.1114826500000006</v>
      </c>
      <c r="AA293">
        <v>0.99849399999999999</v>
      </c>
      <c r="AB293">
        <v>-4.1855399999999996</v>
      </c>
      <c r="AC293">
        <v>1.29064E-4</v>
      </c>
    </row>
    <row r="294" spans="2:29" x14ac:dyDescent="0.3">
      <c r="B294">
        <v>29200</v>
      </c>
      <c r="C294">
        <v>2.92E-2</v>
      </c>
      <c r="D294">
        <v>-21138.3</v>
      </c>
      <c r="E294">
        <f t="shared" si="16"/>
        <v>2.11759553</v>
      </c>
      <c r="F294">
        <v>1.0068999999999999</v>
      </c>
      <c r="G294">
        <v>-4.1847399999999997</v>
      </c>
      <c r="H294">
        <v>1.30142E-4</v>
      </c>
      <c r="K294">
        <v>-21125.4</v>
      </c>
      <c r="L294">
        <f t="shared" si="17"/>
        <v>2.1174232800000001</v>
      </c>
      <c r="M294">
        <v>1.0030600000000001</v>
      </c>
      <c r="N294">
        <v>-4.1848599999999996</v>
      </c>
      <c r="O294">
        <v>1.29651E-4</v>
      </c>
      <c r="R294">
        <v>-21137.200000000001</v>
      </c>
      <c r="S294">
        <f t="shared" si="18"/>
        <v>2.1169292100000003</v>
      </c>
      <c r="T294">
        <v>1.0054000000000001</v>
      </c>
      <c r="U294">
        <v>-4.18459</v>
      </c>
      <c r="V294">
        <v>1.29956E-4</v>
      </c>
      <c r="Y294">
        <v>-21141.3</v>
      </c>
      <c r="Z294">
        <f t="shared" si="19"/>
        <v>2.1186226500000003</v>
      </c>
      <c r="AA294">
        <v>0.99959799999999999</v>
      </c>
      <c r="AB294">
        <v>-4.1855200000000004</v>
      </c>
      <c r="AC294">
        <v>1.29207E-4</v>
      </c>
    </row>
    <row r="295" spans="2:29" x14ac:dyDescent="0.3">
      <c r="B295">
        <v>29300</v>
      </c>
      <c r="C295">
        <v>2.93E-2</v>
      </c>
      <c r="D295">
        <v>-21212.400000000001</v>
      </c>
      <c r="E295">
        <f t="shared" si="16"/>
        <v>2.1250055300000001</v>
      </c>
      <c r="F295">
        <v>0.99702299999999999</v>
      </c>
      <c r="G295">
        <v>-4.1847300000000001</v>
      </c>
      <c r="H295">
        <v>1.28866E-4</v>
      </c>
      <c r="K295">
        <v>-21199</v>
      </c>
      <c r="L295">
        <f t="shared" si="17"/>
        <v>2.1247832799999999</v>
      </c>
      <c r="M295">
        <v>0.99687700000000001</v>
      </c>
      <c r="N295">
        <v>-4.18485</v>
      </c>
      <c r="O295">
        <v>1.2885300000000001E-4</v>
      </c>
      <c r="R295">
        <v>-21209.7</v>
      </c>
      <c r="S295">
        <f t="shared" si="18"/>
        <v>2.1241792100000003</v>
      </c>
      <c r="T295">
        <v>0.99679099999999998</v>
      </c>
      <c r="U295">
        <v>-4.1845800000000004</v>
      </c>
      <c r="V295">
        <v>1.2884300000000001E-4</v>
      </c>
      <c r="Y295">
        <v>-21216.1</v>
      </c>
      <c r="Z295">
        <f t="shared" si="19"/>
        <v>2.12610265</v>
      </c>
      <c r="AA295">
        <v>1.00064</v>
      </c>
      <c r="AB295">
        <v>-4.1855099999999998</v>
      </c>
      <c r="AC295">
        <v>1.2934099999999999E-4</v>
      </c>
    </row>
    <row r="296" spans="2:29" x14ac:dyDescent="0.3">
      <c r="B296">
        <v>29400</v>
      </c>
      <c r="C296">
        <v>2.9399999999999999E-2</v>
      </c>
      <c r="D296">
        <v>-21293.9</v>
      </c>
      <c r="E296">
        <f t="shared" si="16"/>
        <v>2.1331555300000002</v>
      </c>
      <c r="F296">
        <v>0.99756100000000003</v>
      </c>
      <c r="G296">
        <v>-4.1847099999999999</v>
      </c>
      <c r="H296">
        <v>1.28935E-4</v>
      </c>
      <c r="K296">
        <v>-21266</v>
      </c>
      <c r="L296">
        <f t="shared" si="17"/>
        <v>2.1314832800000003</v>
      </c>
      <c r="M296">
        <v>1.0011699999999999</v>
      </c>
      <c r="N296">
        <v>-4.1848299999999998</v>
      </c>
      <c r="O296">
        <v>1.29407E-4</v>
      </c>
      <c r="R296">
        <v>-21284.5</v>
      </c>
      <c r="S296">
        <f t="shared" si="18"/>
        <v>2.1316592100000005</v>
      </c>
      <c r="T296">
        <v>0.99265599999999998</v>
      </c>
      <c r="U296">
        <v>-4.1845600000000003</v>
      </c>
      <c r="V296">
        <v>1.2830900000000001E-4</v>
      </c>
      <c r="Y296">
        <v>-21288.3</v>
      </c>
      <c r="Z296">
        <f t="shared" si="19"/>
        <v>2.1333226500000002</v>
      </c>
      <c r="AA296">
        <v>1.00126</v>
      </c>
      <c r="AB296">
        <v>-4.1854899999999997</v>
      </c>
      <c r="AC296">
        <v>1.29422E-4</v>
      </c>
    </row>
    <row r="297" spans="2:29" x14ac:dyDescent="0.3">
      <c r="B297">
        <v>29500</v>
      </c>
      <c r="C297">
        <v>2.9499999999999998E-2</v>
      </c>
      <c r="D297">
        <v>-21359.5</v>
      </c>
      <c r="E297">
        <f t="shared" si="16"/>
        <v>2.1397155300000001</v>
      </c>
      <c r="F297">
        <v>1.00545</v>
      </c>
      <c r="G297">
        <v>-4.1846899999999998</v>
      </c>
      <c r="H297">
        <v>1.2995500000000001E-4</v>
      </c>
      <c r="K297">
        <v>-21346.5</v>
      </c>
      <c r="L297">
        <f t="shared" si="17"/>
        <v>2.1395332800000002</v>
      </c>
      <c r="M297">
        <v>0.99557700000000005</v>
      </c>
      <c r="N297">
        <v>-4.1848099999999997</v>
      </c>
      <c r="O297">
        <v>1.28684E-4</v>
      </c>
      <c r="R297">
        <v>-21356.5</v>
      </c>
      <c r="S297">
        <f t="shared" si="18"/>
        <v>2.1388592100000001</v>
      </c>
      <c r="T297">
        <v>1.00084</v>
      </c>
      <c r="U297">
        <v>-4.1845499999999998</v>
      </c>
      <c r="V297">
        <v>1.29367E-4</v>
      </c>
      <c r="Y297">
        <v>-21360.400000000001</v>
      </c>
      <c r="Z297">
        <f t="shared" si="19"/>
        <v>2.1405326500000004</v>
      </c>
      <c r="AA297">
        <v>0.99451800000000001</v>
      </c>
      <c r="AB297">
        <v>-4.1854699999999996</v>
      </c>
      <c r="AC297">
        <v>1.2855000000000001E-4</v>
      </c>
    </row>
    <row r="298" spans="2:29" x14ac:dyDescent="0.3">
      <c r="B298">
        <v>29600</v>
      </c>
      <c r="C298">
        <v>2.9600000000000001E-2</v>
      </c>
      <c r="D298">
        <v>-21430.7</v>
      </c>
      <c r="E298">
        <f t="shared" si="16"/>
        <v>2.1468355300000002</v>
      </c>
      <c r="F298">
        <v>0.99627200000000005</v>
      </c>
      <c r="G298">
        <v>-4.1846800000000002</v>
      </c>
      <c r="H298">
        <v>1.2876900000000001E-4</v>
      </c>
      <c r="K298">
        <v>-21413.7</v>
      </c>
      <c r="L298">
        <f t="shared" si="17"/>
        <v>2.1462532800000003</v>
      </c>
      <c r="M298">
        <v>1.0043200000000001</v>
      </c>
      <c r="N298">
        <v>-4.1848000000000001</v>
      </c>
      <c r="O298">
        <v>1.2981399999999999E-4</v>
      </c>
      <c r="R298">
        <v>-21428</v>
      </c>
      <c r="S298">
        <f t="shared" si="18"/>
        <v>2.1460092100000003</v>
      </c>
      <c r="T298">
        <v>0.99765000000000004</v>
      </c>
      <c r="U298">
        <v>-4.1845299999999996</v>
      </c>
      <c r="V298">
        <v>1.28954E-4</v>
      </c>
      <c r="Y298">
        <v>-21436.400000000001</v>
      </c>
      <c r="Z298">
        <f t="shared" si="19"/>
        <v>2.1481326500000004</v>
      </c>
      <c r="AA298">
        <v>0.99674600000000002</v>
      </c>
      <c r="AB298">
        <v>-4.18546</v>
      </c>
      <c r="AC298">
        <v>1.2883799999999999E-4</v>
      </c>
    </row>
    <row r="299" spans="2:29" x14ac:dyDescent="0.3">
      <c r="B299">
        <v>29700</v>
      </c>
      <c r="C299">
        <v>2.9700000000000001E-2</v>
      </c>
      <c r="D299">
        <v>-21513.4</v>
      </c>
      <c r="E299">
        <f t="shared" si="16"/>
        <v>2.1551055300000002</v>
      </c>
      <c r="F299">
        <v>1.00183</v>
      </c>
      <c r="G299">
        <v>-4.18466</v>
      </c>
      <c r="H299">
        <v>1.2948699999999999E-4</v>
      </c>
      <c r="K299">
        <v>-21487.5</v>
      </c>
      <c r="L299">
        <f t="shared" si="17"/>
        <v>2.1536332800000002</v>
      </c>
      <c r="M299">
        <v>0.99742799999999998</v>
      </c>
      <c r="N299">
        <v>-4.1847799999999999</v>
      </c>
      <c r="O299">
        <v>1.2892399999999999E-4</v>
      </c>
      <c r="R299">
        <v>-21503.3</v>
      </c>
      <c r="S299">
        <f t="shared" si="18"/>
        <v>2.1535392100000004</v>
      </c>
      <c r="T299">
        <v>1.00145</v>
      </c>
      <c r="U299">
        <v>-4.18452</v>
      </c>
      <c r="V299">
        <v>1.29445E-4</v>
      </c>
      <c r="Y299">
        <v>-21507.3</v>
      </c>
      <c r="Z299">
        <f t="shared" si="19"/>
        <v>2.1552226500000002</v>
      </c>
      <c r="AA299">
        <v>0.99982400000000005</v>
      </c>
      <c r="AB299">
        <v>-4.1854399999999998</v>
      </c>
      <c r="AC299">
        <v>1.2923599999999999E-4</v>
      </c>
    </row>
    <row r="300" spans="2:29" x14ac:dyDescent="0.3">
      <c r="B300">
        <v>29800</v>
      </c>
      <c r="C300">
        <v>2.98E-2</v>
      </c>
      <c r="D300">
        <v>-21577.9</v>
      </c>
      <c r="E300">
        <f t="shared" si="16"/>
        <v>2.1615555300000002</v>
      </c>
      <c r="F300">
        <v>0.99469600000000002</v>
      </c>
      <c r="G300">
        <v>-4.1846500000000004</v>
      </c>
      <c r="H300">
        <v>1.28565E-4</v>
      </c>
      <c r="K300">
        <v>-21564.2</v>
      </c>
      <c r="L300">
        <f t="shared" si="17"/>
        <v>2.1613032800000003</v>
      </c>
      <c r="M300">
        <v>1.00482</v>
      </c>
      <c r="N300">
        <v>-4.1847700000000003</v>
      </c>
      <c r="O300">
        <v>1.2987900000000001E-4</v>
      </c>
      <c r="R300">
        <v>-21575.3</v>
      </c>
      <c r="S300">
        <f t="shared" si="18"/>
        <v>2.16073921</v>
      </c>
      <c r="T300">
        <v>1.0035499999999999</v>
      </c>
      <c r="U300">
        <v>-4.1844999999999999</v>
      </c>
      <c r="V300">
        <v>1.2971700000000001E-4</v>
      </c>
      <c r="Y300">
        <v>-21580.9</v>
      </c>
      <c r="Z300">
        <f t="shared" si="19"/>
        <v>2.1625826500000005</v>
      </c>
      <c r="AA300">
        <v>0.99894400000000005</v>
      </c>
      <c r="AB300">
        <v>-4.1854300000000002</v>
      </c>
      <c r="AC300">
        <v>1.2912199999999999E-4</v>
      </c>
    </row>
    <row r="301" spans="2:29" x14ac:dyDescent="0.3">
      <c r="B301">
        <v>29900</v>
      </c>
      <c r="C301">
        <v>2.9899999999999999E-2</v>
      </c>
      <c r="D301">
        <v>-21651.8</v>
      </c>
      <c r="E301">
        <f t="shared" si="16"/>
        <v>2.1689455299999998</v>
      </c>
      <c r="F301">
        <v>0.99600200000000005</v>
      </c>
      <c r="G301">
        <v>-4.1846300000000003</v>
      </c>
      <c r="H301">
        <v>1.28734E-4</v>
      </c>
      <c r="K301">
        <v>-21637.3</v>
      </c>
      <c r="L301">
        <f t="shared" si="17"/>
        <v>2.1686132800000002</v>
      </c>
      <c r="M301">
        <v>0.99780599999999997</v>
      </c>
      <c r="N301">
        <v>-4.1847500000000002</v>
      </c>
      <c r="O301">
        <v>1.28973E-4</v>
      </c>
      <c r="R301">
        <v>-21647.5</v>
      </c>
      <c r="S301">
        <f t="shared" si="18"/>
        <v>2.1679592100000002</v>
      </c>
      <c r="T301">
        <v>0.99567700000000003</v>
      </c>
      <c r="U301">
        <v>-4.1844799999999998</v>
      </c>
      <c r="V301">
        <v>1.28699E-4</v>
      </c>
      <c r="Y301">
        <v>-21653.599999999999</v>
      </c>
      <c r="Z301">
        <f t="shared" si="19"/>
        <v>2.1698526500000002</v>
      </c>
      <c r="AA301">
        <v>1.0019899999999999</v>
      </c>
      <c r="AB301">
        <v>-4.1854100000000001</v>
      </c>
      <c r="AC301">
        <v>1.2951600000000001E-4</v>
      </c>
    </row>
    <row r="302" spans="2:29" x14ac:dyDescent="0.3">
      <c r="B302">
        <v>30000</v>
      </c>
      <c r="C302">
        <v>0.03</v>
      </c>
      <c r="D302">
        <v>-21725</v>
      </c>
      <c r="E302">
        <f t="shared" si="16"/>
        <v>2.1762655299999998</v>
      </c>
      <c r="F302">
        <v>0.99868800000000002</v>
      </c>
      <c r="G302">
        <v>-4.1846199999999998</v>
      </c>
      <c r="H302">
        <v>1.2908099999999999E-4</v>
      </c>
      <c r="K302">
        <v>-21707.4</v>
      </c>
      <c r="L302">
        <f t="shared" si="17"/>
        <v>2.1756232800000004</v>
      </c>
      <c r="M302">
        <v>0.99686900000000001</v>
      </c>
      <c r="N302">
        <v>-4.1847399999999997</v>
      </c>
      <c r="O302">
        <v>1.28851E-4</v>
      </c>
      <c r="R302">
        <v>-21721.1</v>
      </c>
      <c r="S302">
        <f t="shared" si="18"/>
        <v>2.1753192100000001</v>
      </c>
      <c r="T302">
        <v>1.0000500000000001</v>
      </c>
      <c r="U302">
        <v>-4.1844700000000001</v>
      </c>
      <c r="V302">
        <v>1.29264E-4</v>
      </c>
      <c r="Y302">
        <v>-21727.1</v>
      </c>
      <c r="Z302">
        <f t="shared" si="19"/>
        <v>2.1772026499999999</v>
      </c>
      <c r="AA302">
        <v>0.99857300000000004</v>
      </c>
      <c r="AB302">
        <v>-4.1853999999999996</v>
      </c>
      <c r="AC302">
        <v>1.2907500000000001E-4</v>
      </c>
    </row>
    <row r="303" spans="2:29" x14ac:dyDescent="0.3">
      <c r="B303">
        <v>30100</v>
      </c>
      <c r="C303">
        <v>3.0099999999999998E-2</v>
      </c>
      <c r="D303">
        <v>-21802.9</v>
      </c>
      <c r="E303">
        <f t="shared" si="16"/>
        <v>2.1840555300000002</v>
      </c>
      <c r="F303">
        <v>1.0052000000000001</v>
      </c>
      <c r="G303">
        <v>-4.1845999999999997</v>
      </c>
      <c r="H303">
        <v>1.29923E-4</v>
      </c>
      <c r="K303">
        <v>-21778.7</v>
      </c>
      <c r="L303">
        <f t="shared" si="17"/>
        <v>2.18275328</v>
      </c>
      <c r="M303">
        <v>0.99682199999999999</v>
      </c>
      <c r="N303">
        <v>-4.1847200000000004</v>
      </c>
      <c r="O303">
        <v>1.2884499999999999E-4</v>
      </c>
      <c r="R303">
        <v>-21793.9</v>
      </c>
      <c r="S303">
        <f t="shared" si="18"/>
        <v>2.1825992100000002</v>
      </c>
      <c r="T303">
        <v>0.98864200000000002</v>
      </c>
      <c r="U303">
        <v>-4.18445</v>
      </c>
      <c r="V303">
        <v>1.2778999999999999E-4</v>
      </c>
      <c r="Y303">
        <v>-21800.3</v>
      </c>
      <c r="Z303">
        <f t="shared" si="19"/>
        <v>2.1845226500000003</v>
      </c>
      <c r="AA303">
        <v>0.99851400000000001</v>
      </c>
      <c r="AB303">
        <v>-4.1853800000000003</v>
      </c>
      <c r="AC303">
        <v>1.2906699999999999E-4</v>
      </c>
    </row>
    <row r="304" spans="2:29" x14ac:dyDescent="0.3">
      <c r="B304">
        <v>30200</v>
      </c>
      <c r="C304">
        <v>3.0200000000000001E-2</v>
      </c>
      <c r="D304">
        <v>-21870.799999999999</v>
      </c>
      <c r="E304">
        <f t="shared" si="16"/>
        <v>2.1908455299999998</v>
      </c>
      <c r="F304">
        <v>1.00031</v>
      </c>
      <c r="G304">
        <v>-4.1845800000000004</v>
      </c>
      <c r="H304">
        <v>1.2929099999999999E-4</v>
      </c>
      <c r="K304">
        <v>-21854.9</v>
      </c>
      <c r="L304">
        <f t="shared" si="17"/>
        <v>2.1903732800000002</v>
      </c>
      <c r="M304">
        <v>1.00085</v>
      </c>
      <c r="N304">
        <v>-4.1847000000000003</v>
      </c>
      <c r="O304">
        <v>1.29367E-4</v>
      </c>
      <c r="R304">
        <v>-21870.6</v>
      </c>
      <c r="S304">
        <f t="shared" si="18"/>
        <v>2.1902692100000003</v>
      </c>
      <c r="T304">
        <v>1.0059499999999999</v>
      </c>
      <c r="U304">
        <v>-4.1844400000000004</v>
      </c>
      <c r="V304">
        <v>1.3002700000000001E-4</v>
      </c>
      <c r="Y304">
        <v>-21873.5</v>
      </c>
      <c r="Z304">
        <f t="shared" si="19"/>
        <v>2.1918426500000003</v>
      </c>
      <c r="AA304">
        <v>0.99514199999999997</v>
      </c>
      <c r="AB304">
        <v>-4.1853600000000002</v>
      </c>
      <c r="AC304">
        <v>1.2863100000000001E-4</v>
      </c>
    </row>
    <row r="305" spans="2:29" x14ac:dyDescent="0.3">
      <c r="B305">
        <v>30300</v>
      </c>
      <c r="C305">
        <v>3.0300000000000001E-2</v>
      </c>
      <c r="D305">
        <v>-21947.200000000001</v>
      </c>
      <c r="E305">
        <f t="shared" si="16"/>
        <v>2.1984855300000001</v>
      </c>
      <c r="F305">
        <v>1.00349</v>
      </c>
      <c r="G305">
        <v>-4.1845699999999999</v>
      </c>
      <c r="H305">
        <v>1.2970200000000001E-4</v>
      </c>
      <c r="K305">
        <v>-21926.799999999999</v>
      </c>
      <c r="L305">
        <f t="shared" si="17"/>
        <v>2.1975632800000002</v>
      </c>
      <c r="M305">
        <v>1.01379</v>
      </c>
      <c r="N305">
        <v>-4.1846899999999998</v>
      </c>
      <c r="O305">
        <v>1.31039E-4</v>
      </c>
      <c r="R305">
        <v>-21936.6</v>
      </c>
      <c r="S305">
        <f t="shared" si="18"/>
        <v>2.19686921</v>
      </c>
      <c r="T305">
        <v>0.99759900000000001</v>
      </c>
      <c r="U305">
        <v>-4.1844200000000003</v>
      </c>
      <c r="V305">
        <v>1.2894800000000001E-4</v>
      </c>
      <c r="Y305">
        <v>-21945.7</v>
      </c>
      <c r="Z305">
        <f t="shared" si="19"/>
        <v>2.1990626500000001</v>
      </c>
      <c r="AA305">
        <v>0.99551199999999995</v>
      </c>
      <c r="AB305">
        <v>-4.1853499999999997</v>
      </c>
      <c r="AC305">
        <v>1.2867900000000001E-4</v>
      </c>
    </row>
    <row r="306" spans="2:29" x14ac:dyDescent="0.3">
      <c r="B306">
        <v>30400</v>
      </c>
      <c r="C306">
        <v>3.04E-2</v>
      </c>
      <c r="D306">
        <v>-22018.400000000001</v>
      </c>
      <c r="E306">
        <f t="shared" si="16"/>
        <v>2.2056055300000001</v>
      </c>
      <c r="F306">
        <v>0.98819999999999997</v>
      </c>
      <c r="G306">
        <v>-4.1845499999999998</v>
      </c>
      <c r="H306">
        <v>1.27725E-4</v>
      </c>
      <c r="K306">
        <v>-22002.2</v>
      </c>
      <c r="L306">
        <f t="shared" si="17"/>
        <v>2.2051032800000003</v>
      </c>
      <c r="M306">
        <v>0.99426000000000003</v>
      </c>
      <c r="N306">
        <v>-4.1846699999999997</v>
      </c>
      <c r="O306">
        <v>1.2851400000000001E-4</v>
      </c>
      <c r="R306">
        <v>-22014.2</v>
      </c>
      <c r="S306">
        <f t="shared" si="18"/>
        <v>2.2046292100000002</v>
      </c>
      <c r="T306">
        <v>1.0054000000000001</v>
      </c>
      <c r="U306">
        <v>-4.1844000000000001</v>
      </c>
      <c r="V306">
        <v>1.2995699999999999E-4</v>
      </c>
      <c r="Y306">
        <v>-22020.6</v>
      </c>
      <c r="Z306">
        <f t="shared" si="19"/>
        <v>2.2065526499999999</v>
      </c>
      <c r="AA306">
        <v>0.998506</v>
      </c>
      <c r="AB306">
        <v>-4.1853300000000004</v>
      </c>
      <c r="AC306">
        <v>1.29066E-4</v>
      </c>
    </row>
    <row r="307" spans="2:29" x14ac:dyDescent="0.3">
      <c r="B307">
        <v>30500</v>
      </c>
      <c r="C307">
        <v>3.0499999999999999E-2</v>
      </c>
      <c r="D307">
        <v>-22088.799999999999</v>
      </c>
      <c r="E307">
        <f t="shared" si="16"/>
        <v>2.2126455300000001</v>
      </c>
      <c r="F307">
        <v>0.98786499999999999</v>
      </c>
      <c r="G307">
        <v>-4.1845400000000001</v>
      </c>
      <c r="H307">
        <v>1.27682E-4</v>
      </c>
      <c r="K307">
        <v>-22071.4</v>
      </c>
      <c r="L307">
        <f t="shared" si="17"/>
        <v>2.2120232800000004</v>
      </c>
      <c r="M307">
        <v>0.99887199999999998</v>
      </c>
      <c r="N307">
        <v>-4.18466</v>
      </c>
      <c r="O307">
        <v>1.2910999999999999E-4</v>
      </c>
      <c r="R307">
        <v>-22088.6</v>
      </c>
      <c r="S307">
        <f t="shared" si="18"/>
        <v>2.2120692100000001</v>
      </c>
      <c r="T307">
        <v>1.0044299999999999</v>
      </c>
      <c r="U307">
        <v>-4.1843899999999996</v>
      </c>
      <c r="V307">
        <v>1.2983100000000001E-4</v>
      </c>
      <c r="Y307">
        <v>-22091</v>
      </c>
      <c r="Z307">
        <f t="shared" si="19"/>
        <v>2.2135926500000003</v>
      </c>
      <c r="AA307">
        <v>0.998421</v>
      </c>
      <c r="AB307">
        <v>-4.1853100000000003</v>
      </c>
      <c r="AC307">
        <v>1.2905499999999999E-4</v>
      </c>
    </row>
    <row r="308" spans="2:29" x14ac:dyDescent="0.3">
      <c r="B308">
        <v>30600</v>
      </c>
      <c r="C308">
        <v>3.0599999999999999E-2</v>
      </c>
      <c r="D308">
        <v>-22166.3</v>
      </c>
      <c r="E308">
        <f t="shared" si="16"/>
        <v>2.2203955299999998</v>
      </c>
      <c r="F308">
        <v>1.0066299999999999</v>
      </c>
      <c r="G308">
        <v>-4.18452</v>
      </c>
      <c r="H308">
        <v>1.3010699999999999E-4</v>
      </c>
      <c r="K308">
        <v>-22146.400000000001</v>
      </c>
      <c r="L308">
        <f t="shared" si="17"/>
        <v>2.2195232800000002</v>
      </c>
      <c r="M308">
        <v>0.99317599999999995</v>
      </c>
      <c r="N308">
        <v>-4.1846399999999999</v>
      </c>
      <c r="O308">
        <v>1.28374E-4</v>
      </c>
      <c r="R308">
        <v>-22158.6</v>
      </c>
      <c r="S308">
        <f t="shared" si="18"/>
        <v>2.2190692100000002</v>
      </c>
      <c r="T308">
        <v>0.99491300000000005</v>
      </c>
      <c r="U308">
        <v>-4.1843700000000004</v>
      </c>
      <c r="V308">
        <v>1.28601E-4</v>
      </c>
      <c r="Y308">
        <v>-22165.1</v>
      </c>
      <c r="Z308">
        <f t="shared" si="19"/>
        <v>2.22100265</v>
      </c>
      <c r="AA308">
        <v>1.00102</v>
      </c>
      <c r="AB308">
        <v>-4.1852999999999998</v>
      </c>
      <c r="AC308">
        <v>1.2939000000000001E-4</v>
      </c>
    </row>
    <row r="309" spans="2:29" x14ac:dyDescent="0.3">
      <c r="B309">
        <v>30700</v>
      </c>
      <c r="C309">
        <v>3.0700000000000002E-2</v>
      </c>
      <c r="D309">
        <v>-22236.799999999999</v>
      </c>
      <c r="E309">
        <f t="shared" si="16"/>
        <v>2.2274455299999998</v>
      </c>
      <c r="F309">
        <v>1.00206</v>
      </c>
      <c r="G309">
        <v>-4.1844999999999999</v>
      </c>
      <c r="H309">
        <v>1.29517E-4</v>
      </c>
      <c r="K309">
        <v>-22220.1</v>
      </c>
      <c r="L309">
        <f t="shared" si="17"/>
        <v>2.2268932800000001</v>
      </c>
      <c r="M309">
        <v>1.00301</v>
      </c>
      <c r="N309">
        <v>-4.1846199999999998</v>
      </c>
      <c r="O309">
        <v>1.2964500000000001E-4</v>
      </c>
      <c r="R309">
        <v>-22231.5</v>
      </c>
      <c r="S309">
        <f t="shared" si="18"/>
        <v>2.2263592100000005</v>
      </c>
      <c r="T309">
        <v>0.99658599999999997</v>
      </c>
      <c r="U309">
        <v>-4.1843599999999999</v>
      </c>
      <c r="V309">
        <v>1.2881700000000001E-4</v>
      </c>
      <c r="Y309">
        <v>-22240</v>
      </c>
      <c r="Z309">
        <f t="shared" si="19"/>
        <v>2.2284926500000002</v>
      </c>
      <c r="AA309">
        <v>1.0012399999999999</v>
      </c>
      <c r="AB309">
        <v>-4.1852799999999997</v>
      </c>
      <c r="AC309">
        <v>1.2941999999999999E-4</v>
      </c>
    </row>
    <row r="310" spans="2:29" x14ac:dyDescent="0.3">
      <c r="B310">
        <v>30800</v>
      </c>
      <c r="C310">
        <v>3.0800000000000001E-2</v>
      </c>
      <c r="D310">
        <v>-22310.3</v>
      </c>
      <c r="E310">
        <f t="shared" si="16"/>
        <v>2.23479553</v>
      </c>
      <c r="F310">
        <v>0.99856100000000003</v>
      </c>
      <c r="G310">
        <v>-4.1844900000000003</v>
      </c>
      <c r="H310">
        <v>1.2906500000000001E-4</v>
      </c>
      <c r="K310">
        <v>-22290.1</v>
      </c>
      <c r="L310">
        <f t="shared" si="17"/>
        <v>2.2338932799999998</v>
      </c>
      <c r="M310">
        <v>1.0000199999999999</v>
      </c>
      <c r="N310">
        <v>-4.1846100000000002</v>
      </c>
      <c r="O310">
        <v>1.29259E-4</v>
      </c>
      <c r="R310">
        <v>-22305.3</v>
      </c>
      <c r="S310">
        <f t="shared" si="18"/>
        <v>2.2337392100000004</v>
      </c>
      <c r="T310">
        <v>0.99517</v>
      </c>
      <c r="U310">
        <v>-4.1843399999999997</v>
      </c>
      <c r="V310">
        <v>1.28634E-4</v>
      </c>
      <c r="Y310">
        <v>-22312</v>
      </c>
      <c r="Z310">
        <f t="shared" si="19"/>
        <v>2.2356926500000003</v>
      </c>
      <c r="AA310">
        <v>1.0024</v>
      </c>
      <c r="AB310">
        <v>-4.18527</v>
      </c>
      <c r="AC310">
        <v>1.2956900000000001E-4</v>
      </c>
    </row>
    <row r="311" spans="2:29" x14ac:dyDescent="0.3">
      <c r="B311">
        <v>30900</v>
      </c>
      <c r="C311">
        <v>3.09E-2</v>
      </c>
      <c r="D311">
        <v>-22385.8</v>
      </c>
      <c r="E311">
        <f t="shared" si="16"/>
        <v>2.2423455299999997</v>
      </c>
      <c r="F311">
        <v>0.99873500000000004</v>
      </c>
      <c r="G311">
        <v>-4.1844700000000001</v>
      </c>
      <c r="H311">
        <v>1.2908700000000001E-4</v>
      </c>
      <c r="K311">
        <v>-22366.5</v>
      </c>
      <c r="L311">
        <f t="shared" si="17"/>
        <v>2.2415332800000001</v>
      </c>
      <c r="M311">
        <v>0.99827699999999997</v>
      </c>
      <c r="N311">
        <v>-4.18459</v>
      </c>
      <c r="O311">
        <v>1.29033E-4</v>
      </c>
      <c r="R311">
        <v>-22380.400000000001</v>
      </c>
      <c r="S311">
        <f t="shared" si="18"/>
        <v>2.2412492100000003</v>
      </c>
      <c r="T311">
        <v>1.00221</v>
      </c>
      <c r="U311">
        <v>-4.1843199999999996</v>
      </c>
      <c r="V311">
        <v>1.2954399999999999E-4</v>
      </c>
      <c r="Y311">
        <v>-22383.5</v>
      </c>
      <c r="Z311">
        <f t="shared" si="19"/>
        <v>2.24284265</v>
      </c>
      <c r="AA311">
        <v>0.99726400000000004</v>
      </c>
      <c r="AB311">
        <v>-4.1852499999999999</v>
      </c>
      <c r="AC311">
        <v>1.2890500000000001E-4</v>
      </c>
    </row>
    <row r="312" spans="2:29" x14ac:dyDescent="0.3">
      <c r="B312">
        <v>31000</v>
      </c>
      <c r="C312">
        <v>3.1E-2</v>
      </c>
      <c r="D312">
        <v>-22458</v>
      </c>
      <c r="E312">
        <f t="shared" si="16"/>
        <v>2.2495655299999999</v>
      </c>
      <c r="F312">
        <v>0.99993100000000001</v>
      </c>
      <c r="G312">
        <v>-4.1844599999999996</v>
      </c>
      <c r="H312">
        <v>1.2924200000000001E-4</v>
      </c>
      <c r="K312">
        <v>-22441.599999999999</v>
      </c>
      <c r="L312">
        <f t="shared" si="17"/>
        <v>2.24904328</v>
      </c>
      <c r="M312">
        <v>0.99346599999999996</v>
      </c>
      <c r="N312">
        <v>-4.1845699999999999</v>
      </c>
      <c r="O312">
        <v>1.28412E-4</v>
      </c>
      <c r="R312">
        <v>-22451</v>
      </c>
      <c r="S312">
        <f t="shared" si="18"/>
        <v>2.2483092100000004</v>
      </c>
      <c r="T312">
        <v>1.00519</v>
      </c>
      <c r="U312">
        <v>-4.18431</v>
      </c>
      <c r="V312">
        <v>1.2992900000000001E-4</v>
      </c>
      <c r="Y312">
        <v>-22458.1</v>
      </c>
      <c r="Z312">
        <f t="shared" si="19"/>
        <v>2.2503026500000001</v>
      </c>
      <c r="AA312">
        <v>1.0004900000000001</v>
      </c>
      <c r="AB312">
        <v>-4.1852299999999998</v>
      </c>
      <c r="AC312">
        <v>1.2932300000000001E-4</v>
      </c>
    </row>
    <row r="313" spans="2:29" x14ac:dyDescent="0.3">
      <c r="B313">
        <v>31100</v>
      </c>
      <c r="C313">
        <v>3.1099999999999999E-2</v>
      </c>
      <c r="D313">
        <v>-22533.3</v>
      </c>
      <c r="E313">
        <f t="shared" si="16"/>
        <v>2.25709553</v>
      </c>
      <c r="F313">
        <v>0.99476600000000004</v>
      </c>
      <c r="G313">
        <v>-4.1844400000000004</v>
      </c>
      <c r="H313">
        <v>1.2857400000000001E-4</v>
      </c>
      <c r="K313">
        <v>-22510.799999999999</v>
      </c>
      <c r="L313">
        <f t="shared" si="17"/>
        <v>2.25596328</v>
      </c>
      <c r="M313">
        <v>0.99349299999999996</v>
      </c>
      <c r="N313">
        <v>-4.1845600000000003</v>
      </c>
      <c r="O313">
        <v>1.28415E-4</v>
      </c>
      <c r="R313">
        <v>-22523</v>
      </c>
      <c r="S313">
        <f t="shared" si="18"/>
        <v>2.2555092100000005</v>
      </c>
      <c r="T313">
        <v>1.0005500000000001</v>
      </c>
      <c r="U313">
        <v>-4.1842899999999998</v>
      </c>
      <c r="V313">
        <v>1.2932899999999999E-4</v>
      </c>
      <c r="Y313">
        <v>-22533</v>
      </c>
      <c r="Z313">
        <f t="shared" si="19"/>
        <v>2.2577926500000003</v>
      </c>
      <c r="AA313">
        <v>0.99687199999999998</v>
      </c>
      <c r="AB313">
        <v>-4.1852200000000002</v>
      </c>
      <c r="AC313">
        <v>1.2885500000000001E-4</v>
      </c>
    </row>
    <row r="314" spans="2:29" x14ac:dyDescent="0.3">
      <c r="B314">
        <v>31200</v>
      </c>
      <c r="C314">
        <v>3.1199999999999999E-2</v>
      </c>
      <c r="D314">
        <v>-22602.400000000001</v>
      </c>
      <c r="E314">
        <f t="shared" si="16"/>
        <v>2.2640055299999999</v>
      </c>
      <c r="F314">
        <v>1.0037499999999999</v>
      </c>
      <c r="G314">
        <v>-4.1844200000000003</v>
      </c>
      <c r="H314">
        <v>1.2973499999999999E-4</v>
      </c>
      <c r="K314">
        <v>-22586.1</v>
      </c>
      <c r="L314">
        <f t="shared" si="17"/>
        <v>2.2634932800000001</v>
      </c>
      <c r="M314">
        <v>0.99176900000000001</v>
      </c>
      <c r="N314">
        <v>-4.1845400000000001</v>
      </c>
      <c r="O314">
        <v>1.2819200000000001E-4</v>
      </c>
      <c r="R314">
        <v>-22600.799999999999</v>
      </c>
      <c r="S314">
        <f t="shared" si="18"/>
        <v>2.2632892100000004</v>
      </c>
      <c r="T314">
        <v>1.0006200000000001</v>
      </c>
      <c r="U314">
        <v>-4.1842699999999997</v>
      </c>
      <c r="V314">
        <v>1.2933899999999999E-4</v>
      </c>
      <c r="Y314">
        <v>-22601.599999999999</v>
      </c>
      <c r="Z314">
        <f t="shared" si="19"/>
        <v>2.2646526499999999</v>
      </c>
      <c r="AA314">
        <v>1.00251</v>
      </c>
      <c r="AB314">
        <v>-4.1852</v>
      </c>
      <c r="AC314">
        <v>1.29584E-4</v>
      </c>
    </row>
    <row r="315" spans="2:29" x14ac:dyDescent="0.3">
      <c r="B315">
        <v>31300</v>
      </c>
      <c r="C315">
        <v>3.1300000000000001E-2</v>
      </c>
      <c r="D315">
        <v>-22678.5</v>
      </c>
      <c r="E315">
        <f t="shared" si="16"/>
        <v>2.27161553</v>
      </c>
      <c r="F315">
        <v>1.0083</v>
      </c>
      <c r="G315">
        <v>-4.1844000000000001</v>
      </c>
      <c r="H315">
        <v>1.3032399999999999E-4</v>
      </c>
      <c r="K315">
        <v>-22655.9</v>
      </c>
      <c r="L315">
        <f t="shared" si="17"/>
        <v>2.2704732800000005</v>
      </c>
      <c r="M315">
        <v>1.0072399999999999</v>
      </c>
      <c r="N315">
        <v>-4.18452</v>
      </c>
      <c r="O315">
        <v>1.30192E-4</v>
      </c>
      <c r="R315">
        <v>-22671.8</v>
      </c>
      <c r="S315">
        <f t="shared" si="18"/>
        <v>2.2703892100000003</v>
      </c>
      <c r="T315">
        <v>0.99552700000000005</v>
      </c>
      <c r="U315">
        <v>-4.1842600000000001</v>
      </c>
      <c r="V315">
        <v>1.2867999999999999E-4</v>
      </c>
      <c r="Y315">
        <v>-22676.799999999999</v>
      </c>
      <c r="Z315">
        <f t="shared" si="19"/>
        <v>2.2721726500000003</v>
      </c>
      <c r="AA315">
        <v>0.99775499999999995</v>
      </c>
      <c r="AB315">
        <v>-4.1851799999999999</v>
      </c>
      <c r="AC315">
        <v>1.2896899999999999E-4</v>
      </c>
    </row>
    <row r="316" spans="2:29" x14ac:dyDescent="0.3">
      <c r="B316">
        <v>31400</v>
      </c>
      <c r="C316">
        <v>3.1399999999999997E-2</v>
      </c>
      <c r="D316">
        <v>-22748.2</v>
      </c>
      <c r="E316">
        <f t="shared" si="16"/>
        <v>2.27858553</v>
      </c>
      <c r="F316">
        <v>1.0009300000000001</v>
      </c>
      <c r="G316">
        <v>-4.1843899999999996</v>
      </c>
      <c r="H316">
        <v>1.2937100000000001E-4</v>
      </c>
      <c r="K316">
        <v>-22730.7</v>
      </c>
      <c r="L316">
        <f t="shared" si="17"/>
        <v>2.2779532800000002</v>
      </c>
      <c r="M316">
        <v>0.996</v>
      </c>
      <c r="N316">
        <v>-4.1845100000000004</v>
      </c>
      <c r="O316">
        <v>1.28739E-4</v>
      </c>
      <c r="R316">
        <v>-22742.400000000001</v>
      </c>
      <c r="S316">
        <f t="shared" si="18"/>
        <v>2.2774492100000003</v>
      </c>
      <c r="T316">
        <v>1.0022500000000001</v>
      </c>
      <c r="U316">
        <v>-4.18424</v>
      </c>
      <c r="V316">
        <v>1.2954899999999999E-4</v>
      </c>
      <c r="Y316">
        <v>-22752.5</v>
      </c>
      <c r="Z316">
        <f t="shared" si="19"/>
        <v>2.2797426500000002</v>
      </c>
      <c r="AA316">
        <v>1.0022500000000001</v>
      </c>
      <c r="AB316">
        <v>-4.1851700000000003</v>
      </c>
      <c r="AC316">
        <v>1.2955E-4</v>
      </c>
    </row>
    <row r="317" spans="2:29" x14ac:dyDescent="0.3">
      <c r="B317">
        <v>31500</v>
      </c>
      <c r="C317">
        <v>3.15E-2</v>
      </c>
      <c r="D317">
        <v>-22820</v>
      </c>
      <c r="E317">
        <f t="shared" si="16"/>
        <v>2.2857655299999999</v>
      </c>
      <c r="F317">
        <v>1.00596</v>
      </c>
      <c r="G317">
        <v>-4.1843700000000004</v>
      </c>
      <c r="H317">
        <v>1.3002099999999999E-4</v>
      </c>
      <c r="K317">
        <v>-22802.7</v>
      </c>
      <c r="L317">
        <f t="shared" si="17"/>
        <v>2.2851532800000003</v>
      </c>
      <c r="M317">
        <v>0.99722999999999995</v>
      </c>
      <c r="N317">
        <v>-4.1844900000000003</v>
      </c>
      <c r="O317">
        <v>1.2889800000000001E-4</v>
      </c>
      <c r="R317">
        <v>-22815.7</v>
      </c>
      <c r="S317">
        <f t="shared" si="18"/>
        <v>2.2847792100000004</v>
      </c>
      <c r="T317">
        <v>0.99777499999999997</v>
      </c>
      <c r="U317">
        <v>-4.1842199999999998</v>
      </c>
      <c r="V317">
        <v>1.2897000000000001E-4</v>
      </c>
      <c r="Y317">
        <v>-22823.1</v>
      </c>
      <c r="Z317">
        <f t="shared" si="19"/>
        <v>2.2868026500000003</v>
      </c>
      <c r="AA317">
        <v>0.99952399999999997</v>
      </c>
      <c r="AB317">
        <v>-4.1851500000000001</v>
      </c>
      <c r="AC317">
        <v>1.29197E-4</v>
      </c>
    </row>
    <row r="318" spans="2:29" x14ac:dyDescent="0.3">
      <c r="B318">
        <v>31600</v>
      </c>
      <c r="C318">
        <v>3.1600000000000003E-2</v>
      </c>
      <c r="D318">
        <v>-22895.200000000001</v>
      </c>
      <c r="E318">
        <f t="shared" si="16"/>
        <v>2.2932855299999999</v>
      </c>
      <c r="F318">
        <v>0.98760499999999996</v>
      </c>
      <c r="G318">
        <v>-4.1843500000000002</v>
      </c>
      <c r="H318">
        <v>1.2764800000000001E-4</v>
      </c>
      <c r="K318">
        <v>-22879.5</v>
      </c>
      <c r="L318">
        <f t="shared" si="17"/>
        <v>2.29283328</v>
      </c>
      <c r="M318">
        <v>0.99744900000000003</v>
      </c>
      <c r="N318">
        <v>-4.1844700000000001</v>
      </c>
      <c r="O318">
        <v>1.2892599999999999E-4</v>
      </c>
      <c r="R318">
        <v>-22891.200000000001</v>
      </c>
      <c r="S318">
        <f t="shared" si="18"/>
        <v>2.2923292100000006</v>
      </c>
      <c r="T318">
        <v>1.00153</v>
      </c>
      <c r="U318">
        <v>-4.1842100000000002</v>
      </c>
      <c r="V318">
        <v>1.2945599999999999E-4</v>
      </c>
      <c r="Y318">
        <v>-22895.8</v>
      </c>
      <c r="Z318">
        <f t="shared" si="19"/>
        <v>2.2940726500000004</v>
      </c>
      <c r="AA318">
        <v>0.99965300000000001</v>
      </c>
      <c r="AB318">
        <v>-4.18513</v>
      </c>
      <c r="AC318">
        <v>1.29214E-4</v>
      </c>
    </row>
    <row r="319" spans="2:29" x14ac:dyDescent="0.3">
      <c r="B319">
        <v>31700</v>
      </c>
      <c r="C319">
        <v>3.1699999999999999E-2</v>
      </c>
      <c r="D319">
        <v>-22975.200000000001</v>
      </c>
      <c r="E319">
        <f t="shared" si="16"/>
        <v>2.3012855299999999</v>
      </c>
      <c r="F319">
        <v>1.0115099999999999</v>
      </c>
      <c r="G319">
        <v>-4.1843399999999997</v>
      </c>
      <c r="H319">
        <v>1.3073800000000001E-4</v>
      </c>
      <c r="K319">
        <v>-22951.7</v>
      </c>
      <c r="L319">
        <f t="shared" si="17"/>
        <v>2.3000532800000002</v>
      </c>
      <c r="M319">
        <v>0.99778599999999995</v>
      </c>
      <c r="N319">
        <v>-4.1844599999999996</v>
      </c>
      <c r="O319">
        <v>1.2897000000000001E-4</v>
      </c>
      <c r="R319">
        <v>-22964.6</v>
      </c>
      <c r="S319">
        <f t="shared" si="18"/>
        <v>2.2996692100000002</v>
      </c>
      <c r="T319">
        <v>0.99960199999999999</v>
      </c>
      <c r="U319">
        <v>-4.1841900000000001</v>
      </c>
      <c r="V319">
        <v>1.29207E-4</v>
      </c>
      <c r="Y319">
        <v>-22969.3</v>
      </c>
      <c r="Z319">
        <f t="shared" si="19"/>
        <v>2.3014226500000001</v>
      </c>
      <c r="AA319">
        <v>0.99479200000000001</v>
      </c>
      <c r="AB319">
        <v>-4.1851200000000004</v>
      </c>
      <c r="AC319">
        <v>1.2858600000000001E-4</v>
      </c>
    </row>
    <row r="320" spans="2:29" x14ac:dyDescent="0.3">
      <c r="B320">
        <v>31800</v>
      </c>
      <c r="C320">
        <v>3.1800000000000002E-2</v>
      </c>
      <c r="D320">
        <v>-23039.8</v>
      </c>
      <c r="E320">
        <f t="shared" si="16"/>
        <v>2.30774553</v>
      </c>
      <c r="F320">
        <v>1.01092</v>
      </c>
      <c r="G320">
        <v>-4.1843199999999996</v>
      </c>
      <c r="H320">
        <v>1.30662E-4</v>
      </c>
      <c r="K320">
        <v>-23022.799999999999</v>
      </c>
      <c r="L320">
        <f t="shared" si="17"/>
        <v>2.3071632800000001</v>
      </c>
      <c r="M320">
        <v>0.99584099999999998</v>
      </c>
      <c r="N320">
        <v>-4.1844400000000004</v>
      </c>
      <c r="O320">
        <v>1.28718E-4</v>
      </c>
      <c r="R320">
        <v>-23035.9</v>
      </c>
      <c r="S320">
        <f t="shared" si="18"/>
        <v>2.3067992100000003</v>
      </c>
      <c r="T320">
        <v>0.99780000000000002</v>
      </c>
      <c r="U320">
        <v>-4.1841699999999999</v>
      </c>
      <c r="V320">
        <v>1.2897399999999999E-4</v>
      </c>
      <c r="Y320">
        <v>-23046.5</v>
      </c>
      <c r="Z320">
        <f t="shared" si="19"/>
        <v>2.3091426500000001</v>
      </c>
      <c r="AA320">
        <v>0.99853999999999998</v>
      </c>
      <c r="AB320">
        <v>-4.1851000000000003</v>
      </c>
      <c r="AC320">
        <v>1.2907000000000001E-4</v>
      </c>
    </row>
    <row r="321" spans="2:29" x14ac:dyDescent="0.3">
      <c r="B321">
        <v>31900</v>
      </c>
      <c r="C321">
        <v>3.1899999999999998E-2</v>
      </c>
      <c r="D321">
        <v>-23117.200000000001</v>
      </c>
      <c r="E321">
        <f t="shared" si="16"/>
        <v>2.3154855300000001</v>
      </c>
      <c r="F321">
        <v>1.0095499999999999</v>
      </c>
      <c r="G321">
        <v>-4.1843000000000004</v>
      </c>
      <c r="H321">
        <v>1.3048500000000001E-4</v>
      </c>
      <c r="K321">
        <v>-23096.5</v>
      </c>
      <c r="L321">
        <f t="shared" si="17"/>
        <v>2.31453328</v>
      </c>
      <c r="M321">
        <v>0.99387899999999996</v>
      </c>
      <c r="N321">
        <v>-4.1844200000000003</v>
      </c>
      <c r="O321">
        <v>1.28465E-4</v>
      </c>
      <c r="R321">
        <v>-23109.7</v>
      </c>
      <c r="S321">
        <f t="shared" si="18"/>
        <v>2.3141792100000003</v>
      </c>
      <c r="T321">
        <v>1.00264</v>
      </c>
      <c r="U321">
        <v>-4.1841600000000003</v>
      </c>
      <c r="V321">
        <v>1.2959899999999999E-4</v>
      </c>
      <c r="Y321">
        <v>-23116.7</v>
      </c>
      <c r="Z321">
        <f t="shared" si="19"/>
        <v>2.3161626500000003</v>
      </c>
      <c r="AA321">
        <v>0.99972099999999997</v>
      </c>
      <c r="AB321">
        <v>-4.1850800000000001</v>
      </c>
      <c r="AC321">
        <v>1.2922300000000001E-4</v>
      </c>
    </row>
    <row r="322" spans="2:29" x14ac:dyDescent="0.3">
      <c r="B322">
        <v>32000</v>
      </c>
      <c r="C322">
        <v>3.2000000000000001E-2</v>
      </c>
      <c r="D322">
        <v>-23187.9</v>
      </c>
      <c r="E322">
        <f t="shared" si="16"/>
        <v>2.3225555300000003</v>
      </c>
      <c r="F322">
        <v>1.0084</v>
      </c>
      <c r="G322">
        <v>-4.1842899999999998</v>
      </c>
      <c r="H322">
        <v>1.3033599999999999E-4</v>
      </c>
      <c r="K322">
        <v>-23170.3</v>
      </c>
      <c r="L322">
        <f t="shared" si="17"/>
        <v>2.32191328</v>
      </c>
      <c r="M322">
        <v>1.0002</v>
      </c>
      <c r="N322">
        <v>-4.1844099999999997</v>
      </c>
      <c r="O322">
        <v>1.2928200000000001E-4</v>
      </c>
      <c r="R322">
        <v>-23183.9</v>
      </c>
      <c r="S322">
        <f t="shared" si="18"/>
        <v>2.3215992100000005</v>
      </c>
      <c r="T322">
        <v>1.00102</v>
      </c>
      <c r="U322">
        <v>-4.1841400000000002</v>
      </c>
      <c r="V322">
        <v>1.2939000000000001E-4</v>
      </c>
      <c r="Y322">
        <v>-23187.7</v>
      </c>
      <c r="Z322">
        <f t="shared" si="19"/>
        <v>2.3232626500000002</v>
      </c>
      <c r="AA322">
        <v>1.0011699999999999</v>
      </c>
      <c r="AB322">
        <v>-4.1850699999999996</v>
      </c>
      <c r="AC322">
        <v>1.2941100000000001E-4</v>
      </c>
    </row>
    <row r="323" spans="2:29" x14ac:dyDescent="0.3">
      <c r="B323">
        <v>32100</v>
      </c>
      <c r="C323">
        <v>3.2099999999999997E-2</v>
      </c>
      <c r="D323">
        <v>-23259.200000000001</v>
      </c>
      <c r="E323">
        <f t="shared" ref="E323:E386" si="20">(D323-$D$2)*-0.0001</f>
        <v>2.3296855299999999</v>
      </c>
      <c r="F323">
        <v>0.99287599999999998</v>
      </c>
      <c r="G323">
        <v>-4.1842699999999997</v>
      </c>
      <c r="H323">
        <v>1.2833000000000001E-4</v>
      </c>
      <c r="K323">
        <v>-23243.7</v>
      </c>
      <c r="L323">
        <f t="shared" ref="L323:L386" si="21">(K323-$K$2)*-0.0001</f>
        <v>2.3292532800000001</v>
      </c>
      <c r="M323">
        <v>1.0011000000000001</v>
      </c>
      <c r="N323">
        <v>-4.1843899999999996</v>
      </c>
      <c r="O323">
        <v>1.29398E-4</v>
      </c>
      <c r="R323">
        <v>-23253.9</v>
      </c>
      <c r="S323">
        <f t="shared" ref="S323:S386" si="22">(R323-$R$2)*-0.0001</f>
        <v>2.3285992100000006</v>
      </c>
      <c r="T323">
        <v>0.99670599999999998</v>
      </c>
      <c r="U323">
        <v>-4.1841200000000001</v>
      </c>
      <c r="V323">
        <v>1.28832E-4</v>
      </c>
      <c r="Y323">
        <v>-23263.599999999999</v>
      </c>
      <c r="Z323">
        <f t="shared" ref="Z323:Z386" si="23">(Y323-$Y$2)*-0.0001</f>
        <v>2.3308526500000002</v>
      </c>
      <c r="AA323">
        <v>0.99953499999999995</v>
      </c>
      <c r="AB323">
        <v>-4.1850500000000004</v>
      </c>
      <c r="AC323">
        <v>1.2919900000000001E-4</v>
      </c>
    </row>
    <row r="324" spans="2:29" x14ac:dyDescent="0.3">
      <c r="B324">
        <v>32200</v>
      </c>
      <c r="C324">
        <v>3.2199999999999999E-2</v>
      </c>
      <c r="D324">
        <v>-23333.3</v>
      </c>
      <c r="E324">
        <f t="shared" si="20"/>
        <v>2.33709553</v>
      </c>
      <c r="F324">
        <v>1.00376</v>
      </c>
      <c r="G324">
        <v>-4.1842499999999996</v>
      </c>
      <c r="H324">
        <v>1.2973600000000001E-4</v>
      </c>
      <c r="K324">
        <v>-23313.200000000001</v>
      </c>
      <c r="L324">
        <f t="shared" si="21"/>
        <v>2.3362032800000003</v>
      </c>
      <c r="M324">
        <v>0.99817999999999996</v>
      </c>
      <c r="N324">
        <v>-4.1843700000000004</v>
      </c>
      <c r="O324">
        <v>1.29021E-4</v>
      </c>
      <c r="R324">
        <v>-23329.5</v>
      </c>
      <c r="S324">
        <f t="shared" si="22"/>
        <v>2.3361592100000004</v>
      </c>
      <c r="T324">
        <v>1.0019100000000001</v>
      </c>
      <c r="U324">
        <v>-4.1840999999999999</v>
      </c>
      <c r="V324">
        <v>1.2950400000000001E-4</v>
      </c>
      <c r="Y324">
        <v>-23336.7</v>
      </c>
      <c r="Z324">
        <f t="shared" si="23"/>
        <v>2.3381626500000001</v>
      </c>
      <c r="AA324">
        <v>1.00362</v>
      </c>
      <c r="AB324">
        <v>-4.1850300000000002</v>
      </c>
      <c r="AC324">
        <v>1.29727E-4</v>
      </c>
    </row>
    <row r="325" spans="2:29" x14ac:dyDescent="0.3">
      <c r="B325">
        <v>32300</v>
      </c>
      <c r="C325">
        <v>3.2300000000000002E-2</v>
      </c>
      <c r="D325">
        <v>-23408.799999999999</v>
      </c>
      <c r="E325">
        <f t="shared" si="20"/>
        <v>2.3446455299999998</v>
      </c>
      <c r="F325">
        <v>0.99571500000000002</v>
      </c>
      <c r="G325">
        <v>-4.18424</v>
      </c>
      <c r="H325">
        <v>1.2869699999999999E-4</v>
      </c>
      <c r="K325">
        <v>-23391.9</v>
      </c>
      <c r="L325">
        <f t="shared" si="21"/>
        <v>2.3440732800000004</v>
      </c>
      <c r="M325">
        <v>1.0025500000000001</v>
      </c>
      <c r="N325">
        <v>-4.1843599999999999</v>
      </c>
      <c r="O325">
        <v>1.29586E-4</v>
      </c>
      <c r="R325">
        <v>-23403.5</v>
      </c>
      <c r="S325">
        <f t="shared" si="22"/>
        <v>2.3435592100000004</v>
      </c>
      <c r="T325">
        <v>1.00535</v>
      </c>
      <c r="U325">
        <v>-4.1840900000000003</v>
      </c>
      <c r="V325">
        <v>1.2994999999999999E-4</v>
      </c>
      <c r="Y325">
        <v>-23407.9</v>
      </c>
      <c r="Z325">
        <f t="shared" si="23"/>
        <v>2.3452826500000006</v>
      </c>
      <c r="AA325">
        <v>0.99597500000000005</v>
      </c>
      <c r="AB325">
        <v>-4.1850100000000001</v>
      </c>
      <c r="AC325">
        <v>1.28739E-4</v>
      </c>
    </row>
    <row r="326" spans="2:29" x14ac:dyDescent="0.3">
      <c r="B326">
        <v>32400</v>
      </c>
      <c r="C326">
        <v>3.2399999999999998E-2</v>
      </c>
      <c r="D326">
        <v>-23482.7</v>
      </c>
      <c r="E326">
        <f t="shared" si="20"/>
        <v>2.3520355300000002</v>
      </c>
      <c r="F326">
        <v>0.99870000000000003</v>
      </c>
      <c r="G326">
        <v>-4.1842199999999998</v>
      </c>
      <c r="H326">
        <v>1.29083E-4</v>
      </c>
      <c r="K326">
        <v>-23460.6</v>
      </c>
      <c r="L326">
        <f t="shared" si="21"/>
        <v>2.3509432800000001</v>
      </c>
      <c r="M326">
        <v>0.99144299999999996</v>
      </c>
      <c r="N326">
        <v>-4.1843399999999997</v>
      </c>
      <c r="O326">
        <v>1.2815E-4</v>
      </c>
      <c r="R326">
        <v>-23474.1</v>
      </c>
      <c r="S326">
        <f t="shared" si="22"/>
        <v>2.3506192100000001</v>
      </c>
      <c r="T326">
        <v>1.0042500000000001</v>
      </c>
      <c r="U326">
        <v>-4.1840700000000002</v>
      </c>
      <c r="V326">
        <v>1.29808E-4</v>
      </c>
      <c r="Y326">
        <v>-23483.9</v>
      </c>
      <c r="Z326">
        <f t="shared" si="23"/>
        <v>2.3528826500000002</v>
      </c>
      <c r="AA326">
        <v>0.99704099999999996</v>
      </c>
      <c r="AB326">
        <v>-4.1849999999999996</v>
      </c>
      <c r="AC326">
        <v>1.2887599999999999E-4</v>
      </c>
    </row>
    <row r="327" spans="2:29" x14ac:dyDescent="0.3">
      <c r="B327">
        <v>32500</v>
      </c>
      <c r="C327">
        <v>3.2500000000000001E-2</v>
      </c>
      <c r="D327">
        <v>-23556.1</v>
      </c>
      <c r="E327">
        <f t="shared" si="20"/>
        <v>2.3593755299999999</v>
      </c>
      <c r="F327">
        <v>0.98832299999999995</v>
      </c>
      <c r="G327">
        <v>-4.1841999999999997</v>
      </c>
      <c r="H327">
        <v>1.2774100000000001E-4</v>
      </c>
      <c r="K327">
        <v>-23535.599999999999</v>
      </c>
      <c r="L327">
        <f t="shared" si="21"/>
        <v>2.3584432799999999</v>
      </c>
      <c r="M327">
        <v>0.99478900000000003</v>
      </c>
      <c r="N327">
        <v>-4.1843199999999996</v>
      </c>
      <c r="O327">
        <v>1.2858300000000001E-4</v>
      </c>
      <c r="R327">
        <v>-23548.2</v>
      </c>
      <c r="S327">
        <f t="shared" si="22"/>
        <v>2.3580292100000002</v>
      </c>
      <c r="T327">
        <v>0.99880000000000002</v>
      </c>
      <c r="U327">
        <v>-4.18405</v>
      </c>
      <c r="V327">
        <v>1.2910299999999999E-4</v>
      </c>
      <c r="Y327">
        <v>-23554.7</v>
      </c>
      <c r="Z327">
        <f t="shared" si="23"/>
        <v>2.3599626500000004</v>
      </c>
      <c r="AA327">
        <v>1.00109</v>
      </c>
      <c r="AB327">
        <v>-4.1849800000000004</v>
      </c>
      <c r="AC327">
        <v>1.294E-4</v>
      </c>
    </row>
    <row r="328" spans="2:29" x14ac:dyDescent="0.3">
      <c r="B328">
        <v>32600</v>
      </c>
      <c r="C328">
        <v>3.2599999999999997E-2</v>
      </c>
      <c r="D328">
        <v>-23629.599999999999</v>
      </c>
      <c r="E328">
        <f t="shared" si="20"/>
        <v>2.3667255299999996</v>
      </c>
      <c r="F328">
        <v>0.99951199999999996</v>
      </c>
      <c r="G328">
        <v>-4.1841799999999996</v>
      </c>
      <c r="H328">
        <v>1.29188E-4</v>
      </c>
      <c r="K328">
        <v>-23611</v>
      </c>
      <c r="L328">
        <f t="shared" si="21"/>
        <v>2.36598328</v>
      </c>
      <c r="M328">
        <v>1.00099</v>
      </c>
      <c r="N328">
        <v>-4.1843000000000004</v>
      </c>
      <c r="O328">
        <v>1.2938500000000001E-4</v>
      </c>
      <c r="R328">
        <v>-23621.8</v>
      </c>
      <c r="S328">
        <f t="shared" si="22"/>
        <v>2.36538921</v>
      </c>
      <c r="T328">
        <v>1.00221</v>
      </c>
      <c r="U328">
        <v>-4.1840400000000004</v>
      </c>
      <c r="V328">
        <v>1.2954399999999999E-4</v>
      </c>
      <c r="Y328">
        <v>-23629.9</v>
      </c>
      <c r="Z328">
        <f t="shared" si="23"/>
        <v>2.3674826500000004</v>
      </c>
      <c r="AA328">
        <v>0.996776</v>
      </c>
      <c r="AB328">
        <v>-4.1849600000000002</v>
      </c>
      <c r="AC328">
        <v>1.28842E-4</v>
      </c>
    </row>
    <row r="329" spans="2:29" x14ac:dyDescent="0.3">
      <c r="B329">
        <v>32700</v>
      </c>
      <c r="C329">
        <v>3.27E-2</v>
      </c>
      <c r="D329">
        <v>-23696.6</v>
      </c>
      <c r="E329">
        <f t="shared" si="20"/>
        <v>2.37342553</v>
      </c>
      <c r="F329">
        <v>1.0098800000000001</v>
      </c>
      <c r="G329">
        <v>-4.1841699999999999</v>
      </c>
      <c r="H329">
        <v>1.3052699999999999E-4</v>
      </c>
      <c r="K329">
        <v>-23680.7</v>
      </c>
      <c r="L329">
        <f t="shared" si="21"/>
        <v>2.3729532800000004</v>
      </c>
      <c r="M329">
        <v>0.99988900000000003</v>
      </c>
      <c r="N329">
        <v>-4.1842899999999998</v>
      </c>
      <c r="O329">
        <v>1.2924200000000001E-4</v>
      </c>
      <c r="R329">
        <v>-23694.7</v>
      </c>
      <c r="S329">
        <f t="shared" si="22"/>
        <v>2.3726792100000003</v>
      </c>
      <c r="T329">
        <v>1.0015799999999999</v>
      </c>
      <c r="U329">
        <v>-4.1840200000000003</v>
      </c>
      <c r="V329">
        <v>1.29462E-4</v>
      </c>
      <c r="Y329">
        <v>-23702.1</v>
      </c>
      <c r="Z329">
        <f t="shared" si="23"/>
        <v>2.3747026500000001</v>
      </c>
      <c r="AA329">
        <v>1.0021599999999999</v>
      </c>
      <c r="AB329">
        <v>-4.1849499999999997</v>
      </c>
      <c r="AC329">
        <v>1.2953800000000001E-4</v>
      </c>
    </row>
    <row r="330" spans="2:29" x14ac:dyDescent="0.3">
      <c r="B330">
        <v>32800</v>
      </c>
      <c r="C330">
        <v>3.2800000000000003E-2</v>
      </c>
      <c r="D330">
        <v>-23774.1</v>
      </c>
      <c r="E330">
        <f t="shared" si="20"/>
        <v>2.3811755299999997</v>
      </c>
      <c r="F330">
        <v>1.00126</v>
      </c>
      <c r="G330">
        <v>-4.1841499999999998</v>
      </c>
      <c r="H330">
        <v>1.29414E-4</v>
      </c>
      <c r="K330">
        <v>-23755.200000000001</v>
      </c>
      <c r="L330">
        <f t="shared" si="21"/>
        <v>2.3804032800000003</v>
      </c>
      <c r="M330">
        <v>1.0063200000000001</v>
      </c>
      <c r="N330">
        <v>-4.1842699999999997</v>
      </c>
      <c r="O330">
        <v>1.30073E-4</v>
      </c>
      <c r="R330">
        <v>-23768.400000000001</v>
      </c>
      <c r="S330">
        <f t="shared" si="22"/>
        <v>2.3800492100000006</v>
      </c>
      <c r="T330">
        <v>1.0012000000000001</v>
      </c>
      <c r="U330">
        <v>-4.1840000000000002</v>
      </c>
      <c r="V330">
        <v>1.2941299999999999E-4</v>
      </c>
      <c r="Y330">
        <v>-23775.200000000001</v>
      </c>
      <c r="Z330">
        <f t="shared" si="23"/>
        <v>2.3820126500000005</v>
      </c>
      <c r="AA330">
        <v>1.00145</v>
      </c>
      <c r="AB330">
        <v>-4.1849299999999996</v>
      </c>
      <c r="AC330">
        <v>1.2944599999999999E-4</v>
      </c>
    </row>
    <row r="331" spans="2:29" x14ac:dyDescent="0.3">
      <c r="B331">
        <v>32900</v>
      </c>
      <c r="C331">
        <v>3.2899999999999999E-2</v>
      </c>
      <c r="D331">
        <v>-23845.5</v>
      </c>
      <c r="E331">
        <f t="shared" si="20"/>
        <v>2.3883155299999999</v>
      </c>
      <c r="F331">
        <v>0.99786900000000001</v>
      </c>
      <c r="G331">
        <v>-4.1841299999999997</v>
      </c>
      <c r="H331">
        <v>1.28975E-4</v>
      </c>
      <c r="K331">
        <v>-23826.400000000001</v>
      </c>
      <c r="L331">
        <f t="shared" si="21"/>
        <v>2.3875232800000004</v>
      </c>
      <c r="M331">
        <v>0.99478800000000001</v>
      </c>
      <c r="N331">
        <v>-4.1842499999999996</v>
      </c>
      <c r="O331">
        <v>1.28582E-4</v>
      </c>
      <c r="R331">
        <v>-23840.2</v>
      </c>
      <c r="S331">
        <f t="shared" si="22"/>
        <v>2.3872292100000005</v>
      </c>
      <c r="T331">
        <v>1.00556</v>
      </c>
      <c r="U331">
        <v>-4.18398</v>
      </c>
      <c r="V331">
        <v>1.2997700000000001E-4</v>
      </c>
      <c r="Y331">
        <v>-23848</v>
      </c>
      <c r="Z331">
        <f t="shared" si="23"/>
        <v>2.3892926500000002</v>
      </c>
      <c r="AA331">
        <v>1.00187</v>
      </c>
      <c r="AB331">
        <v>-4.1849100000000004</v>
      </c>
      <c r="AC331">
        <v>1.2950099999999999E-4</v>
      </c>
    </row>
    <row r="332" spans="2:29" x14ac:dyDescent="0.3">
      <c r="B332">
        <v>33000</v>
      </c>
      <c r="C332">
        <v>3.3000000000000002E-2</v>
      </c>
      <c r="D332">
        <v>-23923.1</v>
      </c>
      <c r="E332">
        <f t="shared" si="20"/>
        <v>2.3960755299999996</v>
      </c>
      <c r="F332">
        <v>1.0038499999999999</v>
      </c>
      <c r="G332">
        <v>-4.1841200000000001</v>
      </c>
      <c r="H332">
        <v>1.2974800000000001E-4</v>
      </c>
      <c r="K332">
        <v>-23902.9</v>
      </c>
      <c r="L332">
        <f t="shared" si="21"/>
        <v>2.3951732800000003</v>
      </c>
      <c r="M332">
        <v>1.0032099999999999</v>
      </c>
      <c r="N332">
        <v>-4.1842300000000003</v>
      </c>
      <c r="O332">
        <v>1.2967100000000001E-4</v>
      </c>
      <c r="R332">
        <v>-23914.6</v>
      </c>
      <c r="S332">
        <f t="shared" si="22"/>
        <v>2.39466921</v>
      </c>
      <c r="T332">
        <v>1.0093000000000001</v>
      </c>
      <c r="U332">
        <v>-4.1839700000000004</v>
      </c>
      <c r="V332">
        <v>1.3046100000000001E-4</v>
      </c>
      <c r="Y332">
        <v>-23921.1</v>
      </c>
      <c r="Z332">
        <f t="shared" si="23"/>
        <v>2.3966026500000002</v>
      </c>
      <c r="AA332">
        <v>0.99758500000000006</v>
      </c>
      <c r="AB332">
        <v>-4.1848900000000002</v>
      </c>
      <c r="AC332">
        <v>1.28947E-4</v>
      </c>
    </row>
    <row r="333" spans="2:29" x14ac:dyDescent="0.3">
      <c r="B333">
        <v>33100</v>
      </c>
      <c r="C333">
        <v>3.3099999999999997E-2</v>
      </c>
      <c r="D333">
        <v>-23995.8</v>
      </c>
      <c r="E333">
        <f t="shared" si="20"/>
        <v>2.4033455299999997</v>
      </c>
      <c r="F333">
        <v>0.98651299999999997</v>
      </c>
      <c r="G333">
        <v>-4.1840999999999999</v>
      </c>
      <c r="H333">
        <v>1.2750700000000001E-4</v>
      </c>
      <c r="K333">
        <v>-23973.200000000001</v>
      </c>
      <c r="L333">
        <f t="shared" si="21"/>
        <v>2.4022032800000002</v>
      </c>
      <c r="M333">
        <v>0.98375199999999996</v>
      </c>
      <c r="N333">
        <v>-4.1842199999999998</v>
      </c>
      <c r="O333">
        <v>1.2715599999999999E-4</v>
      </c>
      <c r="R333">
        <v>-23988.799999999999</v>
      </c>
      <c r="S333">
        <f t="shared" si="22"/>
        <v>2.4020892100000002</v>
      </c>
      <c r="T333">
        <v>1.0039</v>
      </c>
      <c r="U333">
        <v>-4.1839500000000003</v>
      </c>
      <c r="V333">
        <v>1.2976200000000001E-4</v>
      </c>
      <c r="Y333">
        <v>-23996.2</v>
      </c>
      <c r="Z333">
        <f t="shared" si="23"/>
        <v>2.4041126500000005</v>
      </c>
      <c r="AA333">
        <v>1.00183</v>
      </c>
      <c r="AB333">
        <v>-4.1848799999999997</v>
      </c>
      <c r="AC333">
        <v>1.2949500000000001E-4</v>
      </c>
    </row>
    <row r="334" spans="2:29" x14ac:dyDescent="0.3">
      <c r="B334">
        <v>33200</v>
      </c>
      <c r="C334">
        <v>3.32E-2</v>
      </c>
      <c r="D334">
        <v>-24063.4</v>
      </c>
      <c r="E334">
        <f t="shared" si="20"/>
        <v>2.4101055300000001</v>
      </c>
      <c r="F334">
        <v>0.99404099999999995</v>
      </c>
      <c r="G334">
        <v>-4.1840799999999998</v>
      </c>
      <c r="H334">
        <v>1.2847999999999999E-4</v>
      </c>
      <c r="K334">
        <v>-24049.5</v>
      </c>
      <c r="L334">
        <f t="shared" si="21"/>
        <v>2.40983328</v>
      </c>
      <c r="M334">
        <v>1.00526</v>
      </c>
      <c r="N334">
        <v>-4.1841999999999997</v>
      </c>
      <c r="O334">
        <v>1.2993600000000001E-4</v>
      </c>
      <c r="R334">
        <v>-24060.5</v>
      </c>
      <c r="S334">
        <f t="shared" si="22"/>
        <v>2.4092592100000001</v>
      </c>
      <c r="T334">
        <v>0.99759299999999995</v>
      </c>
      <c r="U334">
        <v>-4.1839300000000001</v>
      </c>
      <c r="V334">
        <v>1.28947E-4</v>
      </c>
      <c r="Y334">
        <v>-24068.799999999999</v>
      </c>
      <c r="Z334">
        <f t="shared" si="23"/>
        <v>2.4113726500000001</v>
      </c>
      <c r="AA334">
        <v>0.99731499999999995</v>
      </c>
      <c r="AB334">
        <v>-4.1848599999999996</v>
      </c>
      <c r="AC334">
        <v>1.2891199999999999E-4</v>
      </c>
    </row>
    <row r="335" spans="2:29" x14ac:dyDescent="0.3">
      <c r="B335">
        <v>33300</v>
      </c>
      <c r="C335">
        <v>3.3300000000000003E-2</v>
      </c>
      <c r="D335">
        <v>-24141.4</v>
      </c>
      <c r="E335">
        <f t="shared" si="20"/>
        <v>2.4179055300000001</v>
      </c>
      <c r="F335">
        <v>0.99492599999999998</v>
      </c>
      <c r="G335">
        <v>-4.1840599999999997</v>
      </c>
      <c r="H335">
        <v>1.2859500000000001E-4</v>
      </c>
      <c r="K335">
        <v>-24119.1</v>
      </c>
      <c r="L335">
        <f t="shared" si="21"/>
        <v>2.4167932799999998</v>
      </c>
      <c r="M335">
        <v>1.0037100000000001</v>
      </c>
      <c r="N335">
        <v>-4.1841799999999996</v>
      </c>
      <c r="O335">
        <v>1.2973499999999999E-4</v>
      </c>
      <c r="R335">
        <v>-24134.799999999999</v>
      </c>
      <c r="S335">
        <f t="shared" si="22"/>
        <v>2.4166892100000004</v>
      </c>
      <c r="T335">
        <v>1.0005900000000001</v>
      </c>
      <c r="U335">
        <v>-4.18391</v>
      </c>
      <c r="V335">
        <v>1.2933399999999999E-4</v>
      </c>
      <c r="Y335">
        <v>-24141.200000000001</v>
      </c>
      <c r="Z335">
        <f t="shared" si="23"/>
        <v>2.4186126500000005</v>
      </c>
      <c r="AA335">
        <v>0.99872700000000003</v>
      </c>
      <c r="AB335">
        <v>-4.1848400000000003</v>
      </c>
      <c r="AC335">
        <v>1.2909400000000001E-4</v>
      </c>
    </row>
    <row r="336" spans="2:29" x14ac:dyDescent="0.3">
      <c r="B336">
        <v>33400</v>
      </c>
      <c r="C336">
        <v>3.3399999999999999E-2</v>
      </c>
      <c r="D336">
        <v>-24219.3</v>
      </c>
      <c r="E336">
        <f t="shared" si="20"/>
        <v>2.42569553</v>
      </c>
      <c r="F336">
        <v>0.99877199999999999</v>
      </c>
      <c r="G336">
        <v>-4.1840400000000004</v>
      </c>
      <c r="H336">
        <v>1.29092E-4</v>
      </c>
      <c r="K336">
        <v>-24192.9</v>
      </c>
      <c r="L336">
        <f t="shared" si="21"/>
        <v>2.4241732800000002</v>
      </c>
      <c r="M336">
        <v>1.0000800000000001</v>
      </c>
      <c r="N336">
        <v>-4.1841600000000003</v>
      </c>
      <c r="O336">
        <v>1.2926600000000001E-4</v>
      </c>
      <c r="R336">
        <v>-24204.3</v>
      </c>
      <c r="S336">
        <f t="shared" si="22"/>
        <v>2.4236392100000002</v>
      </c>
      <c r="T336">
        <v>0.998525</v>
      </c>
      <c r="U336">
        <v>-4.1839000000000004</v>
      </c>
      <c r="V336">
        <v>1.2906699999999999E-4</v>
      </c>
      <c r="Y336">
        <v>-24213.7</v>
      </c>
      <c r="Z336">
        <f t="shared" si="23"/>
        <v>2.4258626500000005</v>
      </c>
      <c r="AA336">
        <v>0.99873900000000004</v>
      </c>
      <c r="AB336">
        <v>-4.1848200000000002</v>
      </c>
      <c r="AC336">
        <v>1.2909600000000001E-4</v>
      </c>
    </row>
    <row r="337" spans="2:29" x14ac:dyDescent="0.3">
      <c r="B337">
        <v>33500</v>
      </c>
      <c r="C337">
        <v>3.3500000000000002E-2</v>
      </c>
      <c r="D337">
        <v>-24291.3</v>
      </c>
      <c r="E337">
        <f t="shared" si="20"/>
        <v>2.4328955299999997</v>
      </c>
      <c r="F337">
        <v>1.0007600000000001</v>
      </c>
      <c r="G337">
        <v>-4.1840200000000003</v>
      </c>
      <c r="H337">
        <v>1.2934900000000001E-4</v>
      </c>
      <c r="K337">
        <v>-24268.5</v>
      </c>
      <c r="L337">
        <f t="shared" si="21"/>
        <v>2.43173328</v>
      </c>
      <c r="M337">
        <v>1.0069900000000001</v>
      </c>
      <c r="N337">
        <v>-4.1841499999999998</v>
      </c>
      <c r="O337">
        <v>1.3015999999999999E-4</v>
      </c>
      <c r="R337">
        <v>-24282.1</v>
      </c>
      <c r="S337">
        <f t="shared" si="22"/>
        <v>2.4314192100000001</v>
      </c>
      <c r="T337">
        <v>1.00596</v>
      </c>
      <c r="U337">
        <v>-4.1838800000000003</v>
      </c>
      <c r="V337">
        <v>1.3002900000000001E-4</v>
      </c>
      <c r="Y337">
        <v>-24289.599999999999</v>
      </c>
      <c r="Z337">
        <f t="shared" si="23"/>
        <v>2.43345265</v>
      </c>
      <c r="AA337">
        <v>1.00254</v>
      </c>
      <c r="AB337">
        <v>-4.1848000000000001</v>
      </c>
      <c r="AC337">
        <v>1.2958699999999999E-4</v>
      </c>
    </row>
    <row r="338" spans="2:29" x14ac:dyDescent="0.3">
      <c r="B338">
        <v>33600</v>
      </c>
      <c r="C338">
        <v>3.3599999999999998E-2</v>
      </c>
      <c r="D338">
        <v>-24351.8</v>
      </c>
      <c r="E338">
        <f t="shared" si="20"/>
        <v>2.4389455299999998</v>
      </c>
      <c r="F338">
        <v>1.00095</v>
      </c>
      <c r="G338">
        <v>-4.1840099999999998</v>
      </c>
      <c r="H338">
        <v>1.29374E-4</v>
      </c>
      <c r="K338">
        <v>-24343.8</v>
      </c>
      <c r="L338">
        <f t="shared" si="21"/>
        <v>2.43926328</v>
      </c>
      <c r="M338">
        <v>0.99965400000000004</v>
      </c>
      <c r="N338">
        <v>-4.1841299999999997</v>
      </c>
      <c r="O338">
        <v>1.2921100000000001E-4</v>
      </c>
      <c r="R338">
        <v>-24353.7</v>
      </c>
      <c r="S338">
        <f t="shared" si="22"/>
        <v>2.4385792100000003</v>
      </c>
      <c r="T338">
        <v>1.0041100000000001</v>
      </c>
      <c r="U338">
        <v>-4.1838600000000001</v>
      </c>
      <c r="V338">
        <v>1.29789E-4</v>
      </c>
      <c r="Y338">
        <v>-24361.7</v>
      </c>
      <c r="Z338">
        <f t="shared" si="23"/>
        <v>2.4406626500000002</v>
      </c>
      <c r="AA338">
        <v>1.0027600000000001</v>
      </c>
      <c r="AB338">
        <v>-4.1847899999999996</v>
      </c>
      <c r="AC338">
        <v>1.2961599999999999E-4</v>
      </c>
    </row>
    <row r="339" spans="2:29" x14ac:dyDescent="0.3">
      <c r="B339">
        <v>33700</v>
      </c>
      <c r="C339">
        <v>3.3700000000000001E-2</v>
      </c>
      <c r="D339">
        <v>-24432.400000000001</v>
      </c>
      <c r="E339">
        <f t="shared" si="20"/>
        <v>2.4470055300000002</v>
      </c>
      <c r="F339">
        <v>0.99196099999999998</v>
      </c>
      <c r="G339">
        <v>-4.1839899999999997</v>
      </c>
      <c r="H339">
        <v>1.28212E-4</v>
      </c>
      <c r="K339">
        <v>-24414.400000000001</v>
      </c>
      <c r="L339">
        <f t="shared" si="21"/>
        <v>2.4463232800000001</v>
      </c>
      <c r="M339">
        <v>0.99782499999999996</v>
      </c>
      <c r="N339">
        <v>-4.1841100000000004</v>
      </c>
      <c r="O339">
        <v>1.28975E-4</v>
      </c>
      <c r="R339">
        <v>-24424.799999999999</v>
      </c>
      <c r="S339">
        <f t="shared" si="22"/>
        <v>2.4456892100000003</v>
      </c>
      <c r="T339">
        <v>0.99996600000000002</v>
      </c>
      <c r="U339">
        <v>-4.18384</v>
      </c>
      <c r="V339">
        <v>1.2925400000000001E-4</v>
      </c>
      <c r="Y339">
        <v>-24432.9</v>
      </c>
      <c r="Z339">
        <f t="shared" si="23"/>
        <v>2.4477826500000006</v>
      </c>
      <c r="AA339">
        <v>0.99831599999999998</v>
      </c>
      <c r="AB339">
        <v>-4.1847700000000003</v>
      </c>
      <c r="AC339">
        <v>1.2904099999999999E-4</v>
      </c>
    </row>
    <row r="340" spans="2:29" x14ac:dyDescent="0.3">
      <c r="B340">
        <v>33800</v>
      </c>
      <c r="C340">
        <v>3.3799999999999997E-2</v>
      </c>
      <c r="D340">
        <v>-24509.599999999999</v>
      </c>
      <c r="E340">
        <f t="shared" si="20"/>
        <v>2.4547255299999997</v>
      </c>
      <c r="F340">
        <v>0.99819599999999997</v>
      </c>
      <c r="G340">
        <v>-4.1839700000000004</v>
      </c>
      <c r="H340">
        <v>1.2901699999999999E-4</v>
      </c>
      <c r="K340">
        <v>-24484.6</v>
      </c>
      <c r="L340">
        <f t="shared" si="21"/>
        <v>2.4533432799999999</v>
      </c>
      <c r="M340">
        <v>0.99845899999999999</v>
      </c>
      <c r="N340">
        <v>-4.1840900000000003</v>
      </c>
      <c r="O340">
        <v>1.2905699999999999E-4</v>
      </c>
      <c r="R340">
        <v>-24502.2</v>
      </c>
      <c r="S340">
        <f t="shared" si="22"/>
        <v>2.4534292100000004</v>
      </c>
      <c r="T340">
        <v>1.0023899999999999</v>
      </c>
      <c r="U340">
        <v>-4.1838199999999999</v>
      </c>
      <c r="V340">
        <v>1.29567E-4</v>
      </c>
      <c r="Y340">
        <v>-24509.9</v>
      </c>
      <c r="Z340">
        <f t="shared" si="23"/>
        <v>2.4554826500000004</v>
      </c>
      <c r="AA340">
        <v>0.99785199999999996</v>
      </c>
      <c r="AB340">
        <v>-4.1847500000000002</v>
      </c>
      <c r="AC340">
        <v>1.2898099999999999E-4</v>
      </c>
    </row>
    <row r="341" spans="2:29" x14ac:dyDescent="0.3">
      <c r="B341">
        <v>33900</v>
      </c>
      <c r="C341">
        <v>3.39E-2</v>
      </c>
      <c r="D341">
        <v>-24580.799999999999</v>
      </c>
      <c r="E341">
        <f t="shared" si="20"/>
        <v>2.4618455299999997</v>
      </c>
      <c r="F341">
        <v>1.0035000000000001</v>
      </c>
      <c r="G341">
        <v>-4.1839599999999999</v>
      </c>
      <c r="H341">
        <v>1.29703E-4</v>
      </c>
      <c r="K341">
        <v>-24559.9</v>
      </c>
      <c r="L341">
        <f t="shared" si="21"/>
        <v>2.4608732800000004</v>
      </c>
      <c r="M341">
        <v>1.0092300000000001</v>
      </c>
      <c r="N341">
        <v>-4.1840700000000002</v>
      </c>
      <c r="O341">
        <v>1.3044900000000001E-4</v>
      </c>
      <c r="R341">
        <v>-24574.3</v>
      </c>
      <c r="S341">
        <f t="shared" si="22"/>
        <v>2.4606392100000001</v>
      </c>
      <c r="T341">
        <v>1.00013</v>
      </c>
      <c r="U341">
        <v>-4.1838100000000003</v>
      </c>
      <c r="V341">
        <v>1.2927500000000001E-4</v>
      </c>
      <c r="Y341">
        <v>-24579.7</v>
      </c>
      <c r="Z341">
        <f t="shared" si="23"/>
        <v>2.4624626500000004</v>
      </c>
      <c r="AA341">
        <v>0.99987400000000004</v>
      </c>
      <c r="AB341">
        <v>-4.1847300000000001</v>
      </c>
      <c r="AC341">
        <v>1.29243E-4</v>
      </c>
    </row>
    <row r="342" spans="2:29" x14ac:dyDescent="0.3">
      <c r="B342">
        <v>34000</v>
      </c>
      <c r="C342">
        <v>3.4000000000000002E-2</v>
      </c>
      <c r="D342">
        <v>-24654.400000000001</v>
      </c>
      <c r="E342">
        <f t="shared" si="20"/>
        <v>2.46920553</v>
      </c>
      <c r="F342">
        <v>1.0061899999999999</v>
      </c>
      <c r="G342">
        <v>-4.1839399999999998</v>
      </c>
      <c r="H342">
        <v>1.3004999999999999E-4</v>
      </c>
      <c r="K342">
        <v>-24636.5</v>
      </c>
      <c r="L342">
        <f t="shared" si="21"/>
        <v>2.4685332799999999</v>
      </c>
      <c r="M342">
        <v>0.99429999999999996</v>
      </c>
      <c r="N342">
        <v>-4.18405</v>
      </c>
      <c r="O342">
        <v>1.2851900000000001E-4</v>
      </c>
      <c r="R342">
        <v>-24643.5</v>
      </c>
      <c r="S342">
        <f t="shared" si="22"/>
        <v>2.4675592100000001</v>
      </c>
      <c r="T342">
        <v>0.99752600000000002</v>
      </c>
      <c r="U342">
        <v>-4.1837900000000001</v>
      </c>
      <c r="V342">
        <v>1.2893799999999999E-4</v>
      </c>
      <c r="Y342">
        <v>-24654.3</v>
      </c>
      <c r="Z342">
        <f t="shared" si="23"/>
        <v>2.46992265</v>
      </c>
      <c r="AA342">
        <v>1.0004</v>
      </c>
      <c r="AB342">
        <v>-4.1847099999999999</v>
      </c>
      <c r="AC342">
        <v>1.2931100000000001E-4</v>
      </c>
    </row>
    <row r="343" spans="2:29" x14ac:dyDescent="0.3">
      <c r="B343">
        <v>34100</v>
      </c>
      <c r="C343">
        <v>3.4099999999999998E-2</v>
      </c>
      <c r="D343">
        <v>-24723.5</v>
      </c>
      <c r="E343">
        <f t="shared" si="20"/>
        <v>2.47611553</v>
      </c>
      <c r="F343">
        <v>1.00244</v>
      </c>
      <c r="G343">
        <v>-4.1839199999999996</v>
      </c>
      <c r="H343">
        <v>1.2956600000000001E-4</v>
      </c>
      <c r="K343">
        <v>-24705.5</v>
      </c>
      <c r="L343">
        <f t="shared" si="21"/>
        <v>2.4754332800000003</v>
      </c>
      <c r="M343">
        <v>0.99555800000000005</v>
      </c>
      <c r="N343">
        <v>-4.1840400000000004</v>
      </c>
      <c r="O343">
        <v>1.28682E-4</v>
      </c>
      <c r="R343">
        <v>-24721.5</v>
      </c>
      <c r="S343">
        <f t="shared" si="22"/>
        <v>2.4753592100000001</v>
      </c>
      <c r="T343">
        <v>0.99952399999999997</v>
      </c>
      <c r="U343">
        <v>-4.18377</v>
      </c>
      <c r="V343">
        <v>1.29197E-4</v>
      </c>
      <c r="Y343">
        <v>-24727</v>
      </c>
      <c r="Z343">
        <f t="shared" si="23"/>
        <v>2.4771926500000001</v>
      </c>
      <c r="AA343">
        <v>1.00393</v>
      </c>
      <c r="AB343">
        <v>-4.1847000000000003</v>
      </c>
      <c r="AC343">
        <v>1.2976700000000001E-4</v>
      </c>
    </row>
    <row r="344" spans="2:29" x14ac:dyDescent="0.3">
      <c r="B344">
        <v>34200</v>
      </c>
      <c r="C344">
        <v>3.4200000000000001E-2</v>
      </c>
      <c r="D344">
        <v>-24799.599999999999</v>
      </c>
      <c r="E344">
        <f t="shared" si="20"/>
        <v>2.4837255299999996</v>
      </c>
      <c r="F344">
        <v>1.0063500000000001</v>
      </c>
      <c r="G344">
        <v>-4.1839000000000004</v>
      </c>
      <c r="H344">
        <v>1.3007200000000001E-4</v>
      </c>
      <c r="K344">
        <v>-24781.1</v>
      </c>
      <c r="L344">
        <f t="shared" si="21"/>
        <v>2.4829932800000001</v>
      </c>
      <c r="M344">
        <v>0.99333400000000005</v>
      </c>
      <c r="N344">
        <v>-4.1840200000000003</v>
      </c>
      <c r="O344">
        <v>1.2839399999999999E-4</v>
      </c>
      <c r="R344">
        <v>-24794.1</v>
      </c>
      <c r="S344">
        <f t="shared" si="22"/>
        <v>2.4826192100000002</v>
      </c>
      <c r="T344">
        <v>1.00176</v>
      </c>
      <c r="U344">
        <v>-4.1837499999999999</v>
      </c>
      <c r="V344">
        <v>1.29486E-4</v>
      </c>
      <c r="Y344">
        <v>-24803.1</v>
      </c>
      <c r="Z344">
        <f t="shared" si="23"/>
        <v>2.4848026500000002</v>
      </c>
      <c r="AA344">
        <v>1.0021</v>
      </c>
      <c r="AB344">
        <v>-4.1846800000000002</v>
      </c>
      <c r="AC344">
        <v>1.29531E-4</v>
      </c>
    </row>
    <row r="345" spans="2:29" x14ac:dyDescent="0.3">
      <c r="B345">
        <v>34300</v>
      </c>
      <c r="C345">
        <v>3.4299999999999997E-2</v>
      </c>
      <c r="D345">
        <v>-24874.5</v>
      </c>
      <c r="E345">
        <f t="shared" si="20"/>
        <v>2.4912155299999998</v>
      </c>
      <c r="F345">
        <v>1.00485</v>
      </c>
      <c r="G345">
        <v>-4.1838800000000003</v>
      </c>
      <c r="H345">
        <v>1.29877E-4</v>
      </c>
      <c r="K345">
        <v>-24851.7</v>
      </c>
      <c r="L345">
        <f t="shared" si="21"/>
        <v>2.4900532800000001</v>
      </c>
      <c r="M345">
        <v>0.99153000000000002</v>
      </c>
      <c r="N345">
        <v>-4.1840000000000002</v>
      </c>
      <c r="O345">
        <v>1.2816100000000001E-4</v>
      </c>
      <c r="R345">
        <v>-24865.9</v>
      </c>
      <c r="S345">
        <f t="shared" si="22"/>
        <v>2.4897992100000006</v>
      </c>
      <c r="T345">
        <v>0.998448</v>
      </c>
      <c r="U345">
        <v>-4.1837299999999997</v>
      </c>
      <c r="V345">
        <v>1.2905800000000001E-4</v>
      </c>
      <c r="Y345">
        <v>-24873.200000000001</v>
      </c>
      <c r="Z345">
        <f t="shared" si="23"/>
        <v>2.4918126500000004</v>
      </c>
      <c r="AA345">
        <v>1.00204</v>
      </c>
      <c r="AB345">
        <v>-4.18466</v>
      </c>
      <c r="AC345">
        <v>1.29522E-4</v>
      </c>
    </row>
    <row r="346" spans="2:29" x14ac:dyDescent="0.3">
      <c r="B346">
        <v>34400</v>
      </c>
      <c r="C346">
        <v>3.44E-2</v>
      </c>
      <c r="D346">
        <v>-24951.7</v>
      </c>
      <c r="E346">
        <f t="shared" si="20"/>
        <v>2.4989355300000002</v>
      </c>
      <c r="F346">
        <v>1.0094000000000001</v>
      </c>
      <c r="G346">
        <v>-4.1838600000000001</v>
      </c>
      <c r="H346">
        <v>1.3046499999999999E-4</v>
      </c>
      <c r="K346">
        <v>-24926.2</v>
      </c>
      <c r="L346">
        <f t="shared" si="21"/>
        <v>2.4975032800000001</v>
      </c>
      <c r="M346">
        <v>0.99926800000000005</v>
      </c>
      <c r="N346">
        <v>-4.18398</v>
      </c>
      <c r="O346">
        <v>1.2916199999999999E-4</v>
      </c>
      <c r="R346">
        <v>-24938.6</v>
      </c>
      <c r="S346">
        <f t="shared" si="22"/>
        <v>2.4970692100000003</v>
      </c>
      <c r="T346">
        <v>1.0022200000000001</v>
      </c>
      <c r="U346">
        <v>-4.1837099999999996</v>
      </c>
      <c r="V346">
        <v>1.2954500000000001E-4</v>
      </c>
      <c r="Y346">
        <v>-24949.3</v>
      </c>
      <c r="Z346">
        <f t="shared" si="23"/>
        <v>2.4994226500000001</v>
      </c>
      <c r="AA346">
        <v>1.00248</v>
      </c>
      <c r="AB346">
        <v>-4.1846399999999999</v>
      </c>
      <c r="AC346">
        <v>1.2957999999999999E-4</v>
      </c>
    </row>
    <row r="347" spans="2:29" x14ac:dyDescent="0.3">
      <c r="B347">
        <v>34500</v>
      </c>
      <c r="C347">
        <v>3.4500000000000003E-2</v>
      </c>
      <c r="D347">
        <v>-25016.3</v>
      </c>
      <c r="E347">
        <f t="shared" si="20"/>
        <v>2.5053955299999999</v>
      </c>
      <c r="F347">
        <v>0.99519299999999999</v>
      </c>
      <c r="G347">
        <v>-4.18384</v>
      </c>
      <c r="H347">
        <v>1.28629E-4</v>
      </c>
      <c r="K347">
        <v>-25000.2</v>
      </c>
      <c r="L347">
        <f t="shared" si="21"/>
        <v>2.5049032800000002</v>
      </c>
      <c r="M347">
        <v>1.0028300000000001</v>
      </c>
      <c r="N347">
        <v>-4.1839599999999999</v>
      </c>
      <c r="O347">
        <v>1.29622E-4</v>
      </c>
      <c r="R347">
        <v>-25013.1</v>
      </c>
      <c r="S347">
        <f t="shared" si="22"/>
        <v>2.5045192100000002</v>
      </c>
      <c r="T347">
        <v>1.0046900000000001</v>
      </c>
      <c r="U347">
        <v>-4.1837</v>
      </c>
      <c r="V347">
        <v>1.2986399999999999E-4</v>
      </c>
      <c r="Y347">
        <v>-25019.9</v>
      </c>
      <c r="Z347">
        <f t="shared" si="23"/>
        <v>2.5064826500000006</v>
      </c>
      <c r="AA347">
        <v>0.99821000000000004</v>
      </c>
      <c r="AB347">
        <v>-4.1846199999999998</v>
      </c>
      <c r="AC347">
        <v>1.29028E-4</v>
      </c>
    </row>
    <row r="348" spans="2:29" x14ac:dyDescent="0.3">
      <c r="B348">
        <v>34600</v>
      </c>
      <c r="C348">
        <v>3.4599999999999999E-2</v>
      </c>
      <c r="D348">
        <v>-25093.4</v>
      </c>
      <c r="E348">
        <f t="shared" si="20"/>
        <v>2.5131055300000003</v>
      </c>
      <c r="F348">
        <v>0.99345000000000006</v>
      </c>
      <c r="G348">
        <v>-4.1838300000000004</v>
      </c>
      <c r="H348">
        <v>1.2840400000000001E-4</v>
      </c>
      <c r="K348">
        <v>-25076.799999999999</v>
      </c>
      <c r="L348">
        <f t="shared" si="21"/>
        <v>2.5125632800000002</v>
      </c>
      <c r="M348">
        <v>0.99958400000000003</v>
      </c>
      <c r="N348">
        <v>-4.1839500000000003</v>
      </c>
      <c r="O348">
        <v>1.29202E-4</v>
      </c>
      <c r="R348">
        <v>-25087.200000000001</v>
      </c>
      <c r="S348">
        <f t="shared" si="22"/>
        <v>2.5119292100000004</v>
      </c>
      <c r="T348">
        <v>0.99333899999999997</v>
      </c>
      <c r="U348">
        <v>-4.1836799999999998</v>
      </c>
      <c r="V348">
        <v>1.2839700000000001E-4</v>
      </c>
      <c r="Y348">
        <v>-25096</v>
      </c>
      <c r="Z348">
        <f t="shared" si="23"/>
        <v>2.5140926500000003</v>
      </c>
      <c r="AA348">
        <v>0.99928899999999998</v>
      </c>
      <c r="AB348">
        <v>-4.1846100000000002</v>
      </c>
      <c r="AC348">
        <v>1.2916699999999999E-4</v>
      </c>
    </row>
    <row r="349" spans="2:29" x14ac:dyDescent="0.3">
      <c r="B349">
        <v>34700</v>
      </c>
      <c r="C349">
        <v>3.4700000000000002E-2</v>
      </c>
      <c r="D349">
        <v>-25167.200000000001</v>
      </c>
      <c r="E349">
        <f t="shared" si="20"/>
        <v>2.5204855300000002</v>
      </c>
      <c r="F349">
        <v>1.00563</v>
      </c>
      <c r="G349">
        <v>-4.1838100000000003</v>
      </c>
      <c r="H349">
        <v>1.2997799999999999E-4</v>
      </c>
      <c r="K349">
        <v>-25139.8</v>
      </c>
      <c r="L349">
        <f t="shared" si="21"/>
        <v>2.5188632800000001</v>
      </c>
      <c r="M349">
        <v>0.99474600000000002</v>
      </c>
      <c r="N349">
        <v>-4.1839300000000001</v>
      </c>
      <c r="O349">
        <v>1.28577E-4</v>
      </c>
      <c r="R349">
        <v>-25158.799999999999</v>
      </c>
      <c r="S349">
        <f t="shared" si="22"/>
        <v>2.5190892100000002</v>
      </c>
      <c r="T349">
        <v>0.998201</v>
      </c>
      <c r="U349">
        <v>-4.1836599999999997</v>
      </c>
      <c r="V349">
        <v>1.2902599999999999E-4</v>
      </c>
      <c r="Y349">
        <v>-25168.6</v>
      </c>
      <c r="Z349">
        <f t="shared" si="23"/>
        <v>2.5213526500000003</v>
      </c>
      <c r="AA349">
        <v>1.00091</v>
      </c>
      <c r="AB349">
        <v>-4.18459</v>
      </c>
      <c r="AC349">
        <v>1.2937699999999999E-4</v>
      </c>
    </row>
    <row r="350" spans="2:29" x14ac:dyDescent="0.3">
      <c r="B350">
        <v>34800</v>
      </c>
      <c r="C350">
        <v>3.4799999999999998E-2</v>
      </c>
      <c r="D350">
        <v>-25243.599999999999</v>
      </c>
      <c r="E350">
        <f t="shared" si="20"/>
        <v>2.5281255299999996</v>
      </c>
      <c r="F350">
        <v>1.01427</v>
      </c>
      <c r="G350">
        <v>-4.1837900000000001</v>
      </c>
      <c r="H350">
        <v>1.3109499999999999E-4</v>
      </c>
      <c r="K350">
        <v>-25219.9</v>
      </c>
      <c r="L350">
        <f t="shared" si="21"/>
        <v>2.5268732800000002</v>
      </c>
      <c r="M350">
        <v>0.99370999999999998</v>
      </c>
      <c r="N350">
        <v>-4.18391</v>
      </c>
      <c r="O350">
        <v>1.28443E-4</v>
      </c>
      <c r="R350">
        <v>-25233.9</v>
      </c>
      <c r="S350">
        <f t="shared" si="22"/>
        <v>2.5265992100000005</v>
      </c>
      <c r="T350">
        <v>1.0003899999999999</v>
      </c>
      <c r="U350">
        <v>-4.1836399999999996</v>
      </c>
      <c r="V350">
        <v>1.2930799999999999E-4</v>
      </c>
      <c r="Y350">
        <v>-25240.9</v>
      </c>
      <c r="Z350">
        <f t="shared" si="23"/>
        <v>2.5285826500000006</v>
      </c>
      <c r="AA350">
        <v>1.0007900000000001</v>
      </c>
      <c r="AB350">
        <v>-4.1845699999999999</v>
      </c>
      <c r="AC350">
        <v>1.2936100000000001E-4</v>
      </c>
    </row>
    <row r="351" spans="2:29" x14ac:dyDescent="0.3">
      <c r="B351">
        <v>34900</v>
      </c>
      <c r="C351">
        <v>3.49E-2</v>
      </c>
      <c r="D351">
        <v>-25308.7</v>
      </c>
      <c r="E351">
        <f t="shared" si="20"/>
        <v>2.5346355300000001</v>
      </c>
      <c r="F351">
        <v>1.0014099999999999</v>
      </c>
      <c r="G351">
        <v>-4.18377</v>
      </c>
      <c r="H351">
        <v>1.2943300000000001E-4</v>
      </c>
      <c r="K351">
        <v>-25298</v>
      </c>
      <c r="L351">
        <f t="shared" si="21"/>
        <v>2.5346832800000003</v>
      </c>
      <c r="M351">
        <v>0.99453499999999995</v>
      </c>
      <c r="N351">
        <v>-4.1838899999999999</v>
      </c>
      <c r="O351">
        <v>1.2855000000000001E-4</v>
      </c>
      <c r="R351">
        <v>-25302.799999999999</v>
      </c>
      <c r="S351">
        <f t="shared" si="22"/>
        <v>2.5334892100000004</v>
      </c>
      <c r="T351">
        <v>1.0063200000000001</v>
      </c>
      <c r="U351">
        <v>-4.1836200000000003</v>
      </c>
      <c r="V351">
        <v>1.30075E-4</v>
      </c>
      <c r="Y351">
        <v>-25313</v>
      </c>
      <c r="Z351">
        <f t="shared" si="23"/>
        <v>2.5357926500000003</v>
      </c>
      <c r="AA351">
        <v>0.99983699999999998</v>
      </c>
      <c r="AB351">
        <v>-4.1845499999999998</v>
      </c>
      <c r="AC351">
        <v>1.29238E-4</v>
      </c>
    </row>
    <row r="352" spans="2:29" x14ac:dyDescent="0.3">
      <c r="B352">
        <v>35000</v>
      </c>
      <c r="C352">
        <v>3.5000000000000003E-2</v>
      </c>
      <c r="D352">
        <v>-25385.4</v>
      </c>
      <c r="E352">
        <f t="shared" si="20"/>
        <v>2.5423055300000001</v>
      </c>
      <c r="F352">
        <v>0.99792800000000004</v>
      </c>
      <c r="G352">
        <v>-4.1837499999999999</v>
      </c>
      <c r="H352">
        <v>1.2898299999999999E-4</v>
      </c>
      <c r="K352">
        <v>-25365.3</v>
      </c>
      <c r="L352">
        <f t="shared" si="21"/>
        <v>2.54141328</v>
      </c>
      <c r="M352">
        <v>0.99737100000000001</v>
      </c>
      <c r="N352">
        <v>-4.1838699999999998</v>
      </c>
      <c r="O352">
        <v>1.28916E-4</v>
      </c>
      <c r="R352">
        <v>-25382.3</v>
      </c>
      <c r="S352">
        <f t="shared" si="22"/>
        <v>2.5414392100000001</v>
      </c>
      <c r="T352">
        <v>0.99904700000000002</v>
      </c>
      <c r="U352">
        <v>-4.1836000000000002</v>
      </c>
      <c r="V352">
        <v>1.29135E-4</v>
      </c>
      <c r="Y352">
        <v>-25389.5</v>
      </c>
      <c r="Z352">
        <f t="shared" si="23"/>
        <v>2.5434426500000002</v>
      </c>
      <c r="AA352">
        <v>1.00186</v>
      </c>
      <c r="AB352">
        <v>-4.1845299999999996</v>
      </c>
      <c r="AC352">
        <v>1.295E-4</v>
      </c>
    </row>
    <row r="353" spans="2:29" x14ac:dyDescent="0.3">
      <c r="B353">
        <v>35100</v>
      </c>
      <c r="C353">
        <v>3.5099999999999999E-2</v>
      </c>
      <c r="D353">
        <v>-25463</v>
      </c>
      <c r="E353">
        <f t="shared" si="20"/>
        <v>2.5500655299999999</v>
      </c>
      <c r="F353">
        <v>0.99600599999999995</v>
      </c>
      <c r="G353">
        <v>-4.1837299999999997</v>
      </c>
      <c r="H353">
        <v>1.28734E-4</v>
      </c>
      <c r="K353">
        <v>-25440.6</v>
      </c>
      <c r="L353">
        <f t="shared" si="21"/>
        <v>2.54894328</v>
      </c>
      <c r="M353">
        <v>1.0049600000000001</v>
      </c>
      <c r="N353">
        <v>-4.1838499999999996</v>
      </c>
      <c r="O353">
        <v>1.2989699999999999E-4</v>
      </c>
      <c r="R353">
        <v>-25452.799999999999</v>
      </c>
      <c r="S353">
        <f t="shared" si="22"/>
        <v>2.5484892100000001</v>
      </c>
      <c r="T353">
        <v>1.00464</v>
      </c>
      <c r="U353">
        <v>-4.1835899999999997</v>
      </c>
      <c r="V353">
        <v>1.29858E-4</v>
      </c>
      <c r="Y353">
        <v>-25463.5</v>
      </c>
      <c r="Z353">
        <f t="shared" si="23"/>
        <v>2.5508426500000003</v>
      </c>
      <c r="AA353">
        <v>0.99715399999999998</v>
      </c>
      <c r="AB353">
        <v>-4.1845100000000004</v>
      </c>
      <c r="AC353">
        <v>1.2889100000000001E-4</v>
      </c>
    </row>
    <row r="354" spans="2:29" x14ac:dyDescent="0.3">
      <c r="B354">
        <v>35200</v>
      </c>
      <c r="C354">
        <v>3.5200000000000002E-2</v>
      </c>
      <c r="D354">
        <v>-25531.8</v>
      </c>
      <c r="E354">
        <f t="shared" si="20"/>
        <v>2.5569455299999997</v>
      </c>
      <c r="F354">
        <v>0.993946</v>
      </c>
      <c r="G354">
        <v>-4.1837099999999996</v>
      </c>
      <c r="H354">
        <v>1.2846799999999999E-4</v>
      </c>
      <c r="K354">
        <v>-25512.5</v>
      </c>
      <c r="L354">
        <f t="shared" si="21"/>
        <v>2.5561332800000001</v>
      </c>
      <c r="M354">
        <v>1.00701</v>
      </c>
      <c r="N354">
        <v>-4.1838300000000004</v>
      </c>
      <c r="O354">
        <v>1.3016199999999999E-4</v>
      </c>
      <c r="R354">
        <v>-25524.400000000001</v>
      </c>
      <c r="S354">
        <f t="shared" si="22"/>
        <v>2.5556492100000003</v>
      </c>
      <c r="T354">
        <v>0.994973</v>
      </c>
      <c r="U354">
        <v>-4.1835699999999996</v>
      </c>
      <c r="V354">
        <v>1.28608E-4</v>
      </c>
      <c r="Y354">
        <v>-25533.9</v>
      </c>
      <c r="Z354">
        <f t="shared" si="23"/>
        <v>2.5578826500000003</v>
      </c>
      <c r="AA354">
        <v>1.0014799999999999</v>
      </c>
      <c r="AB354">
        <v>-4.1844900000000003</v>
      </c>
      <c r="AC354">
        <v>1.2945E-4</v>
      </c>
    </row>
    <row r="355" spans="2:29" x14ac:dyDescent="0.3">
      <c r="B355">
        <v>35300</v>
      </c>
      <c r="C355">
        <v>3.5299999999999998E-2</v>
      </c>
      <c r="D355">
        <v>-25605.8</v>
      </c>
      <c r="E355">
        <f t="shared" si="20"/>
        <v>2.5643455299999998</v>
      </c>
      <c r="F355">
        <v>1.0017499999999999</v>
      </c>
      <c r="G355">
        <v>-4.1837</v>
      </c>
      <c r="H355">
        <v>1.2947600000000001E-4</v>
      </c>
      <c r="K355">
        <v>-25584.5</v>
      </c>
      <c r="L355">
        <f t="shared" si="21"/>
        <v>2.5633332800000002</v>
      </c>
      <c r="M355">
        <v>0.99663400000000002</v>
      </c>
      <c r="N355">
        <v>-4.1838199999999999</v>
      </c>
      <c r="O355">
        <v>1.2882099999999999E-4</v>
      </c>
      <c r="R355">
        <v>-25601.3</v>
      </c>
      <c r="S355">
        <f t="shared" si="22"/>
        <v>2.5633392100000001</v>
      </c>
      <c r="T355">
        <v>0.99753000000000003</v>
      </c>
      <c r="U355">
        <v>-4.1835500000000003</v>
      </c>
      <c r="V355">
        <v>1.2893900000000001E-4</v>
      </c>
      <c r="Y355">
        <v>-25605.7</v>
      </c>
      <c r="Z355">
        <f t="shared" si="23"/>
        <v>2.5650626500000002</v>
      </c>
      <c r="AA355">
        <v>1.0006600000000001</v>
      </c>
      <c r="AB355">
        <v>-4.1844700000000001</v>
      </c>
      <c r="AC355">
        <v>1.2934399999999999E-4</v>
      </c>
    </row>
    <row r="356" spans="2:29" x14ac:dyDescent="0.3">
      <c r="B356">
        <v>35400</v>
      </c>
      <c r="C356">
        <v>3.5400000000000001E-2</v>
      </c>
      <c r="D356">
        <v>-25684.400000000001</v>
      </c>
      <c r="E356">
        <f t="shared" si="20"/>
        <v>2.5722055300000002</v>
      </c>
      <c r="F356">
        <v>1.0156099999999999</v>
      </c>
      <c r="G356">
        <v>-4.1836799999999998</v>
      </c>
      <c r="H356">
        <v>1.31268E-4</v>
      </c>
      <c r="K356">
        <v>-25660.7</v>
      </c>
      <c r="L356">
        <f t="shared" si="21"/>
        <v>2.5709532800000003</v>
      </c>
      <c r="M356">
        <v>0.99468699999999999</v>
      </c>
      <c r="N356">
        <v>-4.1837999999999997</v>
      </c>
      <c r="O356">
        <v>1.2856900000000001E-4</v>
      </c>
      <c r="R356">
        <v>-25671.3</v>
      </c>
      <c r="S356">
        <f t="shared" si="22"/>
        <v>2.5703392100000002</v>
      </c>
      <c r="T356">
        <v>1.0016400000000001</v>
      </c>
      <c r="U356">
        <v>-4.1835300000000002</v>
      </c>
      <c r="V356">
        <v>1.2946999999999999E-4</v>
      </c>
      <c r="Y356">
        <v>-25684.6</v>
      </c>
      <c r="Z356">
        <f t="shared" si="23"/>
        <v>2.57295265</v>
      </c>
      <c r="AA356">
        <v>1.0035099999999999</v>
      </c>
      <c r="AB356">
        <v>-4.1844599999999996</v>
      </c>
      <c r="AC356">
        <v>1.2971200000000001E-4</v>
      </c>
    </row>
    <row r="357" spans="2:29" x14ac:dyDescent="0.3">
      <c r="B357">
        <v>35500</v>
      </c>
      <c r="C357">
        <v>3.5499999999999997E-2</v>
      </c>
      <c r="D357">
        <v>-25751.8</v>
      </c>
      <c r="E357">
        <f t="shared" si="20"/>
        <v>2.5789455299999999</v>
      </c>
      <c r="F357">
        <v>1.0153399999999999</v>
      </c>
      <c r="G357">
        <v>-4.1836599999999997</v>
      </c>
      <c r="H357">
        <v>1.31233E-4</v>
      </c>
      <c r="K357">
        <v>-25739.7</v>
      </c>
      <c r="L357">
        <f t="shared" si="21"/>
        <v>2.5788532800000001</v>
      </c>
      <c r="M357">
        <v>0.99056299999999997</v>
      </c>
      <c r="N357">
        <v>-4.1837799999999996</v>
      </c>
      <c r="O357">
        <v>1.2803599999999999E-4</v>
      </c>
      <c r="R357">
        <v>-25749.3</v>
      </c>
      <c r="S357">
        <f t="shared" si="22"/>
        <v>2.5781392100000002</v>
      </c>
      <c r="T357">
        <v>1.00268</v>
      </c>
      <c r="U357">
        <v>-4.1835100000000001</v>
      </c>
      <c r="V357">
        <v>1.29605E-4</v>
      </c>
      <c r="Y357">
        <v>-25755.200000000001</v>
      </c>
      <c r="Z357">
        <f t="shared" si="23"/>
        <v>2.5800126500000005</v>
      </c>
      <c r="AA357">
        <v>1.0063599999999999</v>
      </c>
      <c r="AB357">
        <v>-4.1844400000000004</v>
      </c>
      <c r="AC357">
        <v>1.3008099999999999E-4</v>
      </c>
    </row>
    <row r="358" spans="2:29" x14ac:dyDescent="0.3">
      <c r="B358">
        <v>35600</v>
      </c>
      <c r="C358">
        <v>3.56E-2</v>
      </c>
      <c r="D358">
        <v>-25827.3</v>
      </c>
      <c r="E358">
        <f t="shared" si="20"/>
        <v>2.5864955300000001</v>
      </c>
      <c r="F358">
        <v>1.00542</v>
      </c>
      <c r="G358">
        <v>-4.1836399999999996</v>
      </c>
      <c r="H358">
        <v>1.29951E-4</v>
      </c>
      <c r="K358">
        <v>-25801.7</v>
      </c>
      <c r="L358">
        <f t="shared" si="21"/>
        <v>2.5850532800000003</v>
      </c>
      <c r="M358">
        <v>1.006</v>
      </c>
      <c r="N358">
        <v>-4.1837600000000004</v>
      </c>
      <c r="O358">
        <v>1.3003099999999999E-4</v>
      </c>
      <c r="R358">
        <v>-25818.799999999999</v>
      </c>
      <c r="S358">
        <f t="shared" si="22"/>
        <v>2.58508921</v>
      </c>
      <c r="T358">
        <v>1.0039499999999999</v>
      </c>
      <c r="U358">
        <v>-4.1834899999999999</v>
      </c>
      <c r="V358">
        <v>1.2976900000000001E-4</v>
      </c>
      <c r="Y358">
        <v>-25829.9</v>
      </c>
      <c r="Z358">
        <f t="shared" si="23"/>
        <v>2.5874826500000006</v>
      </c>
      <c r="AA358">
        <v>0.99883599999999995</v>
      </c>
      <c r="AB358">
        <v>-4.1844200000000003</v>
      </c>
      <c r="AC358">
        <v>1.29109E-4</v>
      </c>
    </row>
    <row r="359" spans="2:29" x14ac:dyDescent="0.3">
      <c r="B359">
        <v>35700</v>
      </c>
      <c r="C359">
        <v>3.5700000000000003E-2</v>
      </c>
      <c r="D359">
        <v>-25901.1</v>
      </c>
      <c r="E359">
        <f t="shared" si="20"/>
        <v>2.59387553</v>
      </c>
      <c r="F359">
        <v>1.0007699999999999</v>
      </c>
      <c r="G359">
        <v>-4.1836200000000003</v>
      </c>
      <c r="H359">
        <v>1.2935E-4</v>
      </c>
      <c r="K359">
        <v>-25879.599999999999</v>
      </c>
      <c r="L359">
        <f t="shared" si="21"/>
        <v>2.5928432799999999</v>
      </c>
      <c r="M359">
        <v>1.00604</v>
      </c>
      <c r="N359">
        <v>-4.1837400000000002</v>
      </c>
      <c r="O359">
        <v>1.30037E-4</v>
      </c>
      <c r="R359">
        <v>-25891.9</v>
      </c>
      <c r="S359">
        <f t="shared" si="22"/>
        <v>2.5923992100000004</v>
      </c>
      <c r="T359">
        <v>1.00095</v>
      </c>
      <c r="U359">
        <v>-4.1834699999999998</v>
      </c>
      <c r="V359">
        <v>1.29381E-4</v>
      </c>
      <c r="Y359">
        <v>-25899.9</v>
      </c>
      <c r="Z359">
        <f t="shared" si="23"/>
        <v>2.5944826500000002</v>
      </c>
      <c r="AA359">
        <v>0.99840499999999999</v>
      </c>
      <c r="AB359">
        <v>-4.1844000000000001</v>
      </c>
      <c r="AC359">
        <v>1.2905300000000001E-4</v>
      </c>
    </row>
    <row r="360" spans="2:29" x14ac:dyDescent="0.3">
      <c r="B360">
        <v>35800</v>
      </c>
      <c r="C360">
        <v>3.5799999999999998E-2</v>
      </c>
      <c r="D360">
        <v>-25974.2</v>
      </c>
      <c r="E360">
        <f t="shared" si="20"/>
        <v>2.60118553</v>
      </c>
      <c r="F360">
        <v>1.0073399999999999</v>
      </c>
      <c r="G360">
        <v>-4.1836000000000002</v>
      </c>
      <c r="H360">
        <v>1.30199E-4</v>
      </c>
      <c r="K360">
        <v>-25950.2</v>
      </c>
      <c r="L360">
        <f t="shared" si="21"/>
        <v>2.5999032800000004</v>
      </c>
      <c r="M360">
        <v>1.0061500000000001</v>
      </c>
      <c r="N360">
        <v>-4.1837200000000001</v>
      </c>
      <c r="O360">
        <v>1.3005199999999999E-4</v>
      </c>
      <c r="R360">
        <v>-25966.3</v>
      </c>
      <c r="S360">
        <f t="shared" si="22"/>
        <v>2.5998392100000003</v>
      </c>
      <c r="T360">
        <v>0.99437699999999996</v>
      </c>
      <c r="U360">
        <v>-4.1834499999999997</v>
      </c>
      <c r="V360">
        <v>1.2853100000000001E-4</v>
      </c>
      <c r="Y360">
        <v>-25974.7</v>
      </c>
      <c r="Z360">
        <f t="shared" si="23"/>
        <v>2.6019626500000004</v>
      </c>
      <c r="AA360">
        <v>0.99961800000000001</v>
      </c>
      <c r="AB360">
        <v>-4.18438</v>
      </c>
      <c r="AC360">
        <v>1.2920999999999999E-4</v>
      </c>
    </row>
    <row r="361" spans="2:29" x14ac:dyDescent="0.3">
      <c r="B361">
        <v>35900</v>
      </c>
      <c r="C361">
        <v>3.5900000000000001E-2</v>
      </c>
      <c r="D361">
        <v>-26040.400000000001</v>
      </c>
      <c r="E361">
        <f t="shared" si="20"/>
        <v>2.6078055300000003</v>
      </c>
      <c r="F361">
        <v>0.99194199999999999</v>
      </c>
      <c r="G361">
        <v>-4.1835800000000001</v>
      </c>
      <c r="H361">
        <v>1.2820900000000001E-4</v>
      </c>
      <c r="K361">
        <v>-26033.1</v>
      </c>
      <c r="L361">
        <f t="shared" si="21"/>
        <v>2.6081932800000001</v>
      </c>
      <c r="M361">
        <v>0.99342299999999994</v>
      </c>
      <c r="N361">
        <v>-4.1837</v>
      </c>
      <c r="O361">
        <v>1.2840599999999999E-4</v>
      </c>
      <c r="R361">
        <v>-26042.400000000001</v>
      </c>
      <c r="S361">
        <f t="shared" si="22"/>
        <v>2.6074492100000004</v>
      </c>
      <c r="T361">
        <v>0.99656900000000004</v>
      </c>
      <c r="U361">
        <v>-4.1834300000000004</v>
      </c>
      <c r="V361">
        <v>1.2881500000000001E-4</v>
      </c>
      <c r="Y361">
        <v>-26050.400000000001</v>
      </c>
      <c r="Z361">
        <f t="shared" si="23"/>
        <v>2.6095326500000002</v>
      </c>
      <c r="AA361">
        <v>1.00257</v>
      </c>
      <c r="AB361">
        <v>-4.1843599999999999</v>
      </c>
      <c r="AC361">
        <v>1.29591E-4</v>
      </c>
    </row>
    <row r="362" spans="2:29" x14ac:dyDescent="0.3">
      <c r="B362">
        <v>36000</v>
      </c>
      <c r="C362">
        <v>3.5999999999999997E-2</v>
      </c>
      <c r="D362">
        <v>-26125.599999999999</v>
      </c>
      <c r="E362">
        <f t="shared" si="20"/>
        <v>2.6163255299999997</v>
      </c>
      <c r="F362">
        <v>0.99623799999999996</v>
      </c>
      <c r="G362">
        <v>-4.1835599999999999</v>
      </c>
      <c r="H362">
        <v>1.2876399999999999E-4</v>
      </c>
      <c r="K362">
        <v>-26100.400000000001</v>
      </c>
      <c r="L362">
        <f t="shared" si="21"/>
        <v>2.6149232800000002</v>
      </c>
      <c r="M362">
        <v>1.00454</v>
      </c>
      <c r="N362">
        <v>-4.1836799999999998</v>
      </c>
      <c r="O362">
        <v>1.2984300000000001E-4</v>
      </c>
      <c r="R362">
        <v>-26110</v>
      </c>
      <c r="S362">
        <f t="shared" si="22"/>
        <v>2.6142092100000003</v>
      </c>
      <c r="T362">
        <v>1.00247</v>
      </c>
      <c r="U362">
        <v>-4.1834199999999999</v>
      </c>
      <c r="V362">
        <v>1.29577E-4</v>
      </c>
      <c r="Y362">
        <v>-26119.7</v>
      </c>
      <c r="Z362">
        <f t="shared" si="23"/>
        <v>2.6164626500000003</v>
      </c>
      <c r="AA362">
        <v>1.00325</v>
      </c>
      <c r="AB362">
        <v>-4.1843399999999997</v>
      </c>
      <c r="AC362">
        <v>1.29679E-4</v>
      </c>
    </row>
    <row r="363" spans="2:29" x14ac:dyDescent="0.3">
      <c r="B363">
        <v>36100</v>
      </c>
      <c r="C363">
        <v>3.61E-2</v>
      </c>
      <c r="D363">
        <v>-26197.599999999999</v>
      </c>
      <c r="E363">
        <f t="shared" si="20"/>
        <v>2.6235255299999998</v>
      </c>
      <c r="F363">
        <v>1.0001199999999999</v>
      </c>
      <c r="G363">
        <v>-4.1835500000000003</v>
      </c>
      <c r="H363">
        <v>1.2926600000000001E-4</v>
      </c>
      <c r="K363">
        <v>-26169.5</v>
      </c>
      <c r="L363">
        <f t="shared" si="21"/>
        <v>2.6218332800000002</v>
      </c>
      <c r="M363">
        <v>0.99671699999999996</v>
      </c>
      <c r="N363">
        <v>-4.1836599999999997</v>
      </c>
      <c r="O363">
        <v>1.28832E-4</v>
      </c>
      <c r="R363">
        <v>-26185.7</v>
      </c>
      <c r="S363">
        <f t="shared" si="22"/>
        <v>2.6217792100000006</v>
      </c>
      <c r="T363">
        <v>0.99955099999999997</v>
      </c>
      <c r="U363">
        <v>-4.1833999999999998</v>
      </c>
      <c r="V363">
        <v>1.292E-4</v>
      </c>
      <c r="Y363">
        <v>-26198.1</v>
      </c>
      <c r="Z363">
        <f t="shared" si="23"/>
        <v>2.6243026500000002</v>
      </c>
      <c r="AA363">
        <v>1.0016700000000001</v>
      </c>
      <c r="AB363">
        <v>-4.1843199999999996</v>
      </c>
      <c r="AC363">
        <v>1.2947499999999999E-4</v>
      </c>
    </row>
    <row r="364" spans="2:29" x14ac:dyDescent="0.3">
      <c r="B364">
        <v>36200</v>
      </c>
      <c r="C364">
        <v>3.6200000000000003E-2</v>
      </c>
      <c r="D364">
        <v>-26265.7</v>
      </c>
      <c r="E364">
        <f t="shared" si="20"/>
        <v>2.63033553</v>
      </c>
      <c r="F364">
        <v>0.98869399999999996</v>
      </c>
      <c r="G364">
        <v>-4.1835199999999997</v>
      </c>
      <c r="H364">
        <v>1.2778900000000001E-4</v>
      </c>
      <c r="K364">
        <v>-26249</v>
      </c>
      <c r="L364">
        <f t="shared" si="21"/>
        <v>2.6297832800000003</v>
      </c>
      <c r="M364">
        <v>1.00071</v>
      </c>
      <c r="N364">
        <v>-4.1836399999999996</v>
      </c>
      <c r="O364">
        <v>1.29348E-4</v>
      </c>
      <c r="R364">
        <v>-26262.3</v>
      </c>
      <c r="S364">
        <f t="shared" si="22"/>
        <v>2.6294392100000001</v>
      </c>
      <c r="T364">
        <v>0.99980400000000003</v>
      </c>
      <c r="U364">
        <v>-4.1833799999999997</v>
      </c>
      <c r="V364">
        <v>1.29233E-4</v>
      </c>
      <c r="Y364">
        <v>-26269</v>
      </c>
      <c r="Z364">
        <f t="shared" si="23"/>
        <v>2.6313926500000004</v>
      </c>
      <c r="AA364">
        <v>0.99665499999999996</v>
      </c>
      <c r="AB364">
        <v>-4.1843000000000004</v>
      </c>
      <c r="AC364">
        <v>1.2882700000000001E-4</v>
      </c>
    </row>
    <row r="365" spans="2:29" x14ac:dyDescent="0.3">
      <c r="B365">
        <v>36300</v>
      </c>
      <c r="C365">
        <v>3.6299999999999999E-2</v>
      </c>
      <c r="D365">
        <v>-26339.7</v>
      </c>
      <c r="E365">
        <f t="shared" si="20"/>
        <v>2.6377355300000001</v>
      </c>
      <c r="F365">
        <v>1.0023200000000001</v>
      </c>
      <c r="G365">
        <v>-4.1835000000000004</v>
      </c>
      <c r="H365">
        <v>1.2955099999999999E-4</v>
      </c>
      <c r="K365">
        <v>-26320.2</v>
      </c>
      <c r="L365">
        <f t="shared" si="21"/>
        <v>2.6369032800000003</v>
      </c>
      <c r="M365">
        <v>1.0029999999999999</v>
      </c>
      <c r="N365">
        <v>-4.1836200000000003</v>
      </c>
      <c r="O365">
        <v>1.2964300000000001E-4</v>
      </c>
      <c r="R365">
        <v>-26331.9</v>
      </c>
      <c r="S365">
        <f t="shared" si="22"/>
        <v>2.6363992100000004</v>
      </c>
      <c r="T365">
        <v>0.99653400000000003</v>
      </c>
      <c r="U365">
        <v>-4.1833600000000004</v>
      </c>
      <c r="V365">
        <v>1.2881000000000001E-4</v>
      </c>
      <c r="Y365">
        <v>-26343.200000000001</v>
      </c>
      <c r="Z365">
        <f t="shared" si="23"/>
        <v>2.6388126500000002</v>
      </c>
      <c r="AA365">
        <v>0.99531199999999997</v>
      </c>
      <c r="AB365">
        <v>-4.1842800000000002</v>
      </c>
      <c r="AC365">
        <v>1.28653E-4</v>
      </c>
    </row>
    <row r="366" spans="2:29" x14ac:dyDescent="0.3">
      <c r="B366">
        <v>36400</v>
      </c>
      <c r="C366">
        <v>3.6400000000000002E-2</v>
      </c>
      <c r="D366">
        <v>-26413.599999999999</v>
      </c>
      <c r="E366">
        <f t="shared" si="20"/>
        <v>2.6451255299999996</v>
      </c>
      <c r="F366">
        <v>1.0099100000000001</v>
      </c>
      <c r="G366">
        <v>-4.1834899999999999</v>
      </c>
      <c r="H366">
        <v>1.30531E-4</v>
      </c>
      <c r="K366">
        <v>-26390.799999999999</v>
      </c>
      <c r="L366">
        <f t="shared" si="21"/>
        <v>2.6439632799999999</v>
      </c>
      <c r="M366">
        <v>1.00335</v>
      </c>
      <c r="N366">
        <v>-4.1836099999999998</v>
      </c>
      <c r="O366">
        <v>1.29689E-4</v>
      </c>
      <c r="R366">
        <v>-26406.5</v>
      </c>
      <c r="S366">
        <f t="shared" si="22"/>
        <v>2.6438592100000005</v>
      </c>
      <c r="T366">
        <v>0.99744100000000002</v>
      </c>
      <c r="U366">
        <v>-4.1833400000000003</v>
      </c>
      <c r="V366">
        <v>1.2892700000000001E-4</v>
      </c>
      <c r="Y366">
        <v>-26412.6</v>
      </c>
      <c r="Z366">
        <f t="shared" si="23"/>
        <v>2.6457526499999999</v>
      </c>
      <c r="AA366">
        <v>0.998645</v>
      </c>
      <c r="AB366">
        <v>-4.1842699999999997</v>
      </c>
      <c r="AC366">
        <v>1.2908400000000001E-4</v>
      </c>
    </row>
    <row r="367" spans="2:29" x14ac:dyDescent="0.3">
      <c r="B367">
        <v>36500</v>
      </c>
      <c r="C367">
        <v>3.6499999999999998E-2</v>
      </c>
      <c r="D367">
        <v>-26487.200000000001</v>
      </c>
      <c r="E367">
        <f t="shared" si="20"/>
        <v>2.6524855299999999</v>
      </c>
      <c r="F367">
        <v>0.99934500000000004</v>
      </c>
      <c r="G367">
        <v>-4.1834699999999998</v>
      </c>
      <c r="H367">
        <v>1.29166E-4</v>
      </c>
      <c r="K367">
        <v>-26468.400000000001</v>
      </c>
      <c r="L367">
        <f t="shared" si="21"/>
        <v>2.6517232800000001</v>
      </c>
      <c r="M367">
        <v>0.996448</v>
      </c>
      <c r="N367">
        <v>-4.1835899999999997</v>
      </c>
      <c r="O367">
        <v>1.2879699999999999E-4</v>
      </c>
      <c r="R367">
        <v>-26480.3</v>
      </c>
      <c r="S367">
        <f t="shared" si="22"/>
        <v>2.6512392100000004</v>
      </c>
      <c r="T367">
        <v>1.00196</v>
      </c>
      <c r="U367">
        <v>-4.1833200000000001</v>
      </c>
      <c r="V367">
        <v>1.29512E-4</v>
      </c>
      <c r="Y367">
        <v>-26490.799999999999</v>
      </c>
      <c r="Z367">
        <f t="shared" si="23"/>
        <v>2.6535726500000001</v>
      </c>
      <c r="AA367">
        <v>1.0037499999999999</v>
      </c>
      <c r="AB367">
        <v>-4.1842499999999996</v>
      </c>
      <c r="AC367">
        <v>1.2974300000000001E-4</v>
      </c>
    </row>
    <row r="368" spans="2:29" x14ac:dyDescent="0.3">
      <c r="B368">
        <v>36600</v>
      </c>
      <c r="C368">
        <v>3.6600000000000001E-2</v>
      </c>
      <c r="D368">
        <v>-26565.7</v>
      </c>
      <c r="E368">
        <f t="shared" si="20"/>
        <v>2.6603355300000002</v>
      </c>
      <c r="F368">
        <v>0.99490800000000001</v>
      </c>
      <c r="G368">
        <v>-4.1834499999999997</v>
      </c>
      <c r="H368">
        <v>1.2859199999999999E-4</v>
      </c>
      <c r="K368">
        <v>-26541.3</v>
      </c>
      <c r="L368">
        <f t="shared" si="21"/>
        <v>2.6590132799999999</v>
      </c>
      <c r="M368">
        <v>0.99410100000000001</v>
      </c>
      <c r="N368">
        <v>-4.1835699999999996</v>
      </c>
      <c r="O368">
        <v>1.2849399999999999E-4</v>
      </c>
      <c r="R368">
        <v>-26554.9</v>
      </c>
      <c r="S368">
        <f t="shared" si="22"/>
        <v>2.6586992100000004</v>
      </c>
      <c r="T368">
        <v>0.99746299999999999</v>
      </c>
      <c r="U368">
        <v>-4.1833</v>
      </c>
      <c r="V368">
        <v>1.2893E-4</v>
      </c>
      <c r="Y368">
        <v>-26563.4</v>
      </c>
      <c r="Z368">
        <f t="shared" si="23"/>
        <v>2.6608326500000006</v>
      </c>
      <c r="AA368">
        <v>1.0029999999999999</v>
      </c>
      <c r="AB368">
        <v>-4.1842300000000003</v>
      </c>
      <c r="AC368">
        <v>1.29646E-4</v>
      </c>
    </row>
    <row r="369" spans="2:29" x14ac:dyDescent="0.3">
      <c r="B369">
        <v>36700</v>
      </c>
      <c r="C369">
        <v>3.6700000000000003E-2</v>
      </c>
      <c r="D369">
        <v>-26633</v>
      </c>
      <c r="E369">
        <f t="shared" si="20"/>
        <v>2.6670655299999999</v>
      </c>
      <c r="F369">
        <v>1.0009999999999999</v>
      </c>
      <c r="G369">
        <v>-4.1834300000000004</v>
      </c>
      <c r="H369">
        <v>1.2938000000000001E-4</v>
      </c>
      <c r="K369">
        <v>-26617.599999999999</v>
      </c>
      <c r="L369">
        <f t="shared" si="21"/>
        <v>2.6666432800000002</v>
      </c>
      <c r="M369">
        <v>0.99739</v>
      </c>
      <c r="N369">
        <v>-4.1835500000000003</v>
      </c>
      <c r="O369">
        <v>1.2891899999999999E-4</v>
      </c>
      <c r="R369">
        <v>-26625.3</v>
      </c>
      <c r="S369">
        <f t="shared" si="22"/>
        <v>2.6657392100000004</v>
      </c>
      <c r="T369">
        <v>1.0020899999999999</v>
      </c>
      <c r="U369">
        <v>-4.1832799999999999</v>
      </c>
      <c r="V369">
        <v>1.29529E-4</v>
      </c>
      <c r="Y369">
        <v>-26638.799999999999</v>
      </c>
      <c r="Z369">
        <f t="shared" si="23"/>
        <v>2.6683726500000002</v>
      </c>
      <c r="AA369">
        <v>1.0019800000000001</v>
      </c>
      <c r="AB369">
        <v>-4.1842100000000002</v>
      </c>
      <c r="AC369">
        <v>1.29515E-4</v>
      </c>
    </row>
    <row r="370" spans="2:29" x14ac:dyDescent="0.3">
      <c r="B370">
        <v>36800</v>
      </c>
      <c r="C370">
        <v>3.6799999999999999E-2</v>
      </c>
      <c r="D370">
        <v>-26709.8</v>
      </c>
      <c r="E370">
        <f t="shared" si="20"/>
        <v>2.67474553</v>
      </c>
      <c r="F370">
        <v>0.98973299999999997</v>
      </c>
      <c r="G370">
        <v>-4.1834100000000003</v>
      </c>
      <c r="H370">
        <v>1.2792399999999999E-4</v>
      </c>
      <c r="K370">
        <v>-26685</v>
      </c>
      <c r="L370">
        <f t="shared" si="21"/>
        <v>2.6733832800000004</v>
      </c>
      <c r="M370">
        <v>1.0025599999999999</v>
      </c>
      <c r="N370">
        <v>-4.1835300000000002</v>
      </c>
      <c r="O370">
        <v>1.2958699999999999E-4</v>
      </c>
      <c r="R370">
        <v>-26702</v>
      </c>
      <c r="S370">
        <f t="shared" si="22"/>
        <v>2.6734092100000004</v>
      </c>
      <c r="T370">
        <v>1.00162</v>
      </c>
      <c r="U370">
        <v>-4.1832599999999998</v>
      </c>
      <c r="V370">
        <v>1.29467E-4</v>
      </c>
      <c r="Y370">
        <v>-26708.2</v>
      </c>
      <c r="Z370">
        <f t="shared" si="23"/>
        <v>2.6753126500000004</v>
      </c>
      <c r="AA370">
        <v>1.0012099999999999</v>
      </c>
      <c r="AB370">
        <v>-4.1841900000000001</v>
      </c>
      <c r="AC370">
        <v>1.2941600000000001E-4</v>
      </c>
    </row>
    <row r="371" spans="2:29" x14ac:dyDescent="0.3">
      <c r="B371">
        <v>36900</v>
      </c>
      <c r="C371">
        <v>3.6900000000000002E-2</v>
      </c>
      <c r="D371">
        <v>-26786.1</v>
      </c>
      <c r="E371">
        <f t="shared" si="20"/>
        <v>2.6823755299999998</v>
      </c>
      <c r="F371">
        <v>1.00552</v>
      </c>
      <c r="G371">
        <v>-4.1833900000000002</v>
      </c>
      <c r="H371">
        <v>1.2996399999999999E-4</v>
      </c>
      <c r="K371">
        <v>-26763.599999999999</v>
      </c>
      <c r="L371">
        <f t="shared" si="21"/>
        <v>2.6812432799999999</v>
      </c>
      <c r="M371">
        <v>1.0039199999999999</v>
      </c>
      <c r="N371">
        <v>-4.1835100000000001</v>
      </c>
      <c r="O371">
        <v>1.29763E-4</v>
      </c>
      <c r="R371">
        <v>-26772.6</v>
      </c>
      <c r="S371">
        <f t="shared" si="22"/>
        <v>2.68046921</v>
      </c>
      <c r="T371">
        <v>1.0018</v>
      </c>
      <c r="U371">
        <v>-4.1832399999999996</v>
      </c>
      <c r="V371">
        <v>1.29491E-4</v>
      </c>
      <c r="Y371">
        <v>-26782.400000000001</v>
      </c>
      <c r="Z371">
        <f t="shared" si="23"/>
        <v>2.6827326500000006</v>
      </c>
      <c r="AA371">
        <v>0.99733499999999997</v>
      </c>
      <c r="AB371">
        <v>-4.1841699999999999</v>
      </c>
      <c r="AC371">
        <v>1.2891399999999999E-4</v>
      </c>
    </row>
    <row r="372" spans="2:29" x14ac:dyDescent="0.3">
      <c r="B372">
        <v>37000</v>
      </c>
      <c r="C372">
        <v>3.6999999999999998E-2</v>
      </c>
      <c r="D372">
        <v>-26850.2</v>
      </c>
      <c r="E372">
        <f t="shared" si="20"/>
        <v>2.6887855300000001</v>
      </c>
      <c r="F372">
        <v>1.0014400000000001</v>
      </c>
      <c r="G372">
        <v>-4.18337</v>
      </c>
      <c r="H372">
        <v>1.2943699999999999E-4</v>
      </c>
      <c r="K372">
        <v>-26831.9</v>
      </c>
      <c r="L372">
        <f t="shared" si="21"/>
        <v>2.6880732800000002</v>
      </c>
      <c r="M372">
        <v>1.00265</v>
      </c>
      <c r="N372">
        <v>-4.1834899999999999</v>
      </c>
      <c r="O372">
        <v>1.2959899999999999E-4</v>
      </c>
      <c r="R372">
        <v>-26849.3</v>
      </c>
      <c r="S372">
        <f t="shared" si="22"/>
        <v>2.6881392100000001</v>
      </c>
      <c r="T372">
        <v>0.99896200000000002</v>
      </c>
      <c r="U372">
        <v>-4.1832200000000004</v>
      </c>
      <c r="V372">
        <v>1.2912399999999999E-4</v>
      </c>
      <c r="Y372">
        <v>-26856.5</v>
      </c>
      <c r="Z372">
        <f t="shared" si="23"/>
        <v>2.6901426500000003</v>
      </c>
      <c r="AA372">
        <v>1.0023</v>
      </c>
      <c r="AB372">
        <v>-4.1841499999999998</v>
      </c>
      <c r="AC372">
        <v>1.2955700000000001E-4</v>
      </c>
    </row>
    <row r="373" spans="2:29" x14ac:dyDescent="0.3">
      <c r="B373">
        <v>37100</v>
      </c>
      <c r="C373">
        <v>3.7100000000000001E-2</v>
      </c>
      <c r="D373">
        <v>-26933.4</v>
      </c>
      <c r="E373">
        <f t="shared" si="20"/>
        <v>2.69710553</v>
      </c>
      <c r="F373">
        <v>1.0062199999999999</v>
      </c>
      <c r="G373">
        <v>-4.1833499999999999</v>
      </c>
      <c r="H373">
        <v>1.30054E-4</v>
      </c>
      <c r="K373">
        <v>-26910.799999999999</v>
      </c>
      <c r="L373">
        <f t="shared" si="21"/>
        <v>2.69596328</v>
      </c>
      <c r="M373">
        <v>1.0145500000000001</v>
      </c>
      <c r="N373">
        <v>-4.1834699999999998</v>
      </c>
      <c r="O373">
        <v>1.3113600000000001E-4</v>
      </c>
      <c r="R373">
        <v>-26920.799999999999</v>
      </c>
      <c r="S373">
        <f t="shared" si="22"/>
        <v>2.6952892100000003</v>
      </c>
      <c r="T373">
        <v>1.00044</v>
      </c>
      <c r="U373">
        <v>-4.1832000000000003</v>
      </c>
      <c r="V373">
        <v>1.2931499999999999E-4</v>
      </c>
      <c r="Y373">
        <v>-26932.7</v>
      </c>
      <c r="Z373">
        <f t="shared" si="23"/>
        <v>2.6977626500000005</v>
      </c>
      <c r="AA373">
        <v>0.99792199999999998</v>
      </c>
      <c r="AB373">
        <v>-4.1841299999999997</v>
      </c>
      <c r="AC373">
        <v>1.2899E-4</v>
      </c>
    </row>
    <row r="374" spans="2:29" x14ac:dyDescent="0.3">
      <c r="B374">
        <v>37200</v>
      </c>
      <c r="C374">
        <v>3.7199999999999997E-2</v>
      </c>
      <c r="D374">
        <v>-27002.400000000001</v>
      </c>
      <c r="E374">
        <f t="shared" si="20"/>
        <v>2.7040055300000003</v>
      </c>
      <c r="F374">
        <v>0.99405500000000002</v>
      </c>
      <c r="G374">
        <v>-4.1833299999999998</v>
      </c>
      <c r="H374">
        <v>1.2848199999999999E-4</v>
      </c>
      <c r="K374">
        <v>-26978.9</v>
      </c>
      <c r="L374">
        <f t="shared" si="21"/>
        <v>2.7027732800000002</v>
      </c>
      <c r="M374">
        <v>0.999857</v>
      </c>
      <c r="N374">
        <v>-4.1834499999999997</v>
      </c>
      <c r="O374">
        <v>1.29238E-4</v>
      </c>
      <c r="R374">
        <v>-26994.2</v>
      </c>
      <c r="S374">
        <f t="shared" si="22"/>
        <v>2.7026292100000004</v>
      </c>
      <c r="T374">
        <v>1.0014000000000001</v>
      </c>
      <c r="U374">
        <v>-4.1831800000000001</v>
      </c>
      <c r="V374">
        <v>1.2943899999999999E-4</v>
      </c>
      <c r="Y374">
        <v>-27002.799999999999</v>
      </c>
      <c r="Z374">
        <f t="shared" si="23"/>
        <v>2.7047726500000002</v>
      </c>
      <c r="AA374">
        <v>1.00054</v>
      </c>
      <c r="AB374">
        <v>-4.1841100000000004</v>
      </c>
      <c r="AC374">
        <v>1.2932899999999999E-4</v>
      </c>
    </row>
    <row r="375" spans="2:29" x14ac:dyDescent="0.3">
      <c r="B375">
        <v>37300</v>
      </c>
      <c r="C375">
        <v>3.73E-2</v>
      </c>
      <c r="D375">
        <v>-27072</v>
      </c>
      <c r="E375">
        <f t="shared" si="20"/>
        <v>2.7109655300000002</v>
      </c>
      <c r="F375">
        <v>0.99773800000000001</v>
      </c>
      <c r="G375">
        <v>-4.1833099999999996</v>
      </c>
      <c r="H375">
        <v>1.2895800000000001E-4</v>
      </c>
      <c r="K375">
        <v>-27052.799999999999</v>
      </c>
      <c r="L375">
        <f t="shared" si="21"/>
        <v>2.7101632800000002</v>
      </c>
      <c r="M375">
        <v>1.0055700000000001</v>
      </c>
      <c r="N375">
        <v>-4.1834300000000004</v>
      </c>
      <c r="O375">
        <v>1.2997599999999999E-4</v>
      </c>
      <c r="R375">
        <v>-27067.200000000001</v>
      </c>
      <c r="S375">
        <f t="shared" si="22"/>
        <v>2.7099292100000003</v>
      </c>
      <c r="T375">
        <v>0.99933000000000005</v>
      </c>
      <c r="U375">
        <v>-4.18316</v>
      </c>
      <c r="V375">
        <v>1.29171E-4</v>
      </c>
      <c r="Y375">
        <v>-27079.4</v>
      </c>
      <c r="Z375">
        <f t="shared" si="23"/>
        <v>2.7124326500000002</v>
      </c>
      <c r="AA375">
        <v>0.999058</v>
      </c>
      <c r="AB375">
        <v>-4.1840900000000003</v>
      </c>
      <c r="AC375">
        <v>1.2913700000000001E-4</v>
      </c>
    </row>
    <row r="376" spans="2:29" x14ac:dyDescent="0.3">
      <c r="B376">
        <v>37400</v>
      </c>
      <c r="C376">
        <v>3.7400000000000003E-2</v>
      </c>
      <c r="D376">
        <v>-27155</v>
      </c>
      <c r="E376">
        <f t="shared" si="20"/>
        <v>2.7192655299999999</v>
      </c>
      <c r="F376">
        <v>1.00085</v>
      </c>
      <c r="G376">
        <v>-4.1832900000000004</v>
      </c>
      <c r="H376">
        <v>1.2935999999999999E-4</v>
      </c>
      <c r="K376">
        <v>-27130.6</v>
      </c>
      <c r="L376">
        <f t="shared" si="21"/>
        <v>2.7179432800000001</v>
      </c>
      <c r="M376">
        <v>0.99641400000000002</v>
      </c>
      <c r="N376">
        <v>-4.1834100000000003</v>
      </c>
      <c r="O376">
        <v>1.2879300000000001E-4</v>
      </c>
      <c r="R376">
        <v>-27141.3</v>
      </c>
      <c r="S376">
        <f t="shared" si="22"/>
        <v>2.71733921</v>
      </c>
      <c r="T376">
        <v>1.00122</v>
      </c>
      <c r="U376">
        <v>-4.1831399999999999</v>
      </c>
      <c r="V376">
        <v>1.2941600000000001E-4</v>
      </c>
      <c r="Y376">
        <v>-27152.1</v>
      </c>
      <c r="Z376">
        <f t="shared" si="23"/>
        <v>2.7197026500000003</v>
      </c>
      <c r="AA376">
        <v>1.0028300000000001</v>
      </c>
      <c r="AB376">
        <v>-4.1840700000000002</v>
      </c>
      <c r="AC376">
        <v>1.2962499999999999E-4</v>
      </c>
    </row>
    <row r="377" spans="2:29" x14ac:dyDescent="0.3">
      <c r="B377">
        <v>37500</v>
      </c>
      <c r="C377">
        <v>3.7499999999999999E-2</v>
      </c>
      <c r="D377">
        <v>-27222.9</v>
      </c>
      <c r="E377">
        <f t="shared" si="20"/>
        <v>2.72605553</v>
      </c>
      <c r="F377">
        <v>1.0063200000000001</v>
      </c>
      <c r="G377">
        <v>-4.1832700000000003</v>
      </c>
      <c r="H377">
        <v>1.3006699999999999E-4</v>
      </c>
      <c r="K377">
        <v>-27202.9</v>
      </c>
      <c r="L377">
        <f t="shared" si="21"/>
        <v>2.7251732800000004</v>
      </c>
      <c r="M377">
        <v>0.99947699999999995</v>
      </c>
      <c r="N377">
        <v>-4.1833900000000002</v>
      </c>
      <c r="O377">
        <v>1.29188E-4</v>
      </c>
      <c r="R377">
        <v>-27214.6</v>
      </c>
      <c r="S377">
        <f t="shared" si="22"/>
        <v>2.7246692100000001</v>
      </c>
      <c r="T377">
        <v>1.0019899999999999</v>
      </c>
      <c r="U377">
        <v>-4.1831199999999997</v>
      </c>
      <c r="V377">
        <v>1.2951600000000001E-4</v>
      </c>
      <c r="Y377">
        <v>-27222.3</v>
      </c>
      <c r="Z377">
        <f t="shared" si="23"/>
        <v>2.7267226500000001</v>
      </c>
      <c r="AA377">
        <v>0.99974300000000005</v>
      </c>
      <c r="AB377">
        <v>-4.18405</v>
      </c>
      <c r="AC377">
        <v>1.29226E-4</v>
      </c>
    </row>
    <row r="378" spans="2:29" x14ac:dyDescent="0.3">
      <c r="B378">
        <v>37600</v>
      </c>
      <c r="C378">
        <v>3.7600000000000001E-2</v>
      </c>
      <c r="D378">
        <v>-27296.799999999999</v>
      </c>
      <c r="E378">
        <f t="shared" si="20"/>
        <v>2.73344553</v>
      </c>
      <c r="F378">
        <v>1.00823</v>
      </c>
      <c r="G378">
        <v>-4.1832500000000001</v>
      </c>
      <c r="H378">
        <v>1.30314E-4</v>
      </c>
      <c r="K378">
        <v>-27275.3</v>
      </c>
      <c r="L378">
        <f t="shared" si="21"/>
        <v>2.7324132800000003</v>
      </c>
      <c r="M378">
        <v>1.0000199999999999</v>
      </c>
      <c r="N378">
        <v>-4.18337</v>
      </c>
      <c r="O378">
        <v>1.2925799999999999E-4</v>
      </c>
      <c r="R378">
        <v>-27288</v>
      </c>
      <c r="S378">
        <f t="shared" si="22"/>
        <v>2.7320092100000002</v>
      </c>
      <c r="T378">
        <v>0.99942200000000003</v>
      </c>
      <c r="U378">
        <v>-4.1830999999999996</v>
      </c>
      <c r="V378">
        <v>1.29183E-4</v>
      </c>
      <c r="Y378">
        <v>-27298.400000000001</v>
      </c>
      <c r="Z378">
        <f t="shared" si="23"/>
        <v>2.7343326500000003</v>
      </c>
      <c r="AA378">
        <v>1.0011099999999999</v>
      </c>
      <c r="AB378">
        <v>-4.1840299999999999</v>
      </c>
      <c r="AC378">
        <v>1.2940200000000001E-4</v>
      </c>
    </row>
    <row r="379" spans="2:29" x14ac:dyDescent="0.3">
      <c r="B379">
        <v>37700</v>
      </c>
      <c r="C379">
        <v>3.7699999999999997E-2</v>
      </c>
      <c r="D379">
        <v>-27363</v>
      </c>
      <c r="E379">
        <f t="shared" si="20"/>
        <v>2.7400655299999999</v>
      </c>
      <c r="F379">
        <v>0.998193</v>
      </c>
      <c r="G379">
        <v>-4.18323</v>
      </c>
      <c r="H379">
        <v>1.2901699999999999E-4</v>
      </c>
      <c r="K379">
        <v>-27348.1</v>
      </c>
      <c r="L379">
        <f t="shared" si="21"/>
        <v>2.73969328</v>
      </c>
      <c r="M379">
        <v>1.0103</v>
      </c>
      <c r="N379">
        <v>-4.1833499999999999</v>
      </c>
      <c r="O379">
        <v>1.30588E-4</v>
      </c>
      <c r="R379">
        <v>-27363.5</v>
      </c>
      <c r="S379">
        <f t="shared" si="22"/>
        <v>2.7395592100000004</v>
      </c>
      <c r="T379">
        <v>0.99734299999999998</v>
      </c>
      <c r="U379">
        <v>-4.1830800000000004</v>
      </c>
      <c r="V379">
        <v>1.2891500000000001E-4</v>
      </c>
      <c r="Y379">
        <v>-27371.9</v>
      </c>
      <c r="Z379">
        <f t="shared" si="23"/>
        <v>2.7416826500000004</v>
      </c>
      <c r="AA379">
        <v>0.99967700000000004</v>
      </c>
      <c r="AB379">
        <v>-4.1840099999999998</v>
      </c>
      <c r="AC379">
        <v>1.2921699999999999E-4</v>
      </c>
    </row>
    <row r="380" spans="2:29" x14ac:dyDescent="0.3">
      <c r="B380">
        <v>37800</v>
      </c>
      <c r="C380">
        <v>3.78E-2</v>
      </c>
      <c r="D380">
        <v>-27446.6</v>
      </c>
      <c r="E380">
        <f t="shared" si="20"/>
        <v>2.74842553</v>
      </c>
      <c r="F380">
        <v>0.99313300000000004</v>
      </c>
      <c r="G380">
        <v>-4.1832099999999999</v>
      </c>
      <c r="H380">
        <v>1.2836299999999999E-4</v>
      </c>
      <c r="K380">
        <v>-27421.599999999999</v>
      </c>
      <c r="L380">
        <f t="shared" si="21"/>
        <v>2.7470432800000002</v>
      </c>
      <c r="M380">
        <v>1.0039499999999999</v>
      </c>
      <c r="N380">
        <v>-4.1833299999999998</v>
      </c>
      <c r="O380">
        <v>1.2976700000000001E-4</v>
      </c>
      <c r="R380">
        <v>-27434.5</v>
      </c>
      <c r="S380">
        <f t="shared" si="22"/>
        <v>2.7466592100000002</v>
      </c>
      <c r="T380">
        <v>0.999085</v>
      </c>
      <c r="U380">
        <v>-4.1830600000000002</v>
      </c>
      <c r="V380">
        <v>1.2914E-4</v>
      </c>
      <c r="Y380">
        <v>-27447.200000000001</v>
      </c>
      <c r="Z380">
        <f t="shared" si="23"/>
        <v>2.7492126500000005</v>
      </c>
      <c r="AA380">
        <v>1.00112</v>
      </c>
      <c r="AB380">
        <v>-4.1839899999999997</v>
      </c>
      <c r="AC380">
        <v>1.2940400000000001E-4</v>
      </c>
    </row>
    <row r="381" spans="2:29" x14ac:dyDescent="0.3">
      <c r="B381">
        <v>37900</v>
      </c>
      <c r="C381">
        <v>3.7900000000000003E-2</v>
      </c>
      <c r="D381">
        <v>-27524</v>
      </c>
      <c r="E381">
        <f t="shared" si="20"/>
        <v>2.7561655300000001</v>
      </c>
      <c r="F381">
        <v>1.0027299999999999</v>
      </c>
      <c r="G381">
        <v>-4.1831899999999997</v>
      </c>
      <c r="H381">
        <v>1.2960399999999999E-4</v>
      </c>
      <c r="K381">
        <v>-27498.9</v>
      </c>
      <c r="L381">
        <f t="shared" si="21"/>
        <v>2.7547732800000002</v>
      </c>
      <c r="M381">
        <v>1.0026200000000001</v>
      </c>
      <c r="N381">
        <v>-4.1833099999999996</v>
      </c>
      <c r="O381">
        <v>1.2959399999999999E-4</v>
      </c>
      <c r="R381">
        <v>-27508.5</v>
      </c>
      <c r="S381">
        <f t="shared" si="22"/>
        <v>2.7540592100000003</v>
      </c>
      <c r="T381">
        <v>0.998726</v>
      </c>
      <c r="U381">
        <v>-4.1830400000000001</v>
      </c>
      <c r="V381">
        <v>1.2909299999999999E-4</v>
      </c>
      <c r="Y381">
        <v>-27517.9</v>
      </c>
      <c r="Z381">
        <f t="shared" si="23"/>
        <v>2.7562826500000006</v>
      </c>
      <c r="AA381">
        <v>1.00305</v>
      </c>
      <c r="AB381">
        <v>-4.1839700000000004</v>
      </c>
      <c r="AC381">
        <v>1.29653E-4</v>
      </c>
    </row>
    <row r="382" spans="2:29" x14ac:dyDescent="0.3">
      <c r="B382">
        <v>38000</v>
      </c>
      <c r="C382">
        <v>3.7999999999999999E-2</v>
      </c>
      <c r="D382">
        <v>-27588.3</v>
      </c>
      <c r="E382">
        <f t="shared" si="20"/>
        <v>2.76259553</v>
      </c>
      <c r="F382">
        <v>1.0026200000000001</v>
      </c>
      <c r="G382">
        <v>-4.1831699999999996</v>
      </c>
      <c r="H382">
        <v>1.29589E-4</v>
      </c>
      <c r="K382">
        <v>-27570.6</v>
      </c>
      <c r="L382">
        <f t="shared" si="21"/>
        <v>2.7619432800000001</v>
      </c>
      <c r="M382">
        <v>0.99960899999999997</v>
      </c>
      <c r="N382">
        <v>-4.1832900000000004</v>
      </c>
      <c r="O382">
        <v>1.2920600000000001E-4</v>
      </c>
      <c r="R382">
        <v>-27583.5</v>
      </c>
      <c r="S382">
        <f t="shared" si="22"/>
        <v>2.7615592100000002</v>
      </c>
      <c r="T382">
        <v>0.99797000000000002</v>
      </c>
      <c r="U382">
        <v>-4.18302</v>
      </c>
      <c r="V382">
        <v>1.2899600000000001E-4</v>
      </c>
      <c r="Y382">
        <v>-27592.9</v>
      </c>
      <c r="Z382">
        <f t="shared" si="23"/>
        <v>2.7637826500000005</v>
      </c>
      <c r="AA382">
        <v>1.0016799999999999</v>
      </c>
      <c r="AB382">
        <v>-4.1839500000000003</v>
      </c>
      <c r="AC382">
        <v>1.2947600000000001E-4</v>
      </c>
    </row>
    <row r="383" spans="2:29" x14ac:dyDescent="0.3">
      <c r="B383">
        <v>38100</v>
      </c>
      <c r="C383">
        <v>3.8100000000000002E-2</v>
      </c>
      <c r="D383">
        <v>-27662.400000000001</v>
      </c>
      <c r="E383">
        <f t="shared" si="20"/>
        <v>2.7700055300000002</v>
      </c>
      <c r="F383">
        <v>1.01335</v>
      </c>
      <c r="G383">
        <v>-4.1831500000000004</v>
      </c>
      <c r="H383">
        <v>1.3097599999999999E-4</v>
      </c>
      <c r="K383">
        <v>-27643.200000000001</v>
      </c>
      <c r="L383">
        <f t="shared" si="21"/>
        <v>2.7692032800000002</v>
      </c>
      <c r="M383">
        <v>1.0026299999999999</v>
      </c>
      <c r="N383">
        <v>-4.1832700000000003</v>
      </c>
      <c r="O383">
        <v>1.29596E-4</v>
      </c>
      <c r="R383">
        <v>-27655.9</v>
      </c>
      <c r="S383">
        <f t="shared" si="22"/>
        <v>2.7687992100000005</v>
      </c>
      <c r="T383">
        <v>1.00153</v>
      </c>
      <c r="U383">
        <v>-4.1829999999999998</v>
      </c>
      <c r="V383">
        <v>1.2945599999999999E-4</v>
      </c>
      <c r="Y383">
        <v>-27668</v>
      </c>
      <c r="Z383">
        <f t="shared" si="23"/>
        <v>2.7712926500000004</v>
      </c>
      <c r="AA383">
        <v>1.0022500000000001</v>
      </c>
      <c r="AB383">
        <v>-4.1839300000000001</v>
      </c>
      <c r="AC383">
        <v>1.2954899999999999E-4</v>
      </c>
    </row>
    <row r="384" spans="2:29" x14ac:dyDescent="0.3">
      <c r="B384">
        <v>38200</v>
      </c>
      <c r="C384">
        <v>3.8199999999999998E-2</v>
      </c>
      <c r="D384">
        <v>-27738.1</v>
      </c>
      <c r="E384">
        <f t="shared" si="20"/>
        <v>2.77757553</v>
      </c>
      <c r="F384">
        <v>0.99318799999999996</v>
      </c>
      <c r="G384">
        <v>-4.1831300000000002</v>
      </c>
      <c r="H384">
        <v>1.2836999999999999E-4</v>
      </c>
      <c r="K384">
        <v>-27714.5</v>
      </c>
      <c r="L384">
        <f t="shared" si="21"/>
        <v>2.7763332800000002</v>
      </c>
      <c r="M384">
        <v>0.998228</v>
      </c>
      <c r="N384">
        <v>-4.1832500000000001</v>
      </c>
      <c r="O384">
        <v>1.2902700000000001E-4</v>
      </c>
      <c r="R384">
        <v>-27730.6</v>
      </c>
      <c r="S384">
        <f t="shared" si="22"/>
        <v>2.7762692100000002</v>
      </c>
      <c r="T384">
        <v>1.0049399999999999</v>
      </c>
      <c r="U384">
        <v>-4.1829799999999997</v>
      </c>
      <c r="V384">
        <v>1.29896E-4</v>
      </c>
      <c r="Y384">
        <v>-27739.5</v>
      </c>
      <c r="Z384">
        <f t="shared" si="23"/>
        <v>2.7784426500000001</v>
      </c>
      <c r="AA384">
        <v>1.00302</v>
      </c>
      <c r="AB384">
        <v>-4.18391</v>
      </c>
      <c r="AC384">
        <v>1.2964899999999999E-4</v>
      </c>
    </row>
    <row r="385" spans="2:29" x14ac:dyDescent="0.3">
      <c r="B385">
        <v>38300</v>
      </c>
      <c r="C385">
        <v>3.8300000000000001E-2</v>
      </c>
      <c r="D385">
        <v>-27813.7</v>
      </c>
      <c r="E385">
        <f t="shared" si="20"/>
        <v>2.7851355300000002</v>
      </c>
      <c r="F385">
        <v>1.00519</v>
      </c>
      <c r="G385">
        <v>-4.1831100000000001</v>
      </c>
      <c r="H385">
        <v>1.2992099999999999E-4</v>
      </c>
      <c r="K385">
        <v>-27791.200000000001</v>
      </c>
      <c r="L385">
        <f t="shared" si="21"/>
        <v>2.7840032800000003</v>
      </c>
      <c r="M385">
        <v>0.99365599999999998</v>
      </c>
      <c r="N385">
        <v>-4.18323</v>
      </c>
      <c r="O385">
        <v>1.28436E-4</v>
      </c>
      <c r="R385">
        <v>-27802.1</v>
      </c>
      <c r="S385">
        <f t="shared" si="22"/>
        <v>2.7834192100000004</v>
      </c>
      <c r="T385">
        <v>1.00088</v>
      </c>
      <c r="U385">
        <v>-4.1829599999999996</v>
      </c>
      <c r="V385">
        <v>1.2937199999999999E-4</v>
      </c>
      <c r="Y385">
        <v>-27814</v>
      </c>
      <c r="Z385">
        <f t="shared" si="23"/>
        <v>2.7858926500000001</v>
      </c>
      <c r="AA385">
        <v>1.0016400000000001</v>
      </c>
      <c r="AB385">
        <v>-4.1838899999999999</v>
      </c>
      <c r="AC385">
        <v>1.2947100000000001E-4</v>
      </c>
    </row>
    <row r="386" spans="2:29" x14ac:dyDescent="0.3">
      <c r="B386">
        <v>38400</v>
      </c>
      <c r="C386">
        <v>3.8399999999999997E-2</v>
      </c>
      <c r="D386">
        <v>-27887.599999999999</v>
      </c>
      <c r="E386">
        <f t="shared" si="20"/>
        <v>2.7925255299999998</v>
      </c>
      <c r="F386">
        <v>0.99247300000000005</v>
      </c>
      <c r="G386">
        <v>-4.18309</v>
      </c>
      <c r="H386">
        <v>1.2827800000000001E-4</v>
      </c>
      <c r="K386">
        <v>-27867.200000000001</v>
      </c>
      <c r="L386">
        <f t="shared" si="21"/>
        <v>2.7916032800000004</v>
      </c>
      <c r="M386">
        <v>1.00129</v>
      </c>
      <c r="N386">
        <v>-4.1832099999999999</v>
      </c>
      <c r="O386">
        <v>1.29422E-4</v>
      </c>
      <c r="R386">
        <v>-27877.3</v>
      </c>
      <c r="S386">
        <f t="shared" si="22"/>
        <v>2.7909392100000003</v>
      </c>
      <c r="T386">
        <v>0.99803600000000003</v>
      </c>
      <c r="U386">
        <v>-4.1829400000000003</v>
      </c>
      <c r="V386">
        <v>1.29004E-4</v>
      </c>
      <c r="Y386">
        <v>-27886.2</v>
      </c>
      <c r="Z386">
        <f t="shared" si="23"/>
        <v>2.7931126500000003</v>
      </c>
      <c r="AA386">
        <v>0.99564600000000003</v>
      </c>
      <c r="AB386">
        <v>-4.1838699999999998</v>
      </c>
      <c r="AC386">
        <v>1.28696E-4</v>
      </c>
    </row>
    <row r="387" spans="2:29" x14ac:dyDescent="0.3">
      <c r="B387">
        <v>38500</v>
      </c>
      <c r="C387">
        <v>3.85E-2</v>
      </c>
      <c r="D387">
        <v>-27958.1</v>
      </c>
      <c r="E387">
        <f t="shared" ref="E387:E450" si="24">(D387-$D$2)*-0.0001</f>
        <v>2.7995755299999998</v>
      </c>
      <c r="F387">
        <v>0.99758500000000006</v>
      </c>
      <c r="G387">
        <v>-4.1830699999999998</v>
      </c>
      <c r="H387">
        <v>1.2893799999999999E-4</v>
      </c>
      <c r="K387">
        <v>-27934.3</v>
      </c>
      <c r="L387">
        <f t="shared" ref="L387:L450" si="25">(K387-$K$2)*-0.0001</f>
        <v>2.7983132799999999</v>
      </c>
      <c r="M387">
        <v>0.99010200000000004</v>
      </c>
      <c r="N387">
        <v>-4.1831899999999997</v>
      </c>
      <c r="O387">
        <v>1.2797700000000001E-4</v>
      </c>
      <c r="R387">
        <v>-27948</v>
      </c>
      <c r="S387">
        <f t="shared" ref="S387:S450" si="26">(R387-$R$2)*-0.0001</f>
        <v>2.7980092100000005</v>
      </c>
      <c r="T387">
        <v>0.99799599999999999</v>
      </c>
      <c r="U387">
        <v>-4.1829200000000002</v>
      </c>
      <c r="V387">
        <v>1.28999E-4</v>
      </c>
      <c r="Y387">
        <v>-27961</v>
      </c>
      <c r="Z387">
        <f t="shared" ref="Z387:Z450" si="27">(Y387-$Y$2)*-0.0001</f>
        <v>2.8005926500000005</v>
      </c>
      <c r="AA387">
        <v>1.00349</v>
      </c>
      <c r="AB387">
        <v>-4.1838499999999996</v>
      </c>
      <c r="AC387">
        <v>1.2971E-4</v>
      </c>
    </row>
    <row r="388" spans="2:29" x14ac:dyDescent="0.3">
      <c r="B388">
        <v>38600</v>
      </c>
      <c r="C388">
        <v>3.8600000000000002E-2</v>
      </c>
      <c r="D388">
        <v>-28031.9</v>
      </c>
      <c r="E388">
        <f t="shared" si="24"/>
        <v>2.8069555300000002</v>
      </c>
      <c r="F388">
        <v>0.99203699999999995</v>
      </c>
      <c r="G388">
        <v>-4.1830499999999997</v>
      </c>
      <c r="H388">
        <v>1.28221E-4</v>
      </c>
      <c r="K388">
        <v>-28013.5</v>
      </c>
      <c r="L388">
        <f t="shared" si="25"/>
        <v>2.8062332800000003</v>
      </c>
      <c r="M388">
        <v>1.0069300000000001</v>
      </c>
      <c r="N388">
        <v>-4.1831699999999996</v>
      </c>
      <c r="O388">
        <v>1.30152E-4</v>
      </c>
      <c r="R388">
        <v>-28025.200000000001</v>
      </c>
      <c r="S388">
        <f t="shared" si="26"/>
        <v>2.8057292100000004</v>
      </c>
      <c r="T388">
        <v>1.0023200000000001</v>
      </c>
      <c r="U388">
        <v>-4.1829000000000001</v>
      </c>
      <c r="V388">
        <v>1.29558E-4</v>
      </c>
      <c r="Y388">
        <v>-28034.6</v>
      </c>
      <c r="Z388">
        <f t="shared" si="27"/>
        <v>2.8079526500000003</v>
      </c>
      <c r="AA388">
        <v>1.00068</v>
      </c>
      <c r="AB388">
        <v>-4.1838300000000004</v>
      </c>
      <c r="AC388">
        <v>1.2934700000000001E-4</v>
      </c>
    </row>
    <row r="389" spans="2:29" x14ac:dyDescent="0.3">
      <c r="B389">
        <v>38700</v>
      </c>
      <c r="C389">
        <v>3.8699999999999998E-2</v>
      </c>
      <c r="D389">
        <v>-28101.599999999999</v>
      </c>
      <c r="E389">
        <f t="shared" si="24"/>
        <v>2.8139255299999997</v>
      </c>
      <c r="F389">
        <v>0.98661399999999999</v>
      </c>
      <c r="G389">
        <v>-4.1830299999999996</v>
      </c>
      <c r="H389">
        <v>1.2752E-4</v>
      </c>
      <c r="K389">
        <v>-28083.1</v>
      </c>
      <c r="L389">
        <f t="shared" si="25"/>
        <v>2.8131932800000001</v>
      </c>
      <c r="M389">
        <v>1.0026299999999999</v>
      </c>
      <c r="N389">
        <v>-4.1831500000000004</v>
      </c>
      <c r="O389">
        <v>1.29596E-4</v>
      </c>
      <c r="R389">
        <v>-28098.3</v>
      </c>
      <c r="S389">
        <f t="shared" si="26"/>
        <v>2.8130392100000003</v>
      </c>
      <c r="T389">
        <v>1.00088</v>
      </c>
      <c r="U389">
        <v>-4.1828799999999999</v>
      </c>
      <c r="V389">
        <v>1.2937199999999999E-4</v>
      </c>
      <c r="Y389">
        <v>-28107.9</v>
      </c>
      <c r="Z389">
        <f t="shared" si="27"/>
        <v>2.8152826500000003</v>
      </c>
      <c r="AA389">
        <v>1.00223</v>
      </c>
      <c r="AB389">
        <v>-4.1837999999999997</v>
      </c>
      <c r="AC389">
        <v>1.2954700000000001E-4</v>
      </c>
    </row>
    <row r="390" spans="2:29" x14ac:dyDescent="0.3">
      <c r="B390">
        <v>38800</v>
      </c>
      <c r="C390">
        <v>3.8800000000000001E-2</v>
      </c>
      <c r="D390">
        <v>-28181.200000000001</v>
      </c>
      <c r="E390">
        <f t="shared" si="24"/>
        <v>2.8218855299999999</v>
      </c>
      <c r="F390">
        <v>1.0165599999999999</v>
      </c>
      <c r="G390">
        <v>-4.1830100000000003</v>
      </c>
      <c r="H390">
        <v>1.3139099999999999E-4</v>
      </c>
      <c r="K390">
        <v>-28158.799999999999</v>
      </c>
      <c r="L390">
        <f t="shared" si="25"/>
        <v>2.82076328</v>
      </c>
      <c r="M390">
        <v>1.0049600000000001</v>
      </c>
      <c r="N390">
        <v>-4.1831300000000002</v>
      </c>
      <c r="O390">
        <v>1.2989699999999999E-4</v>
      </c>
      <c r="R390">
        <v>-28169.4</v>
      </c>
      <c r="S390">
        <f t="shared" si="26"/>
        <v>2.8201492100000003</v>
      </c>
      <c r="T390">
        <v>1.0030699999999999</v>
      </c>
      <c r="U390">
        <v>-4.1828599999999998</v>
      </c>
      <c r="V390">
        <v>1.29655E-4</v>
      </c>
      <c r="Y390">
        <v>-28181.4</v>
      </c>
      <c r="Z390">
        <f t="shared" si="27"/>
        <v>2.8226326500000005</v>
      </c>
      <c r="AA390">
        <v>0.99994000000000005</v>
      </c>
      <c r="AB390">
        <v>-4.1837799999999996</v>
      </c>
      <c r="AC390">
        <v>1.2925100000000001E-4</v>
      </c>
    </row>
    <row r="391" spans="2:29" x14ac:dyDescent="0.3">
      <c r="B391">
        <v>38900</v>
      </c>
      <c r="C391">
        <v>3.8899999999999997E-2</v>
      </c>
      <c r="D391">
        <v>-28259.200000000001</v>
      </c>
      <c r="E391">
        <f t="shared" si="24"/>
        <v>2.8296855299999999</v>
      </c>
      <c r="F391">
        <v>0.99670300000000001</v>
      </c>
      <c r="G391">
        <v>-4.1829799999999997</v>
      </c>
      <c r="H391">
        <v>1.2882400000000001E-4</v>
      </c>
      <c r="K391">
        <v>-28234.1</v>
      </c>
      <c r="L391">
        <f t="shared" si="25"/>
        <v>2.82829328</v>
      </c>
      <c r="M391">
        <v>0.99454399999999998</v>
      </c>
      <c r="N391">
        <v>-4.1831100000000001</v>
      </c>
      <c r="O391">
        <v>1.28551E-4</v>
      </c>
      <c r="R391">
        <v>-28245</v>
      </c>
      <c r="S391">
        <f t="shared" si="26"/>
        <v>2.8277092100000001</v>
      </c>
      <c r="T391">
        <v>1.0020800000000001</v>
      </c>
      <c r="U391">
        <v>-4.1828399999999997</v>
      </c>
      <c r="V391">
        <v>1.29527E-4</v>
      </c>
      <c r="Y391">
        <v>-28254.799999999999</v>
      </c>
      <c r="Z391">
        <f t="shared" si="27"/>
        <v>2.8299726500000002</v>
      </c>
      <c r="AA391">
        <v>0.99721099999999996</v>
      </c>
      <c r="AB391">
        <v>-4.1837600000000004</v>
      </c>
      <c r="AC391">
        <v>1.2889800000000001E-4</v>
      </c>
    </row>
    <row r="392" spans="2:29" x14ac:dyDescent="0.3">
      <c r="B392">
        <v>39000</v>
      </c>
      <c r="C392">
        <v>3.9E-2</v>
      </c>
      <c r="D392">
        <v>-28330.400000000001</v>
      </c>
      <c r="E392">
        <f t="shared" si="24"/>
        <v>2.8368055300000004</v>
      </c>
      <c r="F392">
        <v>1.00183</v>
      </c>
      <c r="G392">
        <v>-4.1829599999999996</v>
      </c>
      <c r="H392">
        <v>1.2948699999999999E-4</v>
      </c>
      <c r="K392">
        <v>-28303.4</v>
      </c>
      <c r="L392">
        <f t="shared" si="25"/>
        <v>2.8352232800000001</v>
      </c>
      <c r="M392">
        <v>0.99094800000000005</v>
      </c>
      <c r="N392">
        <v>-4.1830800000000004</v>
      </c>
      <c r="O392">
        <v>1.2808599999999999E-4</v>
      </c>
      <c r="R392">
        <v>-28317</v>
      </c>
      <c r="S392">
        <f t="shared" si="26"/>
        <v>2.8349092100000002</v>
      </c>
      <c r="T392">
        <v>1.00135</v>
      </c>
      <c r="U392">
        <v>-4.1828200000000004</v>
      </c>
      <c r="V392">
        <v>1.2943300000000001E-4</v>
      </c>
      <c r="Y392">
        <v>-28329.1</v>
      </c>
      <c r="Z392">
        <f t="shared" si="27"/>
        <v>2.83740265</v>
      </c>
      <c r="AA392">
        <v>1.0002800000000001</v>
      </c>
      <c r="AB392">
        <v>-4.1837400000000002</v>
      </c>
      <c r="AC392">
        <v>1.29295E-4</v>
      </c>
    </row>
    <row r="393" spans="2:29" x14ac:dyDescent="0.3">
      <c r="B393">
        <v>39100</v>
      </c>
      <c r="C393">
        <v>3.9100000000000003E-2</v>
      </c>
      <c r="D393">
        <v>-28394.400000000001</v>
      </c>
      <c r="E393">
        <f t="shared" si="24"/>
        <v>2.8432055300000001</v>
      </c>
      <c r="F393">
        <v>1.00284</v>
      </c>
      <c r="G393">
        <v>-4.1829400000000003</v>
      </c>
      <c r="H393">
        <v>1.2961799999999999E-4</v>
      </c>
      <c r="K393">
        <v>-28378.9</v>
      </c>
      <c r="L393">
        <f t="shared" si="25"/>
        <v>2.8427732800000003</v>
      </c>
      <c r="M393">
        <v>1.0011399999999999</v>
      </c>
      <c r="N393">
        <v>-4.1830600000000002</v>
      </c>
      <c r="O393">
        <v>1.2940400000000001E-4</v>
      </c>
      <c r="R393">
        <v>-28391.7</v>
      </c>
      <c r="S393">
        <f t="shared" si="26"/>
        <v>2.8423792100000003</v>
      </c>
      <c r="T393">
        <v>1.0006600000000001</v>
      </c>
      <c r="U393">
        <v>-4.1828000000000003</v>
      </c>
      <c r="V393">
        <v>1.2934399999999999E-4</v>
      </c>
      <c r="Y393">
        <v>-28404</v>
      </c>
      <c r="Z393">
        <f t="shared" si="27"/>
        <v>2.8448926500000002</v>
      </c>
      <c r="AA393">
        <v>1.00203</v>
      </c>
      <c r="AB393">
        <v>-4.1837200000000001</v>
      </c>
      <c r="AC393">
        <v>1.2952100000000001E-4</v>
      </c>
    </row>
    <row r="394" spans="2:29" x14ac:dyDescent="0.3">
      <c r="B394">
        <v>39200</v>
      </c>
      <c r="C394">
        <v>3.9199999999999999E-2</v>
      </c>
      <c r="D394">
        <v>-28471.9</v>
      </c>
      <c r="E394">
        <f t="shared" si="24"/>
        <v>2.8509555300000002</v>
      </c>
      <c r="F394">
        <v>0.99603900000000001</v>
      </c>
      <c r="G394">
        <v>-4.1829200000000002</v>
      </c>
      <c r="H394">
        <v>1.28739E-4</v>
      </c>
      <c r="K394">
        <v>-28455</v>
      </c>
      <c r="L394">
        <f t="shared" si="25"/>
        <v>2.85038328</v>
      </c>
      <c r="M394">
        <v>1.0083200000000001</v>
      </c>
      <c r="N394">
        <v>-4.1830400000000001</v>
      </c>
      <c r="O394">
        <v>1.3033200000000001E-4</v>
      </c>
      <c r="R394">
        <v>-28468.9</v>
      </c>
      <c r="S394">
        <f t="shared" si="26"/>
        <v>2.8500992100000007</v>
      </c>
      <c r="T394">
        <v>1.00129</v>
      </c>
      <c r="U394">
        <v>-4.1827699999999997</v>
      </c>
      <c r="V394">
        <v>1.2942499999999999E-4</v>
      </c>
      <c r="Y394">
        <v>-28475.3</v>
      </c>
      <c r="Z394">
        <f t="shared" si="27"/>
        <v>2.8520226500000003</v>
      </c>
      <c r="AA394">
        <v>1.00142</v>
      </c>
      <c r="AB394">
        <v>-4.1837</v>
      </c>
      <c r="AC394">
        <v>1.29443E-4</v>
      </c>
    </row>
    <row r="395" spans="2:29" x14ac:dyDescent="0.3">
      <c r="B395">
        <v>39300</v>
      </c>
      <c r="C395">
        <v>3.9300000000000002E-2</v>
      </c>
      <c r="D395">
        <v>-28553.200000000001</v>
      </c>
      <c r="E395">
        <f t="shared" si="24"/>
        <v>2.8590855300000002</v>
      </c>
      <c r="F395">
        <v>0.99071799999999999</v>
      </c>
      <c r="G395">
        <v>-4.1829000000000001</v>
      </c>
      <c r="H395">
        <v>1.2805100000000001E-4</v>
      </c>
      <c r="K395">
        <v>-28526.5</v>
      </c>
      <c r="L395">
        <f t="shared" si="25"/>
        <v>2.8575332800000002</v>
      </c>
      <c r="M395">
        <v>1.0008600000000001</v>
      </c>
      <c r="N395">
        <v>-4.18302</v>
      </c>
      <c r="O395">
        <v>1.29367E-4</v>
      </c>
      <c r="R395">
        <v>-28538.1</v>
      </c>
      <c r="S395">
        <f t="shared" si="26"/>
        <v>2.8570192100000003</v>
      </c>
      <c r="T395">
        <v>0.99932699999999997</v>
      </c>
      <c r="U395">
        <v>-4.1827500000000004</v>
      </c>
      <c r="V395">
        <v>1.29171E-4</v>
      </c>
      <c r="Y395">
        <v>-28551.4</v>
      </c>
      <c r="Z395">
        <f t="shared" si="27"/>
        <v>2.8596326500000004</v>
      </c>
      <c r="AA395">
        <v>1.0038100000000001</v>
      </c>
      <c r="AB395">
        <v>-4.1836799999999998</v>
      </c>
      <c r="AC395">
        <v>1.29751E-4</v>
      </c>
    </row>
    <row r="396" spans="2:29" x14ac:dyDescent="0.3">
      <c r="B396">
        <v>39400</v>
      </c>
      <c r="C396">
        <v>3.9399999999999998E-2</v>
      </c>
      <c r="D396">
        <v>-28623.4</v>
      </c>
      <c r="E396">
        <f t="shared" si="24"/>
        <v>2.86610553</v>
      </c>
      <c r="F396">
        <v>0.99095699999999998</v>
      </c>
      <c r="G396">
        <v>-4.1828799999999999</v>
      </c>
      <c r="H396">
        <v>1.2808200000000001E-4</v>
      </c>
      <c r="K396">
        <v>-28601.3</v>
      </c>
      <c r="L396">
        <f t="shared" si="25"/>
        <v>2.8650132799999999</v>
      </c>
      <c r="M396">
        <v>1.0037199999999999</v>
      </c>
      <c r="N396">
        <v>-4.1829999999999998</v>
      </c>
      <c r="O396">
        <v>1.2973699999999999E-4</v>
      </c>
      <c r="R396">
        <v>-28613.9</v>
      </c>
      <c r="S396">
        <f t="shared" si="26"/>
        <v>2.8645992100000006</v>
      </c>
      <c r="T396">
        <v>0.99725600000000003</v>
      </c>
      <c r="U396">
        <v>-4.1827300000000003</v>
      </c>
      <c r="V396">
        <v>1.2890300000000001E-4</v>
      </c>
      <c r="Y396">
        <v>-28622.799999999999</v>
      </c>
      <c r="Z396">
        <f t="shared" si="27"/>
        <v>2.8667726500000001</v>
      </c>
      <c r="AA396">
        <v>0.99934599999999996</v>
      </c>
      <c r="AB396">
        <v>-4.1836599999999997</v>
      </c>
      <c r="AC396">
        <v>1.2917399999999999E-4</v>
      </c>
    </row>
    <row r="397" spans="2:29" x14ac:dyDescent="0.3">
      <c r="B397">
        <v>39500</v>
      </c>
      <c r="C397">
        <v>3.95E-2</v>
      </c>
      <c r="D397">
        <v>-28695.7</v>
      </c>
      <c r="E397">
        <f t="shared" si="24"/>
        <v>2.8733355299999999</v>
      </c>
      <c r="F397">
        <v>1.00444</v>
      </c>
      <c r="G397">
        <v>-4.1828599999999998</v>
      </c>
      <c r="H397">
        <v>1.2982400000000001E-4</v>
      </c>
      <c r="K397">
        <v>-28670.400000000001</v>
      </c>
      <c r="L397">
        <f t="shared" si="25"/>
        <v>2.8719232800000003</v>
      </c>
      <c r="M397">
        <v>0.99880400000000003</v>
      </c>
      <c r="N397">
        <v>-4.1829799999999997</v>
      </c>
      <c r="O397">
        <v>1.29102E-4</v>
      </c>
      <c r="R397">
        <v>-28687.4</v>
      </c>
      <c r="S397">
        <f t="shared" si="26"/>
        <v>2.8719492100000004</v>
      </c>
      <c r="T397">
        <v>1.0024599999999999</v>
      </c>
      <c r="U397">
        <v>-4.1827100000000002</v>
      </c>
      <c r="V397">
        <v>1.2957600000000001E-4</v>
      </c>
      <c r="Y397">
        <v>-28699.4</v>
      </c>
      <c r="Z397">
        <f t="shared" si="27"/>
        <v>2.8744326500000006</v>
      </c>
      <c r="AA397">
        <v>0.99926899999999996</v>
      </c>
      <c r="AB397">
        <v>-4.1836399999999996</v>
      </c>
      <c r="AC397">
        <v>1.2916499999999999E-4</v>
      </c>
    </row>
    <row r="398" spans="2:29" x14ac:dyDescent="0.3">
      <c r="B398">
        <v>39600</v>
      </c>
      <c r="C398">
        <v>3.9600000000000003E-2</v>
      </c>
      <c r="D398">
        <v>-28772.400000000001</v>
      </c>
      <c r="E398">
        <f t="shared" si="24"/>
        <v>2.8810055299999999</v>
      </c>
      <c r="F398">
        <v>0.99662099999999998</v>
      </c>
      <c r="G398">
        <v>-4.1828399999999997</v>
      </c>
      <c r="H398">
        <v>1.2881399999999999E-4</v>
      </c>
      <c r="K398">
        <v>-28750.1</v>
      </c>
      <c r="L398">
        <f t="shared" si="25"/>
        <v>2.8798932800000001</v>
      </c>
      <c r="M398">
        <v>0.999448</v>
      </c>
      <c r="N398">
        <v>-4.1829599999999996</v>
      </c>
      <c r="O398">
        <v>1.29185E-4</v>
      </c>
      <c r="R398">
        <v>-28757.200000000001</v>
      </c>
      <c r="S398">
        <f t="shared" si="26"/>
        <v>2.8789292100000003</v>
      </c>
      <c r="T398">
        <v>0.99972700000000003</v>
      </c>
      <c r="U398">
        <v>-4.18269</v>
      </c>
      <c r="V398">
        <v>1.2922300000000001E-4</v>
      </c>
      <c r="Y398">
        <v>-28769.9</v>
      </c>
      <c r="Z398">
        <f t="shared" si="27"/>
        <v>2.8814826500000006</v>
      </c>
      <c r="AA398">
        <v>1.0002</v>
      </c>
      <c r="AB398">
        <v>-4.1836200000000003</v>
      </c>
      <c r="AC398">
        <v>1.2928500000000001E-4</v>
      </c>
    </row>
    <row r="399" spans="2:29" x14ac:dyDescent="0.3">
      <c r="B399">
        <v>39700</v>
      </c>
      <c r="C399">
        <v>3.9699999999999999E-2</v>
      </c>
      <c r="D399">
        <v>-28840.1</v>
      </c>
      <c r="E399">
        <f t="shared" si="24"/>
        <v>2.8877755299999999</v>
      </c>
      <c r="F399">
        <v>1.0032799999999999</v>
      </c>
      <c r="G399">
        <v>-4.1828200000000004</v>
      </c>
      <c r="H399">
        <v>1.2967499999999999E-4</v>
      </c>
      <c r="K399">
        <v>-28822.3</v>
      </c>
      <c r="L399">
        <f t="shared" si="25"/>
        <v>2.8871132799999999</v>
      </c>
      <c r="M399">
        <v>0.99441599999999997</v>
      </c>
      <c r="N399">
        <v>-4.1829400000000003</v>
      </c>
      <c r="O399">
        <v>1.28534E-4</v>
      </c>
      <c r="R399">
        <v>-28833.7</v>
      </c>
      <c r="S399">
        <f t="shared" si="26"/>
        <v>2.8865792100000003</v>
      </c>
      <c r="T399">
        <v>1.0024200000000001</v>
      </c>
      <c r="U399">
        <v>-4.1826699999999999</v>
      </c>
      <c r="V399">
        <v>1.2957100000000001E-4</v>
      </c>
      <c r="Y399">
        <v>-28845.3</v>
      </c>
      <c r="Z399">
        <f t="shared" si="27"/>
        <v>2.8890226500000002</v>
      </c>
      <c r="AA399">
        <v>1.0017199999999999</v>
      </c>
      <c r="AB399">
        <v>-4.1836000000000002</v>
      </c>
      <c r="AC399">
        <v>1.2948199999999999E-4</v>
      </c>
    </row>
    <row r="400" spans="2:29" x14ac:dyDescent="0.3">
      <c r="B400">
        <v>39800</v>
      </c>
      <c r="C400">
        <v>3.9800000000000002E-2</v>
      </c>
      <c r="D400">
        <v>-28918.5</v>
      </c>
      <c r="E400">
        <f t="shared" si="24"/>
        <v>2.8956155300000002</v>
      </c>
      <c r="F400">
        <v>1.00729</v>
      </c>
      <c r="G400">
        <v>-4.1828000000000003</v>
      </c>
      <c r="H400">
        <v>1.3019299999999999E-4</v>
      </c>
      <c r="K400">
        <v>-28891.4</v>
      </c>
      <c r="L400">
        <f t="shared" si="25"/>
        <v>2.8940232800000003</v>
      </c>
      <c r="M400">
        <v>1.00115</v>
      </c>
      <c r="N400">
        <v>-4.1829200000000002</v>
      </c>
      <c r="O400">
        <v>1.29405E-4</v>
      </c>
      <c r="R400">
        <v>-28907.4</v>
      </c>
      <c r="S400">
        <f t="shared" si="26"/>
        <v>2.8939492100000006</v>
      </c>
      <c r="T400">
        <v>0.99816899999999997</v>
      </c>
      <c r="U400">
        <v>-4.1826499999999998</v>
      </c>
      <c r="V400">
        <v>1.29021E-4</v>
      </c>
      <c r="Y400">
        <v>-28920.3</v>
      </c>
      <c r="Z400">
        <f t="shared" si="27"/>
        <v>2.8965226500000001</v>
      </c>
      <c r="AA400">
        <v>1.00126</v>
      </c>
      <c r="AB400">
        <v>-4.1835699999999996</v>
      </c>
      <c r="AC400">
        <v>1.29422E-4</v>
      </c>
    </row>
    <row r="401" spans="2:29" x14ac:dyDescent="0.3">
      <c r="B401">
        <v>39900</v>
      </c>
      <c r="C401">
        <v>3.9899999999999998E-2</v>
      </c>
      <c r="D401">
        <v>-28993.7</v>
      </c>
      <c r="E401">
        <f t="shared" si="24"/>
        <v>2.9031355300000001</v>
      </c>
      <c r="F401">
        <v>0.989784</v>
      </c>
      <c r="G401">
        <v>-4.1827800000000002</v>
      </c>
      <c r="H401">
        <v>1.2793E-4</v>
      </c>
      <c r="K401">
        <v>-28968.1</v>
      </c>
      <c r="L401">
        <f t="shared" si="25"/>
        <v>2.9016932799999999</v>
      </c>
      <c r="M401">
        <v>0.99566900000000003</v>
      </c>
      <c r="N401">
        <v>-4.1829000000000001</v>
      </c>
      <c r="O401">
        <v>1.28696E-4</v>
      </c>
      <c r="R401">
        <v>-28982.1</v>
      </c>
      <c r="S401">
        <f t="shared" si="26"/>
        <v>2.9014192100000002</v>
      </c>
      <c r="T401">
        <v>0.99765499999999996</v>
      </c>
      <c r="U401">
        <v>-4.1826299999999996</v>
      </c>
      <c r="V401">
        <v>1.2895499999999999E-4</v>
      </c>
      <c r="Y401">
        <v>-28992.5</v>
      </c>
      <c r="Z401">
        <f t="shared" si="27"/>
        <v>2.9037426500000003</v>
      </c>
      <c r="AA401">
        <v>1.00065</v>
      </c>
      <c r="AB401">
        <v>-4.1835500000000003</v>
      </c>
      <c r="AC401">
        <v>1.29343E-4</v>
      </c>
    </row>
    <row r="402" spans="2:29" x14ac:dyDescent="0.3">
      <c r="B402">
        <v>40000</v>
      </c>
      <c r="C402">
        <v>0.04</v>
      </c>
      <c r="D402">
        <v>-29061.3</v>
      </c>
      <c r="E402">
        <f t="shared" si="24"/>
        <v>2.90989553</v>
      </c>
      <c r="F402">
        <v>0.99541199999999996</v>
      </c>
      <c r="G402">
        <v>-4.1827500000000004</v>
      </c>
      <c r="H402">
        <v>1.28658E-4</v>
      </c>
      <c r="K402">
        <v>-29046.2</v>
      </c>
      <c r="L402">
        <f t="shared" si="25"/>
        <v>2.90950328</v>
      </c>
      <c r="M402">
        <v>1.0048699999999999</v>
      </c>
      <c r="N402">
        <v>-4.1828700000000003</v>
      </c>
      <c r="O402">
        <v>1.2988600000000001E-4</v>
      </c>
      <c r="R402">
        <v>-29055.1</v>
      </c>
      <c r="S402">
        <f t="shared" si="26"/>
        <v>2.9087192100000001</v>
      </c>
      <c r="T402">
        <v>1.0005599999999999</v>
      </c>
      <c r="U402">
        <v>-4.1826100000000004</v>
      </c>
      <c r="V402">
        <v>1.29331E-4</v>
      </c>
      <c r="Y402">
        <v>-29065.1</v>
      </c>
      <c r="Z402">
        <f t="shared" si="27"/>
        <v>2.9110026499999999</v>
      </c>
      <c r="AA402">
        <v>1.00064</v>
      </c>
      <c r="AB402">
        <v>-4.1835300000000002</v>
      </c>
      <c r="AC402">
        <v>1.2934200000000001E-4</v>
      </c>
    </row>
    <row r="403" spans="2:29" x14ac:dyDescent="0.3">
      <c r="B403">
        <v>40100</v>
      </c>
      <c r="C403">
        <v>4.0099999999999997E-2</v>
      </c>
      <c r="D403">
        <v>-29139.200000000001</v>
      </c>
      <c r="E403">
        <f t="shared" si="24"/>
        <v>2.91768553</v>
      </c>
      <c r="F403">
        <v>1.0004999999999999</v>
      </c>
      <c r="G403">
        <v>-4.1827300000000003</v>
      </c>
      <c r="H403">
        <v>1.2931600000000001E-4</v>
      </c>
      <c r="K403">
        <v>-29116.5</v>
      </c>
      <c r="L403">
        <f t="shared" si="25"/>
        <v>2.9165332800000003</v>
      </c>
      <c r="M403">
        <v>1.00376</v>
      </c>
      <c r="N403">
        <v>-4.1828500000000002</v>
      </c>
      <c r="O403">
        <v>1.2974199999999999E-4</v>
      </c>
      <c r="R403">
        <v>-29127.1</v>
      </c>
      <c r="S403">
        <f t="shared" si="26"/>
        <v>2.9159192100000002</v>
      </c>
      <c r="T403">
        <v>1.0037</v>
      </c>
      <c r="U403">
        <v>-4.1825799999999997</v>
      </c>
      <c r="V403">
        <v>1.2973699999999999E-4</v>
      </c>
      <c r="Y403">
        <v>-29141</v>
      </c>
      <c r="Z403">
        <f t="shared" si="27"/>
        <v>2.9185926500000003</v>
      </c>
      <c r="AA403">
        <v>0.99528499999999998</v>
      </c>
      <c r="AB403">
        <v>-4.1835100000000001</v>
      </c>
      <c r="AC403">
        <v>1.2865000000000001E-4</v>
      </c>
    </row>
    <row r="404" spans="2:29" x14ac:dyDescent="0.3">
      <c r="B404">
        <v>40200</v>
      </c>
      <c r="C404">
        <v>4.02E-2</v>
      </c>
      <c r="D404">
        <v>-29209.4</v>
      </c>
      <c r="E404">
        <f t="shared" si="24"/>
        <v>2.9247055300000002</v>
      </c>
      <c r="F404">
        <v>1.00115</v>
      </c>
      <c r="G404">
        <v>-4.1827100000000002</v>
      </c>
      <c r="H404">
        <v>1.2939900000000001E-4</v>
      </c>
      <c r="K404">
        <v>-29187.7</v>
      </c>
      <c r="L404">
        <f t="shared" si="25"/>
        <v>2.9236532800000004</v>
      </c>
      <c r="M404">
        <v>1.00037</v>
      </c>
      <c r="N404">
        <v>-4.18283</v>
      </c>
      <c r="O404">
        <v>1.2930400000000001E-4</v>
      </c>
      <c r="R404">
        <v>-29202.3</v>
      </c>
      <c r="S404">
        <f t="shared" si="26"/>
        <v>2.9234392100000002</v>
      </c>
      <c r="T404">
        <v>0.99913200000000002</v>
      </c>
      <c r="U404">
        <v>-4.1825599999999996</v>
      </c>
      <c r="V404">
        <v>1.2914600000000001E-4</v>
      </c>
      <c r="Y404">
        <v>-29214.1</v>
      </c>
      <c r="Z404">
        <f t="shared" si="27"/>
        <v>2.9259026500000003</v>
      </c>
      <c r="AA404">
        <v>1.00217</v>
      </c>
      <c r="AB404">
        <v>-4.1834899999999999</v>
      </c>
      <c r="AC404">
        <v>1.2953899999999999E-4</v>
      </c>
    </row>
    <row r="405" spans="2:29" x14ac:dyDescent="0.3">
      <c r="B405">
        <v>40300</v>
      </c>
      <c r="C405">
        <v>4.0300000000000002E-2</v>
      </c>
      <c r="D405">
        <v>-29287.3</v>
      </c>
      <c r="E405">
        <f t="shared" si="24"/>
        <v>2.9324955299999997</v>
      </c>
      <c r="F405">
        <v>0.99846599999999996</v>
      </c>
      <c r="G405">
        <v>-4.18269</v>
      </c>
      <c r="H405">
        <v>1.29052E-4</v>
      </c>
      <c r="K405">
        <v>-29262.400000000001</v>
      </c>
      <c r="L405">
        <f t="shared" si="25"/>
        <v>2.9311232800000004</v>
      </c>
      <c r="M405">
        <v>0.99936199999999997</v>
      </c>
      <c r="N405">
        <v>-4.1828099999999999</v>
      </c>
      <c r="O405">
        <v>1.2917399999999999E-4</v>
      </c>
      <c r="R405">
        <v>-29277.9</v>
      </c>
      <c r="S405">
        <f t="shared" si="26"/>
        <v>2.9309992100000004</v>
      </c>
      <c r="T405">
        <v>1.00393</v>
      </c>
      <c r="U405">
        <v>-4.1825400000000004</v>
      </c>
      <c r="V405">
        <v>1.2976599999999999E-4</v>
      </c>
      <c r="Y405">
        <v>-29286.400000000001</v>
      </c>
      <c r="Z405">
        <f t="shared" si="27"/>
        <v>2.9331326500000006</v>
      </c>
      <c r="AA405">
        <v>0.99940700000000005</v>
      </c>
      <c r="AB405">
        <v>-4.1834699999999998</v>
      </c>
      <c r="AC405">
        <v>1.2918200000000001E-4</v>
      </c>
    </row>
    <row r="406" spans="2:29" x14ac:dyDescent="0.3">
      <c r="B406">
        <v>40400</v>
      </c>
      <c r="C406">
        <v>4.0399999999999998E-2</v>
      </c>
      <c r="D406">
        <v>-29361.8</v>
      </c>
      <c r="E406">
        <f t="shared" si="24"/>
        <v>2.9399455300000001</v>
      </c>
      <c r="F406">
        <v>1.0018199999999999</v>
      </c>
      <c r="G406">
        <v>-4.1826699999999999</v>
      </c>
      <c r="H406">
        <v>1.29486E-4</v>
      </c>
      <c r="K406">
        <v>-29335.1</v>
      </c>
      <c r="L406">
        <f t="shared" si="25"/>
        <v>2.9383932800000001</v>
      </c>
      <c r="M406">
        <v>1.00207</v>
      </c>
      <c r="N406">
        <v>-4.1827899999999998</v>
      </c>
      <c r="O406">
        <v>1.29524E-4</v>
      </c>
      <c r="R406">
        <v>-29348.7</v>
      </c>
      <c r="S406">
        <f t="shared" si="26"/>
        <v>2.9380792100000002</v>
      </c>
      <c r="T406">
        <v>0.99748300000000001</v>
      </c>
      <c r="U406">
        <v>-4.1825200000000002</v>
      </c>
      <c r="V406">
        <v>1.2893299999999999E-4</v>
      </c>
      <c r="Y406">
        <v>-29361.9</v>
      </c>
      <c r="Z406">
        <f t="shared" si="27"/>
        <v>2.9406826500000003</v>
      </c>
      <c r="AA406">
        <v>1.00406</v>
      </c>
      <c r="AB406">
        <v>-4.1834499999999997</v>
      </c>
      <c r="AC406">
        <v>1.29784E-4</v>
      </c>
    </row>
    <row r="407" spans="2:29" x14ac:dyDescent="0.3">
      <c r="B407">
        <v>40500</v>
      </c>
      <c r="C407">
        <v>4.0500000000000001E-2</v>
      </c>
      <c r="D407">
        <v>-29433.5</v>
      </c>
      <c r="E407">
        <f t="shared" si="24"/>
        <v>2.94711553</v>
      </c>
      <c r="F407">
        <v>0.98377999999999999</v>
      </c>
      <c r="G407">
        <v>-4.1826499999999998</v>
      </c>
      <c r="H407">
        <v>1.2715400000000001E-4</v>
      </c>
      <c r="K407">
        <v>-29415.9</v>
      </c>
      <c r="L407">
        <f t="shared" si="25"/>
        <v>2.9464732800000002</v>
      </c>
      <c r="M407">
        <v>1.0004299999999999</v>
      </c>
      <c r="N407">
        <v>-4.1827699999999997</v>
      </c>
      <c r="O407">
        <v>1.29312E-4</v>
      </c>
      <c r="R407">
        <v>-29423.200000000001</v>
      </c>
      <c r="S407">
        <f t="shared" si="26"/>
        <v>2.9455292100000006</v>
      </c>
      <c r="T407">
        <v>1.0016499999999999</v>
      </c>
      <c r="U407">
        <v>-4.1825000000000001</v>
      </c>
      <c r="V407">
        <v>1.2947100000000001E-4</v>
      </c>
      <c r="Y407">
        <v>-29436.7</v>
      </c>
      <c r="Z407">
        <f t="shared" si="27"/>
        <v>2.9481626500000004</v>
      </c>
      <c r="AA407">
        <v>0.99936000000000003</v>
      </c>
      <c r="AB407">
        <v>-4.1834300000000004</v>
      </c>
      <c r="AC407">
        <v>1.29176E-4</v>
      </c>
    </row>
    <row r="408" spans="2:29" x14ac:dyDescent="0.3">
      <c r="B408">
        <v>40600</v>
      </c>
      <c r="C408">
        <v>4.0599999999999997E-2</v>
      </c>
      <c r="D408">
        <v>-29502</v>
      </c>
      <c r="E408">
        <f t="shared" si="24"/>
        <v>2.9539655300000001</v>
      </c>
      <c r="F408">
        <v>1.0009399999999999</v>
      </c>
      <c r="G408">
        <v>-4.1826299999999996</v>
      </c>
      <c r="H408">
        <v>1.2937199999999999E-4</v>
      </c>
      <c r="K408">
        <v>-29486.1</v>
      </c>
      <c r="L408">
        <f t="shared" si="25"/>
        <v>2.95349328</v>
      </c>
      <c r="M408">
        <v>0.99614800000000003</v>
      </c>
      <c r="N408">
        <v>-4.1827399999999999</v>
      </c>
      <c r="O408">
        <v>1.28758E-4</v>
      </c>
      <c r="R408">
        <v>-29501.5</v>
      </c>
      <c r="S408">
        <f t="shared" si="26"/>
        <v>2.9533592100000003</v>
      </c>
      <c r="T408">
        <v>0.99927699999999997</v>
      </c>
      <c r="U408">
        <v>-4.18248</v>
      </c>
      <c r="V408">
        <v>1.2916499999999999E-4</v>
      </c>
      <c r="Y408">
        <v>-29507.7</v>
      </c>
      <c r="Z408">
        <f t="shared" si="27"/>
        <v>2.9552626500000003</v>
      </c>
      <c r="AA408">
        <v>1.00048</v>
      </c>
      <c r="AB408">
        <v>-4.1833999999999998</v>
      </c>
      <c r="AC408">
        <v>1.2931999999999999E-4</v>
      </c>
    </row>
    <row r="409" spans="2:29" x14ac:dyDescent="0.3">
      <c r="B409">
        <v>40700</v>
      </c>
      <c r="C409">
        <v>4.07E-2</v>
      </c>
      <c r="D409">
        <v>-29587.1</v>
      </c>
      <c r="E409">
        <f t="shared" si="24"/>
        <v>2.9624755299999999</v>
      </c>
      <c r="F409">
        <v>0.99957799999999997</v>
      </c>
      <c r="G409">
        <v>-4.1825999999999999</v>
      </c>
      <c r="H409">
        <v>1.2919599999999999E-4</v>
      </c>
      <c r="K409">
        <v>-29554.9</v>
      </c>
      <c r="L409">
        <f t="shared" si="25"/>
        <v>2.9603732800000002</v>
      </c>
      <c r="M409">
        <v>1.00986</v>
      </c>
      <c r="N409">
        <v>-4.1827199999999998</v>
      </c>
      <c r="O409">
        <v>1.3053000000000001E-4</v>
      </c>
      <c r="R409">
        <v>-29566.5</v>
      </c>
      <c r="S409">
        <f t="shared" si="26"/>
        <v>2.9598592100000003</v>
      </c>
      <c r="T409">
        <v>0.99934599999999996</v>
      </c>
      <c r="U409">
        <v>-4.1824500000000002</v>
      </c>
      <c r="V409">
        <v>1.2917399999999999E-4</v>
      </c>
      <c r="Y409">
        <v>-29582.799999999999</v>
      </c>
      <c r="Z409">
        <f t="shared" si="27"/>
        <v>2.9627726500000002</v>
      </c>
      <c r="AA409">
        <v>0.99797100000000005</v>
      </c>
      <c r="AB409">
        <v>-4.1833799999999997</v>
      </c>
      <c r="AC409">
        <v>1.28997E-4</v>
      </c>
    </row>
    <row r="410" spans="2:29" x14ac:dyDescent="0.3">
      <c r="B410">
        <v>40800</v>
      </c>
      <c r="C410">
        <v>4.0800000000000003E-2</v>
      </c>
      <c r="D410">
        <v>-29653.200000000001</v>
      </c>
      <c r="E410">
        <f t="shared" si="24"/>
        <v>2.9690855300000001</v>
      </c>
      <c r="F410">
        <v>1.0037199999999999</v>
      </c>
      <c r="G410">
        <v>-4.1825799999999997</v>
      </c>
      <c r="H410">
        <v>1.29732E-4</v>
      </c>
      <c r="K410">
        <v>-29629.7</v>
      </c>
      <c r="L410">
        <f t="shared" si="25"/>
        <v>2.9678532800000004</v>
      </c>
      <c r="M410">
        <v>0.99823700000000004</v>
      </c>
      <c r="N410">
        <v>-4.1826999999999996</v>
      </c>
      <c r="O410">
        <v>1.29028E-4</v>
      </c>
      <c r="R410">
        <v>-29644.3</v>
      </c>
      <c r="S410">
        <f t="shared" si="26"/>
        <v>2.9676392100000002</v>
      </c>
      <c r="T410">
        <v>1.0078199999999999</v>
      </c>
      <c r="U410">
        <v>-4.1824300000000001</v>
      </c>
      <c r="V410">
        <v>1.30269E-4</v>
      </c>
      <c r="Y410">
        <v>-29655.4</v>
      </c>
      <c r="Z410">
        <f t="shared" si="27"/>
        <v>2.9700326500000003</v>
      </c>
      <c r="AA410">
        <v>0.99772300000000003</v>
      </c>
      <c r="AB410">
        <v>-4.1833600000000004</v>
      </c>
      <c r="AC410">
        <v>1.2896500000000001E-4</v>
      </c>
    </row>
    <row r="411" spans="2:29" x14ac:dyDescent="0.3">
      <c r="B411">
        <v>40900</v>
      </c>
      <c r="C411">
        <v>4.0899999999999999E-2</v>
      </c>
      <c r="D411">
        <v>-29727.599999999999</v>
      </c>
      <c r="E411">
        <f t="shared" si="24"/>
        <v>2.97652553</v>
      </c>
      <c r="F411">
        <v>1.00597</v>
      </c>
      <c r="G411">
        <v>-4.1825599999999996</v>
      </c>
      <c r="H411">
        <v>1.30023E-4</v>
      </c>
      <c r="K411">
        <v>-29709.200000000001</v>
      </c>
      <c r="L411">
        <f t="shared" si="25"/>
        <v>2.9758032800000001</v>
      </c>
      <c r="M411">
        <v>1.0013300000000001</v>
      </c>
      <c r="N411">
        <v>-4.1826800000000004</v>
      </c>
      <c r="O411">
        <v>1.2942800000000001E-4</v>
      </c>
      <c r="R411">
        <v>-29720.1</v>
      </c>
      <c r="S411">
        <f t="shared" si="26"/>
        <v>2.9752192100000001</v>
      </c>
      <c r="T411">
        <v>1.00458</v>
      </c>
      <c r="U411">
        <v>-4.18241</v>
      </c>
      <c r="V411">
        <v>1.2985000000000001E-4</v>
      </c>
      <c r="Y411">
        <v>-29731.200000000001</v>
      </c>
      <c r="Z411">
        <f t="shared" si="27"/>
        <v>2.9776126500000002</v>
      </c>
      <c r="AA411">
        <v>1.00098</v>
      </c>
      <c r="AB411">
        <v>-4.1833400000000003</v>
      </c>
      <c r="AC411">
        <v>1.29386E-4</v>
      </c>
    </row>
    <row r="412" spans="2:29" x14ac:dyDescent="0.3">
      <c r="B412">
        <v>41000</v>
      </c>
      <c r="C412">
        <v>4.1000000000000002E-2</v>
      </c>
      <c r="D412">
        <v>-29800.6</v>
      </c>
      <c r="E412">
        <f t="shared" si="24"/>
        <v>2.9838255299999998</v>
      </c>
      <c r="F412">
        <v>0.99887599999999999</v>
      </c>
      <c r="G412">
        <v>-4.1825400000000004</v>
      </c>
      <c r="H412">
        <v>1.2910499999999999E-4</v>
      </c>
      <c r="K412">
        <v>-29780.2</v>
      </c>
      <c r="L412">
        <f t="shared" si="25"/>
        <v>2.9829032800000004</v>
      </c>
      <c r="M412">
        <v>0.99853800000000004</v>
      </c>
      <c r="N412">
        <v>-4.1826600000000003</v>
      </c>
      <c r="O412">
        <v>1.2906699999999999E-4</v>
      </c>
      <c r="R412">
        <v>-29793</v>
      </c>
      <c r="S412">
        <f t="shared" si="26"/>
        <v>2.9825092100000004</v>
      </c>
      <c r="T412">
        <v>0.99928300000000003</v>
      </c>
      <c r="U412">
        <v>-4.1823899999999998</v>
      </c>
      <c r="V412">
        <v>1.2916499999999999E-4</v>
      </c>
      <c r="Y412">
        <v>-29805.5</v>
      </c>
      <c r="Z412">
        <f t="shared" si="27"/>
        <v>2.9850426500000005</v>
      </c>
      <c r="AA412">
        <v>1.00173</v>
      </c>
      <c r="AB412">
        <v>-4.1833200000000001</v>
      </c>
      <c r="AC412">
        <v>1.2948199999999999E-4</v>
      </c>
    </row>
    <row r="413" spans="2:29" x14ac:dyDescent="0.3">
      <c r="B413">
        <v>41100</v>
      </c>
      <c r="C413">
        <v>4.1099999999999998E-2</v>
      </c>
      <c r="D413">
        <v>-29876.799999999999</v>
      </c>
      <c r="E413">
        <f t="shared" si="24"/>
        <v>2.99144553</v>
      </c>
      <c r="F413">
        <v>0.99836400000000003</v>
      </c>
      <c r="G413">
        <v>-4.1825200000000002</v>
      </c>
      <c r="H413">
        <v>1.2903900000000001E-4</v>
      </c>
      <c r="K413">
        <v>-29851.5</v>
      </c>
      <c r="L413">
        <f t="shared" si="25"/>
        <v>2.99003328</v>
      </c>
      <c r="M413">
        <v>0.99388200000000004</v>
      </c>
      <c r="N413">
        <v>-4.1826400000000001</v>
      </c>
      <c r="O413">
        <v>1.28465E-4</v>
      </c>
      <c r="R413">
        <v>-29865</v>
      </c>
      <c r="S413">
        <f t="shared" si="26"/>
        <v>2.9897092100000004</v>
      </c>
      <c r="T413">
        <v>1.00132</v>
      </c>
      <c r="U413">
        <v>-4.1823699999999997</v>
      </c>
      <c r="V413">
        <v>1.2942800000000001E-4</v>
      </c>
      <c r="Y413">
        <v>-29877.9</v>
      </c>
      <c r="Z413">
        <f t="shared" si="27"/>
        <v>2.9922826500000004</v>
      </c>
      <c r="AA413">
        <v>1.00145</v>
      </c>
      <c r="AB413">
        <v>-4.1832900000000004</v>
      </c>
      <c r="AC413">
        <v>1.2944700000000001E-4</v>
      </c>
    </row>
    <row r="414" spans="2:29" x14ac:dyDescent="0.3">
      <c r="B414">
        <v>41200</v>
      </c>
      <c r="C414">
        <v>4.1200000000000001E-2</v>
      </c>
      <c r="D414">
        <v>-29951</v>
      </c>
      <c r="E414">
        <f t="shared" si="24"/>
        <v>2.9988655299999998</v>
      </c>
      <c r="F414">
        <v>0.98295999999999994</v>
      </c>
      <c r="G414">
        <v>-4.1824899999999996</v>
      </c>
      <c r="H414">
        <v>1.2704799999999999E-4</v>
      </c>
      <c r="K414">
        <v>-29925</v>
      </c>
      <c r="L414">
        <f t="shared" si="25"/>
        <v>2.9973832800000002</v>
      </c>
      <c r="M414">
        <v>0.99989499999999998</v>
      </c>
      <c r="N414">
        <v>-4.1826100000000004</v>
      </c>
      <c r="O414">
        <v>1.2924200000000001E-4</v>
      </c>
      <c r="R414">
        <v>-29940.2</v>
      </c>
      <c r="S414">
        <f t="shared" si="26"/>
        <v>2.9972292100000004</v>
      </c>
      <c r="T414">
        <v>0.99997899999999995</v>
      </c>
      <c r="U414">
        <v>-4.1823499999999996</v>
      </c>
      <c r="V414">
        <v>1.2925499999999999E-4</v>
      </c>
      <c r="Y414">
        <v>-29950</v>
      </c>
      <c r="Z414">
        <f t="shared" si="27"/>
        <v>2.9994926500000001</v>
      </c>
      <c r="AA414">
        <v>0.99922</v>
      </c>
      <c r="AB414">
        <v>-4.1832700000000003</v>
      </c>
      <c r="AC414">
        <v>1.2915800000000001E-4</v>
      </c>
    </row>
    <row r="415" spans="2:29" x14ac:dyDescent="0.3">
      <c r="B415">
        <v>41300</v>
      </c>
      <c r="C415">
        <v>4.1300000000000003E-2</v>
      </c>
      <c r="D415">
        <v>-30021.8</v>
      </c>
      <c r="E415">
        <f t="shared" si="24"/>
        <v>3.00594553</v>
      </c>
      <c r="F415">
        <v>1.0026900000000001</v>
      </c>
      <c r="G415">
        <v>-4.1824700000000004</v>
      </c>
      <c r="H415">
        <v>1.2959899999999999E-4</v>
      </c>
      <c r="K415">
        <v>-30004.7</v>
      </c>
      <c r="L415">
        <f t="shared" si="25"/>
        <v>3.00535328</v>
      </c>
      <c r="M415">
        <v>1.0041199999999999</v>
      </c>
      <c r="N415">
        <v>-4.1825900000000003</v>
      </c>
      <c r="O415">
        <v>1.2978800000000001E-4</v>
      </c>
      <c r="R415">
        <v>-30012.6</v>
      </c>
      <c r="S415">
        <f t="shared" si="26"/>
        <v>3.0044692100000003</v>
      </c>
      <c r="T415">
        <v>0.99897599999999998</v>
      </c>
      <c r="U415">
        <v>-4.1823199999999998</v>
      </c>
      <c r="V415">
        <v>1.29126E-4</v>
      </c>
      <c r="Y415">
        <v>-30027.599999999999</v>
      </c>
      <c r="Z415">
        <f t="shared" si="27"/>
        <v>3.0072526500000003</v>
      </c>
      <c r="AA415">
        <v>0.99629699999999999</v>
      </c>
      <c r="AB415">
        <v>-4.1832500000000001</v>
      </c>
      <c r="AC415">
        <v>1.2878E-4</v>
      </c>
    </row>
    <row r="416" spans="2:29" x14ac:dyDescent="0.3">
      <c r="B416">
        <v>41400</v>
      </c>
      <c r="C416">
        <v>4.1399999999999999E-2</v>
      </c>
      <c r="D416">
        <v>-30101.1</v>
      </c>
      <c r="E416">
        <f t="shared" si="24"/>
        <v>3.01387553</v>
      </c>
      <c r="F416">
        <v>1.0022800000000001</v>
      </c>
      <c r="G416">
        <v>-4.1824500000000002</v>
      </c>
      <c r="H416">
        <v>1.2954500000000001E-4</v>
      </c>
      <c r="K416">
        <v>-30073.200000000001</v>
      </c>
      <c r="L416">
        <f t="shared" si="25"/>
        <v>3.01220328</v>
      </c>
      <c r="M416">
        <v>0.99931700000000001</v>
      </c>
      <c r="N416">
        <v>-4.1825700000000001</v>
      </c>
      <c r="O416">
        <v>1.2916800000000001E-4</v>
      </c>
      <c r="R416">
        <v>-30090.6</v>
      </c>
      <c r="S416">
        <f t="shared" si="26"/>
        <v>3.0122692100000004</v>
      </c>
      <c r="T416">
        <v>1.00488</v>
      </c>
      <c r="U416">
        <v>-4.1822999999999997</v>
      </c>
      <c r="V416">
        <v>1.2988799999999999E-4</v>
      </c>
      <c r="Y416">
        <v>-30099.599999999999</v>
      </c>
      <c r="Z416">
        <f t="shared" si="27"/>
        <v>3.01445265</v>
      </c>
      <c r="AA416">
        <v>0.996591</v>
      </c>
      <c r="AB416">
        <v>-4.18323</v>
      </c>
      <c r="AC416">
        <v>1.28818E-4</v>
      </c>
    </row>
    <row r="417" spans="2:29" x14ac:dyDescent="0.3">
      <c r="B417">
        <v>41500</v>
      </c>
      <c r="C417">
        <v>4.1500000000000002E-2</v>
      </c>
      <c r="D417">
        <v>-30170.5</v>
      </c>
      <c r="E417">
        <f t="shared" si="24"/>
        <v>3.0208155300000001</v>
      </c>
      <c r="F417">
        <v>0.99938700000000003</v>
      </c>
      <c r="G417">
        <v>-4.1824300000000001</v>
      </c>
      <c r="H417">
        <v>1.29171E-4</v>
      </c>
      <c r="K417">
        <v>-30150.2</v>
      </c>
      <c r="L417">
        <f t="shared" si="25"/>
        <v>3.0199032800000003</v>
      </c>
      <c r="M417">
        <v>1.00406</v>
      </c>
      <c r="N417">
        <v>-4.18255</v>
      </c>
      <c r="O417">
        <v>1.2977999999999999E-4</v>
      </c>
      <c r="R417">
        <v>-30159.3</v>
      </c>
      <c r="S417">
        <f t="shared" si="26"/>
        <v>3.0191392100000001</v>
      </c>
      <c r="T417">
        <v>1.00234</v>
      </c>
      <c r="U417">
        <v>-4.1822800000000004</v>
      </c>
      <c r="V417">
        <v>1.2956099999999999E-4</v>
      </c>
      <c r="Y417">
        <v>-30175.5</v>
      </c>
      <c r="Z417">
        <f t="shared" si="27"/>
        <v>3.0220426500000004</v>
      </c>
      <c r="AA417">
        <v>1.0008600000000001</v>
      </c>
      <c r="AB417">
        <v>-4.1832099999999999</v>
      </c>
      <c r="AC417">
        <v>1.2937100000000001E-4</v>
      </c>
    </row>
    <row r="418" spans="2:29" x14ac:dyDescent="0.3">
      <c r="B418">
        <v>41600</v>
      </c>
      <c r="C418">
        <v>4.1599999999999998E-2</v>
      </c>
      <c r="D418">
        <v>-30241</v>
      </c>
      <c r="E418">
        <f t="shared" si="24"/>
        <v>3.0278655300000001</v>
      </c>
      <c r="F418">
        <v>0.99800100000000003</v>
      </c>
      <c r="G418">
        <v>-4.18241</v>
      </c>
      <c r="H418">
        <v>1.28992E-4</v>
      </c>
      <c r="K418">
        <v>-30220.5</v>
      </c>
      <c r="L418">
        <f t="shared" si="25"/>
        <v>3.0269332800000002</v>
      </c>
      <c r="M418">
        <v>0.99763900000000005</v>
      </c>
      <c r="N418">
        <v>-4.1825299999999999</v>
      </c>
      <c r="O418">
        <v>1.2895100000000001E-4</v>
      </c>
      <c r="R418">
        <v>-30236.3</v>
      </c>
      <c r="S418">
        <f t="shared" si="26"/>
        <v>3.0268392100000003</v>
      </c>
      <c r="T418">
        <v>1.00247</v>
      </c>
      <c r="U418">
        <v>-4.1822600000000003</v>
      </c>
      <c r="V418">
        <v>1.29577E-4</v>
      </c>
      <c r="Y418">
        <v>-30244</v>
      </c>
      <c r="Z418">
        <f t="shared" si="27"/>
        <v>3.0288926500000004</v>
      </c>
      <c r="AA418">
        <v>1.0006600000000001</v>
      </c>
      <c r="AB418">
        <v>-4.1831800000000001</v>
      </c>
      <c r="AC418">
        <v>1.2934399999999999E-4</v>
      </c>
    </row>
    <row r="419" spans="2:29" x14ac:dyDescent="0.3">
      <c r="B419">
        <v>41700</v>
      </c>
      <c r="C419">
        <v>4.1700000000000001E-2</v>
      </c>
      <c r="D419">
        <v>-30324.799999999999</v>
      </c>
      <c r="E419">
        <f t="shared" si="24"/>
        <v>3.03624553</v>
      </c>
      <c r="F419">
        <v>1.00414</v>
      </c>
      <c r="G419">
        <v>-4.1823800000000002</v>
      </c>
      <c r="H419">
        <v>1.2978499999999999E-4</v>
      </c>
      <c r="K419">
        <v>-30295.8</v>
      </c>
      <c r="L419">
        <f t="shared" si="25"/>
        <v>3.0344632800000002</v>
      </c>
      <c r="M419">
        <v>0.99389300000000003</v>
      </c>
      <c r="N419">
        <v>-4.1825000000000001</v>
      </c>
      <c r="O419">
        <v>1.28467E-4</v>
      </c>
      <c r="R419">
        <v>-30306.9</v>
      </c>
      <c r="S419">
        <f t="shared" si="26"/>
        <v>3.0338992100000004</v>
      </c>
      <c r="T419">
        <v>0.99766299999999997</v>
      </c>
      <c r="U419">
        <v>-4.1822400000000002</v>
      </c>
      <c r="V419">
        <v>1.28956E-4</v>
      </c>
      <c r="Y419">
        <v>-30322.9</v>
      </c>
      <c r="Z419">
        <f t="shared" si="27"/>
        <v>3.0367826500000006</v>
      </c>
      <c r="AA419">
        <v>1.0004299999999999</v>
      </c>
      <c r="AB419">
        <v>-4.18316</v>
      </c>
      <c r="AC419">
        <v>1.29314E-4</v>
      </c>
    </row>
    <row r="420" spans="2:29" x14ac:dyDescent="0.3">
      <c r="B420">
        <v>41800</v>
      </c>
      <c r="C420">
        <v>4.1799999999999997E-2</v>
      </c>
      <c r="D420">
        <v>-30393.3</v>
      </c>
      <c r="E420">
        <f t="shared" si="24"/>
        <v>3.04309553</v>
      </c>
      <c r="F420">
        <v>0.99813600000000002</v>
      </c>
      <c r="G420">
        <v>-4.1823600000000001</v>
      </c>
      <c r="H420">
        <v>1.2901000000000001E-4</v>
      </c>
      <c r="K420">
        <v>-30373.9</v>
      </c>
      <c r="L420">
        <f t="shared" si="25"/>
        <v>3.0422732800000003</v>
      </c>
      <c r="M420">
        <v>0.99536100000000005</v>
      </c>
      <c r="N420">
        <v>-4.18248</v>
      </c>
      <c r="O420">
        <v>1.28656E-4</v>
      </c>
      <c r="R420">
        <v>-30383.5</v>
      </c>
      <c r="S420">
        <f t="shared" si="26"/>
        <v>3.0415592100000004</v>
      </c>
      <c r="T420">
        <v>0.99906799999999996</v>
      </c>
      <c r="U420">
        <v>-4.1822100000000004</v>
      </c>
      <c r="V420">
        <v>1.29138E-4</v>
      </c>
      <c r="Y420">
        <v>-30395.7</v>
      </c>
      <c r="Z420">
        <f t="shared" si="27"/>
        <v>3.0440626500000003</v>
      </c>
      <c r="AA420">
        <v>0.99829000000000001</v>
      </c>
      <c r="AB420">
        <v>-4.1831399999999999</v>
      </c>
      <c r="AC420">
        <v>1.2903799999999999E-4</v>
      </c>
    </row>
    <row r="421" spans="2:29" x14ac:dyDescent="0.3">
      <c r="B421">
        <v>41900</v>
      </c>
      <c r="C421">
        <v>4.19E-2</v>
      </c>
      <c r="D421">
        <v>-30467.4</v>
      </c>
      <c r="E421">
        <f t="shared" si="24"/>
        <v>3.0505055300000001</v>
      </c>
      <c r="F421">
        <v>0.99244600000000005</v>
      </c>
      <c r="G421">
        <v>-4.1823399999999999</v>
      </c>
      <c r="H421">
        <v>1.28274E-4</v>
      </c>
      <c r="K421">
        <v>-30442.6</v>
      </c>
      <c r="L421">
        <f t="shared" si="25"/>
        <v>3.04914328</v>
      </c>
      <c r="M421">
        <v>0.99793600000000005</v>
      </c>
      <c r="N421">
        <v>-4.1824599999999998</v>
      </c>
      <c r="O421">
        <v>1.2898900000000001E-4</v>
      </c>
      <c r="R421">
        <v>-30459.4</v>
      </c>
      <c r="S421">
        <f t="shared" si="26"/>
        <v>3.0491492100000004</v>
      </c>
      <c r="T421">
        <v>1.0032399999999999</v>
      </c>
      <c r="U421">
        <v>-4.1821900000000003</v>
      </c>
      <c r="V421">
        <v>1.2967600000000001E-4</v>
      </c>
      <c r="Y421">
        <v>-30469.9</v>
      </c>
      <c r="Z421">
        <f t="shared" si="27"/>
        <v>3.0514826500000005</v>
      </c>
      <c r="AA421">
        <v>0.99195900000000004</v>
      </c>
      <c r="AB421">
        <v>-4.1831199999999997</v>
      </c>
      <c r="AC421">
        <v>1.2821999999999999E-4</v>
      </c>
    </row>
    <row r="422" spans="2:29" x14ac:dyDescent="0.3">
      <c r="B422">
        <v>42000</v>
      </c>
      <c r="C422">
        <v>4.2000000000000003E-2</v>
      </c>
      <c r="D422">
        <v>-30537.9</v>
      </c>
      <c r="E422">
        <f t="shared" si="24"/>
        <v>3.0575555300000001</v>
      </c>
      <c r="F422">
        <v>1.0038499999999999</v>
      </c>
      <c r="G422">
        <v>-4.1823199999999998</v>
      </c>
      <c r="H422">
        <v>1.2974800000000001E-4</v>
      </c>
      <c r="K422">
        <v>-30520.2</v>
      </c>
      <c r="L422">
        <f t="shared" si="25"/>
        <v>3.0569032800000002</v>
      </c>
      <c r="M422">
        <v>1.0032000000000001</v>
      </c>
      <c r="N422">
        <v>-4.1824399999999997</v>
      </c>
      <c r="O422">
        <v>1.2967E-4</v>
      </c>
      <c r="R422">
        <v>-30529.1</v>
      </c>
      <c r="S422">
        <f t="shared" si="26"/>
        <v>3.0561192100000003</v>
      </c>
      <c r="T422">
        <v>0.99747799999999998</v>
      </c>
      <c r="U422">
        <v>-4.1821700000000002</v>
      </c>
      <c r="V422">
        <v>1.28932E-4</v>
      </c>
      <c r="Y422">
        <v>-30543.200000000001</v>
      </c>
      <c r="Z422">
        <f t="shared" si="27"/>
        <v>3.0588126500000006</v>
      </c>
      <c r="AA422">
        <v>0.99562600000000001</v>
      </c>
      <c r="AB422">
        <v>-4.1830999999999996</v>
      </c>
      <c r="AC422">
        <v>1.28694E-4</v>
      </c>
    </row>
    <row r="423" spans="2:29" x14ac:dyDescent="0.3">
      <c r="B423">
        <v>42100</v>
      </c>
      <c r="C423">
        <v>4.2099999999999999E-2</v>
      </c>
      <c r="D423">
        <v>-30618.3</v>
      </c>
      <c r="E423">
        <f t="shared" si="24"/>
        <v>3.06559553</v>
      </c>
      <c r="F423">
        <v>1.0125500000000001</v>
      </c>
      <c r="G423">
        <v>-4.1822900000000001</v>
      </c>
      <c r="H423">
        <v>1.30872E-4</v>
      </c>
      <c r="K423">
        <v>-30589.599999999999</v>
      </c>
      <c r="L423">
        <f t="shared" si="25"/>
        <v>3.0638432799999999</v>
      </c>
      <c r="M423">
        <v>0.99942299999999995</v>
      </c>
      <c r="N423">
        <v>-4.18241</v>
      </c>
      <c r="O423">
        <v>1.29181E-4</v>
      </c>
      <c r="R423">
        <v>-30604.7</v>
      </c>
      <c r="S423">
        <f t="shared" si="26"/>
        <v>3.0636792100000005</v>
      </c>
      <c r="T423">
        <v>1.0074000000000001</v>
      </c>
      <c r="U423">
        <v>-4.18215</v>
      </c>
      <c r="V423">
        <v>1.30214E-4</v>
      </c>
      <c r="Y423">
        <v>-30615.8</v>
      </c>
      <c r="Z423">
        <f t="shared" si="27"/>
        <v>3.0660726500000002</v>
      </c>
      <c r="AA423">
        <v>0.99610200000000004</v>
      </c>
      <c r="AB423">
        <v>-4.1830699999999998</v>
      </c>
      <c r="AC423">
        <v>1.2875500000000001E-4</v>
      </c>
    </row>
    <row r="424" spans="2:29" x14ac:dyDescent="0.3">
      <c r="B424">
        <v>42200</v>
      </c>
      <c r="C424">
        <v>4.2200000000000001E-2</v>
      </c>
      <c r="D424">
        <v>-30691.599999999999</v>
      </c>
      <c r="E424">
        <f t="shared" si="24"/>
        <v>3.07292553</v>
      </c>
      <c r="F424">
        <v>0.99387499999999995</v>
      </c>
      <c r="G424">
        <v>-4.1822699999999999</v>
      </c>
      <c r="H424">
        <v>1.2845900000000001E-4</v>
      </c>
      <c r="K424">
        <v>-30664.799999999999</v>
      </c>
      <c r="L424">
        <f t="shared" si="25"/>
        <v>3.0713632799999999</v>
      </c>
      <c r="M424">
        <v>1.0022599999999999</v>
      </c>
      <c r="N424">
        <v>-4.1823899999999998</v>
      </c>
      <c r="O424">
        <v>1.29548E-4</v>
      </c>
      <c r="R424">
        <v>-30676.5</v>
      </c>
      <c r="S424">
        <f t="shared" si="26"/>
        <v>3.0708592100000005</v>
      </c>
      <c r="T424">
        <v>0.99557600000000002</v>
      </c>
      <c r="U424">
        <v>-4.1821200000000003</v>
      </c>
      <c r="V424">
        <v>1.2868600000000001E-4</v>
      </c>
      <c r="Y424">
        <v>-30691.5</v>
      </c>
      <c r="Z424">
        <f t="shared" si="27"/>
        <v>3.0736426500000005</v>
      </c>
      <c r="AA424">
        <v>1.0008300000000001</v>
      </c>
      <c r="AB424">
        <v>-4.1830499999999997</v>
      </c>
      <c r="AC424">
        <v>1.2936600000000001E-4</v>
      </c>
    </row>
    <row r="425" spans="2:29" x14ac:dyDescent="0.3">
      <c r="B425">
        <v>42300</v>
      </c>
      <c r="C425">
        <v>4.2299999999999997E-2</v>
      </c>
      <c r="D425">
        <v>-30762.1</v>
      </c>
      <c r="E425">
        <f t="shared" si="24"/>
        <v>3.07997553</v>
      </c>
      <c r="F425">
        <v>0.98980699999999999</v>
      </c>
      <c r="G425">
        <v>-4.1822499999999998</v>
      </c>
      <c r="H425">
        <v>1.27933E-4</v>
      </c>
      <c r="K425">
        <v>-30739.9</v>
      </c>
      <c r="L425">
        <f t="shared" si="25"/>
        <v>3.0788732800000003</v>
      </c>
      <c r="M425">
        <v>0.99849299999999996</v>
      </c>
      <c r="N425">
        <v>-4.1823699999999997</v>
      </c>
      <c r="O425">
        <v>1.29061E-4</v>
      </c>
      <c r="R425">
        <v>-30752.3</v>
      </c>
      <c r="S425">
        <f t="shared" si="26"/>
        <v>3.0784392100000004</v>
      </c>
      <c r="T425">
        <v>0.99476600000000004</v>
      </c>
      <c r="U425">
        <v>-4.1821000000000002</v>
      </c>
      <c r="V425">
        <v>1.28582E-4</v>
      </c>
      <c r="Y425">
        <v>-30765.1</v>
      </c>
      <c r="Z425">
        <f t="shared" si="27"/>
        <v>3.0810026500000003</v>
      </c>
      <c r="AA425">
        <v>1.00082</v>
      </c>
      <c r="AB425">
        <v>-4.1830299999999996</v>
      </c>
      <c r="AC425">
        <v>1.2936499999999999E-4</v>
      </c>
    </row>
    <row r="426" spans="2:29" x14ac:dyDescent="0.3">
      <c r="B426">
        <v>42400</v>
      </c>
      <c r="C426">
        <v>4.24E-2</v>
      </c>
      <c r="D426">
        <v>-30835.1</v>
      </c>
      <c r="E426">
        <f t="shared" si="24"/>
        <v>3.0872755299999999</v>
      </c>
      <c r="F426">
        <v>1.00353</v>
      </c>
      <c r="G426">
        <v>-4.1822299999999997</v>
      </c>
      <c r="H426">
        <v>1.2970700000000001E-4</v>
      </c>
      <c r="K426">
        <v>-30813.8</v>
      </c>
      <c r="L426">
        <f t="shared" si="25"/>
        <v>3.0862632800000003</v>
      </c>
      <c r="M426">
        <v>0.98980500000000005</v>
      </c>
      <c r="N426">
        <v>-4.1823499999999996</v>
      </c>
      <c r="O426">
        <v>1.2793799999999999E-4</v>
      </c>
      <c r="R426">
        <v>-30827.1</v>
      </c>
      <c r="S426">
        <f t="shared" si="26"/>
        <v>3.0859192100000001</v>
      </c>
      <c r="T426">
        <v>1.00075</v>
      </c>
      <c r="U426">
        <v>-4.18208</v>
      </c>
      <c r="V426">
        <v>1.29355E-4</v>
      </c>
      <c r="Y426">
        <v>-30839.8</v>
      </c>
      <c r="Z426">
        <f t="shared" si="27"/>
        <v>3.0884726500000004</v>
      </c>
      <c r="AA426">
        <v>0.99932799999999999</v>
      </c>
      <c r="AB426">
        <v>-4.1829999999999998</v>
      </c>
      <c r="AC426">
        <v>1.2917199999999999E-4</v>
      </c>
    </row>
    <row r="427" spans="2:29" x14ac:dyDescent="0.3">
      <c r="B427">
        <v>42500</v>
      </c>
      <c r="C427">
        <v>4.2500000000000003E-2</v>
      </c>
      <c r="D427">
        <v>-30913.9</v>
      </c>
      <c r="E427">
        <f t="shared" si="24"/>
        <v>3.09515553</v>
      </c>
      <c r="F427">
        <v>0.99484600000000001</v>
      </c>
      <c r="G427">
        <v>-4.1821999999999999</v>
      </c>
      <c r="H427">
        <v>1.28584E-4</v>
      </c>
      <c r="K427">
        <v>-30888</v>
      </c>
      <c r="L427">
        <f t="shared" si="25"/>
        <v>3.09368328</v>
      </c>
      <c r="M427">
        <v>0.99722900000000003</v>
      </c>
      <c r="N427">
        <v>-4.1823300000000003</v>
      </c>
      <c r="O427">
        <v>1.2889800000000001E-4</v>
      </c>
      <c r="R427">
        <v>-30900.1</v>
      </c>
      <c r="S427">
        <f t="shared" si="26"/>
        <v>3.09321921</v>
      </c>
      <c r="T427">
        <v>1.00282</v>
      </c>
      <c r="U427">
        <v>-4.1820599999999999</v>
      </c>
      <c r="V427">
        <v>1.29622E-4</v>
      </c>
      <c r="Y427">
        <v>-30913.1</v>
      </c>
      <c r="Z427">
        <f t="shared" si="27"/>
        <v>3.09580265</v>
      </c>
      <c r="AA427">
        <v>0.99796499999999999</v>
      </c>
      <c r="AB427">
        <v>-4.1829799999999997</v>
      </c>
      <c r="AC427">
        <v>1.2899600000000001E-4</v>
      </c>
    </row>
    <row r="428" spans="2:29" x14ac:dyDescent="0.3">
      <c r="B428">
        <v>42600</v>
      </c>
      <c r="C428">
        <v>4.2599999999999999E-2</v>
      </c>
      <c r="D428">
        <v>-30983.7</v>
      </c>
      <c r="E428">
        <f t="shared" si="24"/>
        <v>3.10213553</v>
      </c>
      <c r="F428">
        <v>0.99582400000000004</v>
      </c>
      <c r="G428">
        <v>-4.1821799999999998</v>
      </c>
      <c r="H428">
        <v>1.2871099999999999E-4</v>
      </c>
      <c r="K428">
        <v>-30961.9</v>
      </c>
      <c r="L428">
        <f t="shared" si="25"/>
        <v>3.1010732800000005</v>
      </c>
      <c r="M428">
        <v>0.99178500000000003</v>
      </c>
      <c r="N428">
        <v>-4.1822999999999997</v>
      </c>
      <c r="O428">
        <v>1.2819400000000001E-4</v>
      </c>
      <c r="R428">
        <v>-30972.2</v>
      </c>
      <c r="S428">
        <f t="shared" si="26"/>
        <v>3.1004292100000006</v>
      </c>
      <c r="T428">
        <v>1.00437</v>
      </c>
      <c r="U428">
        <v>-4.1820300000000001</v>
      </c>
      <c r="V428">
        <v>1.2982299999999999E-4</v>
      </c>
      <c r="Y428">
        <v>-30986.6</v>
      </c>
      <c r="Z428">
        <f t="shared" si="27"/>
        <v>3.1031526500000002</v>
      </c>
      <c r="AA428">
        <v>0.99636499999999995</v>
      </c>
      <c r="AB428">
        <v>-4.1829599999999996</v>
      </c>
      <c r="AC428">
        <v>1.28789E-4</v>
      </c>
    </row>
    <row r="429" spans="2:29" x14ac:dyDescent="0.3">
      <c r="B429">
        <v>42700</v>
      </c>
      <c r="C429">
        <v>4.2700000000000002E-2</v>
      </c>
      <c r="D429">
        <v>-31057.1</v>
      </c>
      <c r="E429">
        <f t="shared" si="24"/>
        <v>3.1094755299999997</v>
      </c>
      <c r="F429">
        <v>1.01095</v>
      </c>
      <c r="G429">
        <v>-4.1821599999999997</v>
      </c>
      <c r="H429">
        <v>1.3066600000000001E-4</v>
      </c>
      <c r="K429">
        <v>-31037.7</v>
      </c>
      <c r="L429">
        <f t="shared" si="25"/>
        <v>3.1086532800000004</v>
      </c>
      <c r="M429">
        <v>1.0078100000000001</v>
      </c>
      <c r="N429">
        <v>-4.1822800000000004</v>
      </c>
      <c r="O429">
        <v>1.30266E-4</v>
      </c>
      <c r="R429">
        <v>-31048</v>
      </c>
      <c r="S429">
        <f t="shared" si="26"/>
        <v>3.1080092100000005</v>
      </c>
      <c r="T429">
        <v>1.0013799999999999</v>
      </c>
      <c r="U429">
        <v>-4.18201</v>
      </c>
      <c r="V429">
        <v>1.2943699999999999E-4</v>
      </c>
      <c r="Y429">
        <v>-31060</v>
      </c>
      <c r="Z429">
        <f t="shared" si="27"/>
        <v>3.1104926500000003</v>
      </c>
      <c r="AA429">
        <v>1.0005599999999999</v>
      </c>
      <c r="AB429">
        <v>-4.1829400000000003</v>
      </c>
      <c r="AC429">
        <v>1.29331E-4</v>
      </c>
    </row>
    <row r="430" spans="2:29" x14ac:dyDescent="0.3">
      <c r="B430">
        <v>42800</v>
      </c>
      <c r="C430">
        <v>4.2799999999999998E-2</v>
      </c>
      <c r="D430">
        <v>-31133.7</v>
      </c>
      <c r="E430">
        <f t="shared" si="24"/>
        <v>3.1171355300000001</v>
      </c>
      <c r="F430">
        <v>1.0029399999999999</v>
      </c>
      <c r="G430">
        <v>-4.1821400000000004</v>
      </c>
      <c r="H430">
        <v>1.2963100000000001E-4</v>
      </c>
      <c r="K430">
        <v>-31108.2</v>
      </c>
      <c r="L430">
        <f t="shared" si="25"/>
        <v>3.1157032800000004</v>
      </c>
      <c r="M430">
        <v>1.0022800000000001</v>
      </c>
      <c r="N430">
        <v>-4.1822600000000003</v>
      </c>
      <c r="O430">
        <v>1.2955E-4</v>
      </c>
      <c r="R430">
        <v>-31123.599999999999</v>
      </c>
      <c r="S430">
        <f t="shared" si="26"/>
        <v>3.1155692100000003</v>
      </c>
      <c r="T430">
        <v>0.99936700000000001</v>
      </c>
      <c r="U430">
        <v>-4.1819899999999999</v>
      </c>
      <c r="V430">
        <v>1.29176E-4</v>
      </c>
      <c r="Y430">
        <v>-31136.5</v>
      </c>
      <c r="Z430">
        <f t="shared" si="27"/>
        <v>3.1181426500000002</v>
      </c>
      <c r="AA430">
        <v>1.0009300000000001</v>
      </c>
      <c r="AB430">
        <v>-4.1829099999999997</v>
      </c>
      <c r="AC430">
        <v>1.29379E-4</v>
      </c>
    </row>
    <row r="431" spans="2:29" x14ac:dyDescent="0.3">
      <c r="B431">
        <v>42900</v>
      </c>
      <c r="C431">
        <v>4.2900000000000001E-2</v>
      </c>
      <c r="D431">
        <v>-31207.9</v>
      </c>
      <c r="E431">
        <f t="shared" si="24"/>
        <v>3.1245555300000003</v>
      </c>
      <c r="F431">
        <v>0.99933300000000003</v>
      </c>
      <c r="G431">
        <v>-4.1821099999999998</v>
      </c>
      <c r="H431">
        <v>1.29164E-4</v>
      </c>
      <c r="K431">
        <v>-31181.1</v>
      </c>
      <c r="L431">
        <f t="shared" si="25"/>
        <v>3.1229932800000002</v>
      </c>
      <c r="M431">
        <v>0.99892099999999995</v>
      </c>
      <c r="N431">
        <v>-4.1822299999999997</v>
      </c>
      <c r="O431">
        <v>1.2911699999999999E-4</v>
      </c>
      <c r="R431">
        <v>-31194.5</v>
      </c>
      <c r="S431">
        <f t="shared" si="26"/>
        <v>3.1226592100000001</v>
      </c>
      <c r="T431">
        <v>1.0014400000000001</v>
      </c>
      <c r="U431">
        <v>-4.1819699999999997</v>
      </c>
      <c r="V431">
        <v>1.29445E-4</v>
      </c>
      <c r="Y431">
        <v>-31208.5</v>
      </c>
      <c r="Z431">
        <f t="shared" si="27"/>
        <v>3.1253426500000003</v>
      </c>
      <c r="AA431">
        <v>1.0041199999999999</v>
      </c>
      <c r="AB431">
        <v>-4.1828900000000004</v>
      </c>
      <c r="AC431">
        <v>1.29791E-4</v>
      </c>
    </row>
    <row r="432" spans="2:29" x14ac:dyDescent="0.3">
      <c r="B432">
        <v>43000</v>
      </c>
      <c r="C432">
        <v>4.2999999999999997E-2</v>
      </c>
      <c r="D432">
        <v>-31284.7</v>
      </c>
      <c r="E432">
        <f t="shared" si="24"/>
        <v>3.13223553</v>
      </c>
      <c r="F432">
        <v>1.00905</v>
      </c>
      <c r="G432">
        <v>-4.1820899999999996</v>
      </c>
      <c r="H432">
        <v>1.30421E-4</v>
      </c>
      <c r="K432">
        <v>-31261.1</v>
      </c>
      <c r="L432">
        <f t="shared" si="25"/>
        <v>3.1309932800000002</v>
      </c>
      <c r="M432">
        <v>0.99975999999999998</v>
      </c>
      <c r="N432">
        <v>-4.1822100000000004</v>
      </c>
      <c r="O432">
        <v>1.2922500000000001E-4</v>
      </c>
      <c r="R432">
        <v>-31270.2</v>
      </c>
      <c r="S432">
        <f t="shared" si="26"/>
        <v>3.1302292100000004</v>
      </c>
      <c r="T432">
        <v>1.00254</v>
      </c>
      <c r="U432">
        <v>-4.18194</v>
      </c>
      <c r="V432">
        <v>1.29586E-4</v>
      </c>
      <c r="Y432">
        <v>-31283.1</v>
      </c>
      <c r="Z432">
        <f t="shared" si="27"/>
        <v>3.1328026500000004</v>
      </c>
      <c r="AA432">
        <v>1.0008999999999999</v>
      </c>
      <c r="AB432">
        <v>-4.1828700000000003</v>
      </c>
      <c r="AC432">
        <v>1.2937499999999999E-4</v>
      </c>
    </row>
    <row r="433" spans="2:29" x14ac:dyDescent="0.3">
      <c r="B433">
        <v>43100</v>
      </c>
      <c r="C433">
        <v>4.3099999999999999E-2</v>
      </c>
      <c r="D433">
        <v>-31352.7</v>
      </c>
      <c r="E433">
        <f t="shared" si="24"/>
        <v>3.1390355300000001</v>
      </c>
      <c r="F433">
        <v>0.99317200000000005</v>
      </c>
      <c r="G433">
        <v>-4.1820599999999999</v>
      </c>
      <c r="H433">
        <v>1.2836799999999999E-4</v>
      </c>
      <c r="K433">
        <v>-31331.599999999999</v>
      </c>
      <c r="L433">
        <f t="shared" si="25"/>
        <v>3.1380432800000002</v>
      </c>
      <c r="M433">
        <v>0.99195999999999995</v>
      </c>
      <c r="N433">
        <v>-4.1821900000000003</v>
      </c>
      <c r="O433">
        <v>1.28217E-4</v>
      </c>
      <c r="R433">
        <v>-31343.3</v>
      </c>
      <c r="S433">
        <f t="shared" si="26"/>
        <v>3.1375392100000004</v>
      </c>
      <c r="T433">
        <v>0.99915699999999996</v>
      </c>
      <c r="U433">
        <v>-4.1819199999999999</v>
      </c>
      <c r="V433">
        <v>1.2914900000000001E-4</v>
      </c>
      <c r="Y433">
        <v>-31357</v>
      </c>
      <c r="Z433">
        <f t="shared" si="27"/>
        <v>3.1401926500000004</v>
      </c>
      <c r="AA433">
        <v>0.99701499999999998</v>
      </c>
      <c r="AB433">
        <v>-4.1828500000000002</v>
      </c>
      <c r="AC433">
        <v>1.28873E-4</v>
      </c>
    </row>
    <row r="434" spans="2:29" x14ac:dyDescent="0.3">
      <c r="B434">
        <v>43200</v>
      </c>
      <c r="C434">
        <v>4.3200000000000002E-2</v>
      </c>
      <c r="D434">
        <v>-31429.4</v>
      </c>
      <c r="E434">
        <f t="shared" si="24"/>
        <v>3.1467055300000002</v>
      </c>
      <c r="F434">
        <v>1.0075700000000001</v>
      </c>
      <c r="G434">
        <v>-4.1820399999999998</v>
      </c>
      <c r="H434">
        <v>1.3022899999999999E-4</v>
      </c>
      <c r="K434">
        <v>-31402.799999999999</v>
      </c>
      <c r="L434">
        <f t="shared" si="25"/>
        <v>3.1451632800000002</v>
      </c>
      <c r="M434">
        <v>1.00302</v>
      </c>
      <c r="N434">
        <v>-4.1821700000000002</v>
      </c>
      <c r="O434">
        <v>1.29646E-4</v>
      </c>
      <c r="R434">
        <v>-31418</v>
      </c>
      <c r="S434">
        <f t="shared" si="26"/>
        <v>3.1450092100000004</v>
      </c>
      <c r="T434">
        <v>0.99535899999999999</v>
      </c>
      <c r="U434">
        <v>-4.1818999999999997</v>
      </c>
      <c r="V434">
        <v>1.28658E-4</v>
      </c>
      <c r="Y434">
        <v>-31432.2</v>
      </c>
      <c r="Z434">
        <f t="shared" si="27"/>
        <v>3.1477126500000003</v>
      </c>
      <c r="AA434">
        <v>1.0000599999999999</v>
      </c>
      <c r="AB434">
        <v>-4.1828200000000004</v>
      </c>
      <c r="AC434">
        <v>1.2926699999999999E-4</v>
      </c>
    </row>
    <row r="435" spans="2:29" x14ac:dyDescent="0.3">
      <c r="B435">
        <v>43300</v>
      </c>
      <c r="C435">
        <v>4.3299999999999998E-2</v>
      </c>
      <c r="D435">
        <v>-31503.5</v>
      </c>
      <c r="E435">
        <f t="shared" si="24"/>
        <v>3.1541155299999999</v>
      </c>
      <c r="F435">
        <v>1.0046200000000001</v>
      </c>
      <c r="G435">
        <v>-4.1820199999999996</v>
      </c>
      <c r="H435">
        <v>1.2984800000000001E-4</v>
      </c>
      <c r="K435">
        <v>-31481.4</v>
      </c>
      <c r="L435">
        <f t="shared" si="25"/>
        <v>3.1530232800000002</v>
      </c>
      <c r="M435">
        <v>1.00116</v>
      </c>
      <c r="N435">
        <v>-4.1821400000000004</v>
      </c>
      <c r="O435">
        <v>1.2940599999999999E-4</v>
      </c>
      <c r="R435">
        <v>-31493.8</v>
      </c>
      <c r="S435">
        <f t="shared" si="26"/>
        <v>3.1525892100000004</v>
      </c>
      <c r="T435">
        <v>0.99728499999999998</v>
      </c>
      <c r="U435">
        <v>-4.18187</v>
      </c>
      <c r="V435">
        <v>1.2890699999999999E-4</v>
      </c>
      <c r="Y435">
        <v>-31504.400000000001</v>
      </c>
      <c r="Z435">
        <f t="shared" si="27"/>
        <v>3.1549326500000006</v>
      </c>
      <c r="AA435">
        <v>1.00038</v>
      </c>
      <c r="AB435">
        <v>-4.1828000000000003</v>
      </c>
      <c r="AC435">
        <v>1.2930799999999999E-4</v>
      </c>
    </row>
    <row r="436" spans="2:29" x14ac:dyDescent="0.3">
      <c r="B436">
        <v>43400</v>
      </c>
      <c r="C436">
        <v>4.3400000000000001E-2</v>
      </c>
      <c r="D436">
        <v>-31575.7</v>
      </c>
      <c r="E436">
        <f t="shared" si="24"/>
        <v>3.1613355300000001</v>
      </c>
      <c r="F436">
        <v>0.99922</v>
      </c>
      <c r="G436">
        <v>-4.1820000000000004</v>
      </c>
      <c r="H436">
        <v>1.2915E-4</v>
      </c>
      <c r="K436">
        <v>-31552.7</v>
      </c>
      <c r="L436">
        <f t="shared" si="25"/>
        <v>3.1601532800000003</v>
      </c>
      <c r="M436">
        <v>1.0048699999999999</v>
      </c>
      <c r="N436">
        <v>-4.1821200000000003</v>
      </c>
      <c r="O436">
        <v>1.2988600000000001E-4</v>
      </c>
      <c r="R436">
        <v>-31566.400000000001</v>
      </c>
      <c r="S436">
        <f t="shared" si="26"/>
        <v>3.1598492100000004</v>
      </c>
      <c r="T436">
        <v>1.0019199999999999</v>
      </c>
      <c r="U436">
        <v>-4.1818499999999998</v>
      </c>
      <c r="V436">
        <v>1.2950599999999999E-4</v>
      </c>
      <c r="Y436">
        <v>-31579.200000000001</v>
      </c>
      <c r="Z436">
        <f t="shared" si="27"/>
        <v>3.1624126500000003</v>
      </c>
      <c r="AA436">
        <v>1.0002200000000001</v>
      </c>
      <c r="AB436">
        <v>-4.1827800000000002</v>
      </c>
      <c r="AC436">
        <v>1.2928700000000001E-4</v>
      </c>
    </row>
    <row r="437" spans="2:29" x14ac:dyDescent="0.3">
      <c r="B437">
        <v>43500</v>
      </c>
      <c r="C437">
        <v>4.3499999999999997E-2</v>
      </c>
      <c r="D437">
        <v>-31650.5</v>
      </c>
      <c r="E437">
        <f t="shared" si="24"/>
        <v>3.1688155299999998</v>
      </c>
      <c r="F437">
        <v>0.99238199999999999</v>
      </c>
      <c r="G437">
        <v>-4.1819699999999997</v>
      </c>
      <c r="H437">
        <v>1.2826600000000001E-4</v>
      </c>
      <c r="K437">
        <v>-31626.9</v>
      </c>
      <c r="L437">
        <f t="shared" si="25"/>
        <v>3.1675732800000005</v>
      </c>
      <c r="M437">
        <v>0.99695900000000004</v>
      </c>
      <c r="N437">
        <v>-4.1820899999999996</v>
      </c>
      <c r="O437">
        <v>1.28863E-4</v>
      </c>
      <c r="R437">
        <v>-31636.7</v>
      </c>
      <c r="S437">
        <f t="shared" si="26"/>
        <v>3.1668792100000003</v>
      </c>
      <c r="T437">
        <v>1.00403</v>
      </c>
      <c r="U437">
        <v>-4.1818299999999997</v>
      </c>
      <c r="V437">
        <v>1.2977900000000001E-4</v>
      </c>
      <c r="Y437">
        <v>-31654.1</v>
      </c>
      <c r="Z437">
        <f t="shared" si="27"/>
        <v>3.16990265</v>
      </c>
      <c r="AA437">
        <v>1.00092</v>
      </c>
      <c r="AB437">
        <v>-4.1827500000000004</v>
      </c>
      <c r="AC437">
        <v>1.2937800000000001E-4</v>
      </c>
    </row>
    <row r="438" spans="2:29" x14ac:dyDescent="0.3">
      <c r="B438">
        <v>43600</v>
      </c>
      <c r="C438">
        <v>4.36E-2</v>
      </c>
      <c r="D438">
        <v>-31726.2</v>
      </c>
      <c r="E438">
        <f t="shared" si="24"/>
        <v>3.1763855300000001</v>
      </c>
      <c r="F438">
        <v>0.99372099999999997</v>
      </c>
      <c r="G438">
        <v>-4.1819499999999996</v>
      </c>
      <c r="H438">
        <v>1.2843899999999999E-4</v>
      </c>
      <c r="K438">
        <v>-31704.5</v>
      </c>
      <c r="L438">
        <f t="shared" si="25"/>
        <v>3.1753332800000003</v>
      </c>
      <c r="M438">
        <v>0.99319999999999997</v>
      </c>
      <c r="N438">
        <v>-4.1820700000000004</v>
      </c>
      <c r="O438">
        <v>1.2837699999999999E-4</v>
      </c>
      <c r="R438">
        <v>-31715.7</v>
      </c>
      <c r="S438">
        <f t="shared" si="26"/>
        <v>3.1747792100000005</v>
      </c>
      <c r="T438">
        <v>1.0045599999999999</v>
      </c>
      <c r="U438">
        <v>-4.1818</v>
      </c>
      <c r="V438">
        <v>1.2984800000000001E-4</v>
      </c>
      <c r="Y438">
        <v>-31727.3</v>
      </c>
      <c r="Z438">
        <f t="shared" si="27"/>
        <v>3.17722265</v>
      </c>
      <c r="AA438">
        <v>1.0002800000000001</v>
      </c>
      <c r="AB438">
        <v>-4.1827300000000003</v>
      </c>
      <c r="AC438">
        <v>1.29295E-4</v>
      </c>
    </row>
    <row r="439" spans="2:29" x14ac:dyDescent="0.3">
      <c r="B439">
        <v>43700</v>
      </c>
      <c r="C439">
        <v>4.3700000000000003E-2</v>
      </c>
      <c r="D439">
        <v>-31797.3</v>
      </c>
      <c r="E439">
        <f t="shared" si="24"/>
        <v>3.1834955300000001</v>
      </c>
      <c r="F439">
        <v>1.0160899999999999</v>
      </c>
      <c r="G439">
        <v>-4.1819300000000004</v>
      </c>
      <c r="H439">
        <v>1.3133E-4</v>
      </c>
      <c r="K439">
        <v>-31771.599999999999</v>
      </c>
      <c r="L439">
        <f t="shared" si="25"/>
        <v>3.1820432799999998</v>
      </c>
      <c r="M439">
        <v>0.99470700000000001</v>
      </c>
      <c r="N439">
        <v>-4.1820500000000003</v>
      </c>
      <c r="O439">
        <v>1.28572E-4</v>
      </c>
      <c r="R439">
        <v>-31788.1</v>
      </c>
      <c r="S439">
        <f t="shared" si="26"/>
        <v>3.18201921</v>
      </c>
      <c r="T439">
        <v>0.99514599999999998</v>
      </c>
      <c r="U439">
        <v>-4.1817799999999998</v>
      </c>
      <c r="V439">
        <v>1.2863100000000001E-4</v>
      </c>
      <c r="Y439">
        <v>-31802.5</v>
      </c>
      <c r="Z439">
        <f t="shared" si="27"/>
        <v>3.1847426500000005</v>
      </c>
      <c r="AA439">
        <v>0.99962300000000004</v>
      </c>
      <c r="AB439">
        <v>-4.1827100000000002</v>
      </c>
      <c r="AC439">
        <v>1.2920999999999999E-4</v>
      </c>
    </row>
    <row r="440" spans="2:29" x14ac:dyDescent="0.3">
      <c r="B440">
        <v>43800</v>
      </c>
      <c r="C440">
        <v>4.3799999999999999E-2</v>
      </c>
      <c r="D440">
        <v>-31875.9</v>
      </c>
      <c r="E440">
        <f t="shared" si="24"/>
        <v>3.1913555300000001</v>
      </c>
      <c r="F440">
        <v>0.99692599999999998</v>
      </c>
      <c r="G440">
        <v>-4.1818999999999997</v>
      </c>
      <c r="H440">
        <v>1.2885300000000001E-4</v>
      </c>
      <c r="K440">
        <v>-31850.7</v>
      </c>
      <c r="L440">
        <f t="shared" si="25"/>
        <v>3.1899532800000001</v>
      </c>
      <c r="M440">
        <v>0.99028799999999995</v>
      </c>
      <c r="N440">
        <v>-4.1820300000000001</v>
      </c>
      <c r="O440">
        <v>1.2800100000000001E-4</v>
      </c>
      <c r="R440">
        <v>-31861.8</v>
      </c>
      <c r="S440">
        <f t="shared" si="26"/>
        <v>3.1893892100000003</v>
      </c>
      <c r="T440">
        <v>0.99218600000000001</v>
      </c>
      <c r="U440">
        <v>-4.1817599999999997</v>
      </c>
      <c r="V440">
        <v>1.28248E-4</v>
      </c>
      <c r="Y440">
        <v>-31874.9</v>
      </c>
      <c r="Z440">
        <f t="shared" si="27"/>
        <v>3.1919826500000004</v>
      </c>
      <c r="AA440">
        <v>0.99774499999999999</v>
      </c>
      <c r="AB440">
        <v>-4.1826800000000004</v>
      </c>
      <c r="AC440">
        <v>1.2896699999999999E-4</v>
      </c>
    </row>
    <row r="441" spans="2:29" x14ac:dyDescent="0.3">
      <c r="B441">
        <v>43900</v>
      </c>
      <c r="C441">
        <v>4.3900000000000002E-2</v>
      </c>
      <c r="D441">
        <v>-31944.9</v>
      </c>
      <c r="E441">
        <f t="shared" si="24"/>
        <v>3.19825553</v>
      </c>
      <c r="F441">
        <v>1.00664</v>
      </c>
      <c r="G441">
        <v>-4.1818799999999996</v>
      </c>
      <c r="H441">
        <v>1.30109E-4</v>
      </c>
      <c r="K441">
        <v>-31926.6</v>
      </c>
      <c r="L441">
        <f t="shared" si="25"/>
        <v>3.1975432800000001</v>
      </c>
      <c r="M441">
        <v>1.00417</v>
      </c>
      <c r="N441">
        <v>-4.1820000000000004</v>
      </c>
      <c r="O441">
        <v>1.2979500000000001E-4</v>
      </c>
      <c r="R441">
        <v>-31936.2</v>
      </c>
      <c r="S441">
        <f t="shared" si="26"/>
        <v>3.1968292100000002</v>
      </c>
      <c r="T441">
        <v>1.00132</v>
      </c>
      <c r="U441">
        <v>-4.1817299999999999</v>
      </c>
      <c r="V441">
        <v>1.29429E-4</v>
      </c>
      <c r="Y441">
        <v>-31948.6</v>
      </c>
      <c r="Z441">
        <f t="shared" si="27"/>
        <v>3.1993526500000002</v>
      </c>
      <c r="AA441">
        <v>1.00091</v>
      </c>
      <c r="AB441">
        <v>-4.1826600000000003</v>
      </c>
      <c r="AC441">
        <v>1.2937699999999999E-4</v>
      </c>
    </row>
    <row r="442" spans="2:29" x14ac:dyDescent="0.3">
      <c r="B442">
        <v>44000</v>
      </c>
      <c r="C442">
        <v>4.3999999999999997E-2</v>
      </c>
      <c r="D442">
        <v>-32026.2</v>
      </c>
      <c r="E442">
        <f t="shared" si="24"/>
        <v>3.2063855299999999</v>
      </c>
      <c r="F442">
        <v>0.99307699999999999</v>
      </c>
      <c r="G442">
        <v>-4.1818600000000004</v>
      </c>
      <c r="H442">
        <v>1.2835599999999999E-4</v>
      </c>
      <c r="K442">
        <v>-31995</v>
      </c>
      <c r="L442">
        <f t="shared" si="25"/>
        <v>3.2043832800000001</v>
      </c>
      <c r="M442">
        <v>1.00027</v>
      </c>
      <c r="N442">
        <v>-4.1819800000000003</v>
      </c>
      <c r="O442">
        <v>1.2929099999999999E-4</v>
      </c>
      <c r="R442">
        <v>-32011.4</v>
      </c>
      <c r="S442">
        <f t="shared" si="26"/>
        <v>3.2043492100000006</v>
      </c>
      <c r="T442">
        <v>0.99615699999999996</v>
      </c>
      <c r="U442">
        <v>-4.1817099999999998</v>
      </c>
      <c r="V442">
        <v>1.28761E-4</v>
      </c>
      <c r="Y442">
        <v>-32025.8</v>
      </c>
      <c r="Z442">
        <f t="shared" si="27"/>
        <v>3.2070726500000002</v>
      </c>
      <c r="AA442">
        <v>1.0019899999999999</v>
      </c>
      <c r="AB442">
        <v>-4.1826400000000001</v>
      </c>
      <c r="AC442">
        <v>1.2951600000000001E-4</v>
      </c>
    </row>
    <row r="443" spans="2:29" x14ac:dyDescent="0.3">
      <c r="B443">
        <v>44100</v>
      </c>
      <c r="C443">
        <v>4.41E-2</v>
      </c>
      <c r="D443">
        <v>-32094.6</v>
      </c>
      <c r="E443">
        <f t="shared" si="24"/>
        <v>3.2132255299999999</v>
      </c>
      <c r="F443">
        <v>1.0026299999999999</v>
      </c>
      <c r="G443">
        <v>-4.1818299999999997</v>
      </c>
      <c r="H443">
        <v>1.29591E-4</v>
      </c>
      <c r="K443">
        <v>-32072</v>
      </c>
      <c r="L443">
        <f t="shared" si="25"/>
        <v>3.2120832800000003</v>
      </c>
      <c r="M443">
        <v>1.0034400000000001</v>
      </c>
      <c r="N443">
        <v>-4.1819499999999996</v>
      </c>
      <c r="O443">
        <v>1.29701E-4</v>
      </c>
      <c r="R443">
        <v>-32081.5</v>
      </c>
      <c r="S443">
        <f t="shared" si="26"/>
        <v>3.2113592100000004</v>
      </c>
      <c r="T443">
        <v>1.0022</v>
      </c>
      <c r="U443">
        <v>-4.1816899999999997</v>
      </c>
      <c r="V443">
        <v>1.2954199999999999E-4</v>
      </c>
      <c r="Y443">
        <v>-32097.599999999999</v>
      </c>
      <c r="Z443">
        <f t="shared" si="27"/>
        <v>3.2142526500000002</v>
      </c>
      <c r="AA443">
        <v>0.998699</v>
      </c>
      <c r="AB443">
        <v>-4.1826100000000004</v>
      </c>
      <c r="AC443">
        <v>1.2909099999999999E-4</v>
      </c>
    </row>
    <row r="444" spans="2:29" x14ac:dyDescent="0.3">
      <c r="B444">
        <v>44200</v>
      </c>
      <c r="C444">
        <v>4.4200000000000003E-2</v>
      </c>
      <c r="D444">
        <v>-32170.799999999999</v>
      </c>
      <c r="E444">
        <f t="shared" si="24"/>
        <v>3.2208455300000001</v>
      </c>
      <c r="F444">
        <v>0.99843499999999996</v>
      </c>
      <c r="G444">
        <v>-4.1818099999999996</v>
      </c>
      <c r="H444">
        <v>1.2904799999999999E-4</v>
      </c>
      <c r="K444">
        <v>-32144.799999999999</v>
      </c>
      <c r="L444">
        <f t="shared" si="25"/>
        <v>3.21936328</v>
      </c>
      <c r="M444">
        <v>1.00295</v>
      </c>
      <c r="N444">
        <v>-4.1819300000000004</v>
      </c>
      <c r="O444">
        <v>1.2963800000000001E-4</v>
      </c>
      <c r="R444">
        <v>-32159.5</v>
      </c>
      <c r="S444">
        <f t="shared" si="26"/>
        <v>3.2191592100000004</v>
      </c>
      <c r="T444">
        <v>0.99930099999999999</v>
      </c>
      <c r="U444">
        <v>-4.1816599999999999</v>
      </c>
      <c r="V444">
        <v>1.2916800000000001E-4</v>
      </c>
      <c r="Y444">
        <v>-32171.5</v>
      </c>
      <c r="Z444">
        <f t="shared" si="27"/>
        <v>3.2216426500000002</v>
      </c>
      <c r="AA444">
        <v>0.99917500000000004</v>
      </c>
      <c r="AB444">
        <v>-4.1825900000000003</v>
      </c>
      <c r="AC444">
        <v>1.29152E-4</v>
      </c>
    </row>
    <row r="445" spans="2:29" x14ac:dyDescent="0.3">
      <c r="B445">
        <v>44300</v>
      </c>
      <c r="C445">
        <v>4.4299999999999999E-2</v>
      </c>
      <c r="D445">
        <v>-32241.4</v>
      </c>
      <c r="E445">
        <f t="shared" si="24"/>
        <v>3.2279055300000001</v>
      </c>
      <c r="F445">
        <v>1.0060800000000001</v>
      </c>
      <c r="G445">
        <v>-4.1817900000000003</v>
      </c>
      <c r="H445">
        <v>1.30037E-4</v>
      </c>
      <c r="K445">
        <v>-32220.1</v>
      </c>
      <c r="L445">
        <f t="shared" si="25"/>
        <v>3.2268932800000001</v>
      </c>
      <c r="M445">
        <v>0.99070000000000003</v>
      </c>
      <c r="N445">
        <v>-4.1819100000000002</v>
      </c>
      <c r="O445">
        <v>1.28054E-4</v>
      </c>
      <c r="R445">
        <v>-32233.599999999999</v>
      </c>
      <c r="S445">
        <f t="shared" si="26"/>
        <v>3.2265692100000001</v>
      </c>
      <c r="T445">
        <v>0.99598799999999998</v>
      </c>
      <c r="U445">
        <v>-4.1816399999999998</v>
      </c>
      <c r="V445">
        <v>1.2873999999999999E-4</v>
      </c>
      <c r="Y445">
        <v>-32247.5</v>
      </c>
      <c r="Z445">
        <f t="shared" si="27"/>
        <v>3.2292426500000002</v>
      </c>
      <c r="AA445">
        <v>0.99945399999999995</v>
      </c>
      <c r="AB445">
        <v>-4.1825700000000001</v>
      </c>
      <c r="AC445">
        <v>1.29188E-4</v>
      </c>
    </row>
    <row r="446" spans="2:29" x14ac:dyDescent="0.3">
      <c r="B446">
        <v>44400</v>
      </c>
      <c r="C446">
        <v>4.4400000000000002E-2</v>
      </c>
      <c r="D446">
        <v>-32319.3</v>
      </c>
      <c r="E446">
        <f t="shared" si="24"/>
        <v>3.2356955300000001</v>
      </c>
      <c r="F446">
        <v>1.01437</v>
      </c>
      <c r="G446">
        <v>-4.1817599999999997</v>
      </c>
      <c r="H446">
        <v>1.3110800000000001E-4</v>
      </c>
      <c r="K446">
        <v>-32294.9</v>
      </c>
      <c r="L446">
        <f t="shared" si="25"/>
        <v>3.2343732800000002</v>
      </c>
      <c r="M446">
        <v>0.999471</v>
      </c>
      <c r="N446">
        <v>-4.1818900000000001</v>
      </c>
      <c r="O446">
        <v>1.29188E-4</v>
      </c>
      <c r="R446">
        <v>-32305.200000000001</v>
      </c>
      <c r="S446">
        <f t="shared" si="26"/>
        <v>3.2337292100000004</v>
      </c>
      <c r="T446">
        <v>0.98942300000000005</v>
      </c>
      <c r="U446">
        <v>-4.1816199999999997</v>
      </c>
      <c r="V446">
        <v>1.2789100000000001E-4</v>
      </c>
      <c r="Y446">
        <v>-32319.1</v>
      </c>
      <c r="Z446">
        <f t="shared" si="27"/>
        <v>3.23640265</v>
      </c>
      <c r="AA446">
        <v>1.00058</v>
      </c>
      <c r="AB446">
        <v>-4.1825400000000004</v>
      </c>
      <c r="AC446">
        <v>1.2933399999999999E-4</v>
      </c>
    </row>
    <row r="447" spans="2:29" x14ac:dyDescent="0.3">
      <c r="B447">
        <v>44500</v>
      </c>
      <c r="C447">
        <v>4.4499999999999998E-2</v>
      </c>
      <c r="D447">
        <v>-32393.1</v>
      </c>
      <c r="E447">
        <f t="shared" si="24"/>
        <v>3.24307553</v>
      </c>
      <c r="F447">
        <v>1.01068</v>
      </c>
      <c r="G447">
        <v>-4.1817399999999996</v>
      </c>
      <c r="H447">
        <v>1.3063199999999999E-4</v>
      </c>
      <c r="K447">
        <v>-32369.7</v>
      </c>
      <c r="L447">
        <f t="shared" si="25"/>
        <v>3.2418532800000004</v>
      </c>
      <c r="M447">
        <v>0.99762799999999996</v>
      </c>
      <c r="N447">
        <v>-4.1818600000000004</v>
      </c>
      <c r="O447">
        <v>1.2894999999999999E-4</v>
      </c>
      <c r="R447">
        <v>-32380.400000000001</v>
      </c>
      <c r="S447">
        <f t="shared" si="26"/>
        <v>3.2412492100000003</v>
      </c>
      <c r="T447">
        <v>1.00166</v>
      </c>
      <c r="U447">
        <v>-4.1815899999999999</v>
      </c>
      <c r="V447">
        <v>1.2947300000000001E-4</v>
      </c>
      <c r="Y447">
        <v>-32395.3</v>
      </c>
      <c r="Z447">
        <f t="shared" si="27"/>
        <v>3.2440226500000002</v>
      </c>
      <c r="AA447">
        <v>0.99843700000000002</v>
      </c>
      <c r="AB447">
        <v>-4.1825200000000002</v>
      </c>
      <c r="AC447">
        <v>1.2905699999999999E-4</v>
      </c>
    </row>
    <row r="448" spans="2:29" x14ac:dyDescent="0.3">
      <c r="B448">
        <v>44600</v>
      </c>
      <c r="C448">
        <v>4.4600000000000001E-2</v>
      </c>
      <c r="D448">
        <v>-32469.4</v>
      </c>
      <c r="E448">
        <f t="shared" si="24"/>
        <v>3.2507055300000003</v>
      </c>
      <c r="F448">
        <v>1.0002500000000001</v>
      </c>
      <c r="G448">
        <v>-4.1817099999999998</v>
      </c>
      <c r="H448">
        <v>1.29283E-4</v>
      </c>
      <c r="K448">
        <v>-32442.5</v>
      </c>
      <c r="L448">
        <f t="shared" si="25"/>
        <v>3.2491332800000001</v>
      </c>
      <c r="M448">
        <v>0.99990000000000001</v>
      </c>
      <c r="N448">
        <v>-4.1818400000000002</v>
      </c>
      <c r="O448">
        <v>1.29243E-4</v>
      </c>
      <c r="R448">
        <v>-32454.5</v>
      </c>
      <c r="S448">
        <f t="shared" si="26"/>
        <v>3.2486592100000005</v>
      </c>
      <c r="T448">
        <v>0.99951800000000002</v>
      </c>
      <c r="U448">
        <v>-4.1815699999999998</v>
      </c>
      <c r="V448">
        <v>1.2919599999999999E-4</v>
      </c>
      <c r="Y448">
        <v>-32469</v>
      </c>
      <c r="Z448">
        <f t="shared" si="27"/>
        <v>3.2513926500000001</v>
      </c>
      <c r="AA448">
        <v>1.0000500000000001</v>
      </c>
      <c r="AB448">
        <v>-4.1824899999999996</v>
      </c>
      <c r="AC448">
        <v>1.2926600000000001E-4</v>
      </c>
    </row>
    <row r="449" spans="2:29" x14ac:dyDescent="0.3">
      <c r="B449">
        <v>44700</v>
      </c>
      <c r="C449">
        <v>4.4699999999999997E-2</v>
      </c>
      <c r="D449">
        <v>-32538.6</v>
      </c>
      <c r="E449">
        <f t="shared" si="24"/>
        <v>3.2576255299999999</v>
      </c>
      <c r="F449">
        <v>0.99735300000000005</v>
      </c>
      <c r="G449">
        <v>-4.1816899999999997</v>
      </c>
      <c r="H449">
        <v>1.2890800000000001E-4</v>
      </c>
      <c r="K449">
        <v>-32513.5</v>
      </c>
      <c r="L449">
        <f t="shared" si="25"/>
        <v>3.25623328</v>
      </c>
      <c r="M449">
        <v>1.00593</v>
      </c>
      <c r="N449">
        <v>-4.1818099999999996</v>
      </c>
      <c r="O449">
        <v>1.30023E-4</v>
      </c>
      <c r="R449">
        <v>-32529.4</v>
      </c>
      <c r="S449">
        <f t="shared" si="26"/>
        <v>3.2561492100000007</v>
      </c>
      <c r="T449">
        <v>1.00145</v>
      </c>
      <c r="U449">
        <v>-4.18154</v>
      </c>
      <c r="V449">
        <v>1.2944599999999999E-4</v>
      </c>
      <c r="Y449">
        <v>-32542.9</v>
      </c>
      <c r="Z449">
        <f t="shared" si="27"/>
        <v>3.2587826500000006</v>
      </c>
      <c r="AA449">
        <v>1.0049300000000001</v>
      </c>
      <c r="AB449">
        <v>-4.1824700000000004</v>
      </c>
      <c r="AC449">
        <v>1.2989699999999999E-4</v>
      </c>
    </row>
    <row r="450" spans="2:29" x14ac:dyDescent="0.3">
      <c r="B450">
        <v>44800</v>
      </c>
      <c r="C450">
        <v>4.48E-2</v>
      </c>
      <c r="D450">
        <v>-32615.599999999999</v>
      </c>
      <c r="E450">
        <f t="shared" si="24"/>
        <v>3.2653255299999997</v>
      </c>
      <c r="F450">
        <v>0.99943599999999999</v>
      </c>
      <c r="G450">
        <v>-4.1816700000000004</v>
      </c>
      <c r="H450">
        <v>1.29178E-4</v>
      </c>
      <c r="K450">
        <v>-32593.1</v>
      </c>
      <c r="L450">
        <f t="shared" si="25"/>
        <v>3.2641932800000002</v>
      </c>
      <c r="M450">
        <v>0.99731300000000001</v>
      </c>
      <c r="N450">
        <v>-4.1817900000000003</v>
      </c>
      <c r="O450">
        <v>1.28909E-4</v>
      </c>
      <c r="R450">
        <v>-32601.9</v>
      </c>
      <c r="S450">
        <f t="shared" si="26"/>
        <v>3.2633992100000007</v>
      </c>
      <c r="T450">
        <v>1.00081</v>
      </c>
      <c r="U450">
        <v>-4.1815199999999999</v>
      </c>
      <c r="V450">
        <v>1.2936299999999999E-4</v>
      </c>
      <c r="Y450">
        <v>-32616</v>
      </c>
      <c r="Z450">
        <f t="shared" si="27"/>
        <v>3.2660926500000005</v>
      </c>
      <c r="AA450">
        <v>1.0006999999999999</v>
      </c>
      <c r="AB450">
        <v>-4.1824500000000002</v>
      </c>
      <c r="AC450">
        <v>1.2934900000000001E-4</v>
      </c>
    </row>
    <row r="451" spans="2:29" x14ac:dyDescent="0.3">
      <c r="B451">
        <v>44900</v>
      </c>
      <c r="C451">
        <v>4.4900000000000002E-2</v>
      </c>
      <c r="D451">
        <v>-32691.3</v>
      </c>
      <c r="E451">
        <f t="shared" ref="E451:E514" si="28">(D451-$D$2)*-0.0001</f>
        <v>3.27289553</v>
      </c>
      <c r="F451">
        <v>0.98438999999999999</v>
      </c>
      <c r="G451">
        <v>-4.1816399999999998</v>
      </c>
      <c r="H451">
        <v>1.2723300000000001E-4</v>
      </c>
      <c r="K451">
        <v>-32664.7</v>
      </c>
      <c r="L451">
        <f t="shared" ref="L451:L514" si="29">(K451-$K$2)*-0.0001</f>
        <v>3.27135328</v>
      </c>
      <c r="M451">
        <v>0.99816000000000005</v>
      </c>
      <c r="N451">
        <v>-4.1817700000000002</v>
      </c>
      <c r="O451">
        <v>1.29018E-4</v>
      </c>
      <c r="R451">
        <v>-32676.799999999999</v>
      </c>
      <c r="S451">
        <f t="shared" ref="S451:S514" si="30">(R451-$R$2)*-0.0001</f>
        <v>3.2708892100000004</v>
      </c>
      <c r="T451">
        <v>1.00227</v>
      </c>
      <c r="U451">
        <v>-4.1814999999999998</v>
      </c>
      <c r="V451">
        <v>1.2955200000000001E-4</v>
      </c>
      <c r="Y451">
        <v>-32691.7</v>
      </c>
      <c r="Z451">
        <f t="shared" ref="Z451:Z514" si="31">(Y451-$Y$2)*-0.0001</f>
        <v>3.2736626500000003</v>
      </c>
      <c r="AA451">
        <v>1.0041199999999999</v>
      </c>
      <c r="AB451">
        <v>-4.1824199999999996</v>
      </c>
      <c r="AC451">
        <v>1.29791E-4</v>
      </c>
    </row>
    <row r="452" spans="2:29" x14ac:dyDescent="0.3">
      <c r="B452">
        <v>45000</v>
      </c>
      <c r="C452">
        <v>4.4999999999999998E-2</v>
      </c>
      <c r="D452">
        <v>-32761</v>
      </c>
      <c r="E452">
        <f t="shared" si="28"/>
        <v>3.2798655299999999</v>
      </c>
      <c r="F452">
        <v>1.0148999999999999</v>
      </c>
      <c r="G452">
        <v>-4.1816199999999997</v>
      </c>
      <c r="H452">
        <v>1.3117599999999999E-4</v>
      </c>
      <c r="K452">
        <v>-32737.8</v>
      </c>
      <c r="L452">
        <f t="shared" si="29"/>
        <v>3.27866328</v>
      </c>
      <c r="M452">
        <v>0.99680199999999997</v>
      </c>
      <c r="N452">
        <v>-4.1817399999999996</v>
      </c>
      <c r="O452">
        <v>1.2884300000000001E-4</v>
      </c>
      <c r="R452">
        <v>-32752.799999999999</v>
      </c>
      <c r="S452">
        <f t="shared" si="30"/>
        <v>3.27848921</v>
      </c>
      <c r="T452">
        <v>0.99612000000000001</v>
      </c>
      <c r="U452">
        <v>-4.18147</v>
      </c>
      <c r="V452">
        <v>1.28756E-4</v>
      </c>
      <c r="Y452">
        <v>-32767.200000000001</v>
      </c>
      <c r="Z452">
        <f t="shared" si="31"/>
        <v>3.2812126500000001</v>
      </c>
      <c r="AA452">
        <v>1.00047</v>
      </c>
      <c r="AB452">
        <v>-4.1824000000000003</v>
      </c>
      <c r="AC452">
        <v>1.29319E-4</v>
      </c>
    </row>
    <row r="453" spans="2:29" x14ac:dyDescent="0.3">
      <c r="B453">
        <v>45100</v>
      </c>
      <c r="C453">
        <v>4.5100000000000001E-2</v>
      </c>
      <c r="D453">
        <v>-32838.9</v>
      </c>
      <c r="E453">
        <f t="shared" si="28"/>
        <v>3.2876555300000003</v>
      </c>
      <c r="F453">
        <v>1.01125</v>
      </c>
      <c r="G453">
        <v>-4.1816000000000004</v>
      </c>
      <c r="H453">
        <v>1.30705E-4</v>
      </c>
      <c r="K453">
        <v>-32815.800000000003</v>
      </c>
      <c r="L453">
        <f t="shared" si="29"/>
        <v>3.28646328</v>
      </c>
      <c r="M453">
        <v>0.98957099999999998</v>
      </c>
      <c r="N453">
        <v>-4.1817200000000003</v>
      </c>
      <c r="O453">
        <v>1.2790800000000001E-4</v>
      </c>
      <c r="R453">
        <v>-32824.400000000001</v>
      </c>
      <c r="S453">
        <f t="shared" si="30"/>
        <v>3.2856492100000003</v>
      </c>
      <c r="T453">
        <v>0.99482800000000005</v>
      </c>
      <c r="U453">
        <v>-4.1814499999999999</v>
      </c>
      <c r="V453">
        <v>1.2858999999999999E-4</v>
      </c>
      <c r="Y453">
        <v>-32840.1</v>
      </c>
      <c r="Z453">
        <f t="shared" si="31"/>
        <v>3.2885026500000003</v>
      </c>
      <c r="AA453">
        <v>1.0019899999999999</v>
      </c>
      <c r="AB453">
        <v>-4.1823800000000002</v>
      </c>
      <c r="AC453">
        <v>1.2951600000000001E-4</v>
      </c>
    </row>
    <row r="454" spans="2:29" x14ac:dyDescent="0.3">
      <c r="B454">
        <v>45200</v>
      </c>
      <c r="C454">
        <v>4.5199999999999997E-2</v>
      </c>
      <c r="D454">
        <v>-32916.9</v>
      </c>
      <c r="E454">
        <f t="shared" si="28"/>
        <v>3.2954555300000004</v>
      </c>
      <c r="F454">
        <v>1.0115400000000001</v>
      </c>
      <c r="G454">
        <v>-4.1815699999999998</v>
      </c>
      <c r="H454">
        <v>1.3074199999999999E-4</v>
      </c>
      <c r="K454">
        <v>-32885.199999999997</v>
      </c>
      <c r="L454">
        <f t="shared" si="29"/>
        <v>3.2934032799999997</v>
      </c>
      <c r="M454">
        <v>1.00146</v>
      </c>
      <c r="N454">
        <v>-4.1816899999999997</v>
      </c>
      <c r="O454">
        <v>1.29445E-4</v>
      </c>
      <c r="R454">
        <v>-32897.5</v>
      </c>
      <c r="S454">
        <f t="shared" si="30"/>
        <v>3.2929592100000002</v>
      </c>
      <c r="T454">
        <v>0.99797499999999995</v>
      </c>
      <c r="U454">
        <v>-4.1814200000000001</v>
      </c>
      <c r="V454">
        <v>1.2899600000000001E-4</v>
      </c>
      <c r="Y454">
        <v>-32913.300000000003</v>
      </c>
      <c r="Z454">
        <f t="shared" si="31"/>
        <v>3.2958226500000007</v>
      </c>
      <c r="AA454">
        <v>0.99790800000000002</v>
      </c>
      <c r="AB454">
        <v>-4.1823499999999996</v>
      </c>
      <c r="AC454">
        <v>1.2898900000000001E-4</v>
      </c>
    </row>
    <row r="455" spans="2:29" x14ac:dyDescent="0.3">
      <c r="B455">
        <v>45300</v>
      </c>
      <c r="C455">
        <v>4.53E-2</v>
      </c>
      <c r="D455">
        <v>-32984</v>
      </c>
      <c r="E455">
        <f t="shared" si="28"/>
        <v>3.3021655299999999</v>
      </c>
      <c r="F455">
        <v>0.992116</v>
      </c>
      <c r="G455">
        <v>-4.1815499999999997</v>
      </c>
      <c r="H455">
        <v>1.2823199999999999E-4</v>
      </c>
      <c r="K455">
        <v>-32964</v>
      </c>
      <c r="L455">
        <f t="shared" si="29"/>
        <v>3.3012832799999998</v>
      </c>
      <c r="M455">
        <v>1.00115</v>
      </c>
      <c r="N455">
        <v>-4.1816700000000004</v>
      </c>
      <c r="O455">
        <v>1.29405E-4</v>
      </c>
      <c r="R455">
        <v>-32973.800000000003</v>
      </c>
      <c r="S455">
        <f t="shared" si="30"/>
        <v>3.3005892100000005</v>
      </c>
      <c r="T455">
        <v>1.00325</v>
      </c>
      <c r="U455">
        <v>-4.1814</v>
      </c>
      <c r="V455">
        <v>1.2967799999999999E-4</v>
      </c>
      <c r="Y455">
        <v>-32989.199999999997</v>
      </c>
      <c r="Z455">
        <f t="shared" si="31"/>
        <v>3.3034126499999998</v>
      </c>
      <c r="AA455">
        <v>0.99970099999999995</v>
      </c>
      <c r="AB455">
        <v>-4.1823300000000003</v>
      </c>
      <c r="AC455">
        <v>1.2922000000000001E-4</v>
      </c>
    </row>
    <row r="456" spans="2:29" x14ac:dyDescent="0.3">
      <c r="B456">
        <v>45400</v>
      </c>
      <c r="C456">
        <v>4.5400000000000003E-2</v>
      </c>
      <c r="D456">
        <v>-33058.400000000001</v>
      </c>
      <c r="E456">
        <f t="shared" si="28"/>
        <v>3.3096055300000002</v>
      </c>
      <c r="F456">
        <v>0.99237500000000001</v>
      </c>
      <c r="G456">
        <v>-4.1815199999999999</v>
      </c>
      <c r="H456">
        <v>1.2826499999999999E-4</v>
      </c>
      <c r="K456">
        <v>-33034.300000000003</v>
      </c>
      <c r="L456">
        <f t="shared" si="29"/>
        <v>3.3083132800000001</v>
      </c>
      <c r="M456">
        <v>1.0041500000000001</v>
      </c>
      <c r="N456">
        <v>-4.1816399999999998</v>
      </c>
      <c r="O456">
        <v>1.2979300000000001E-4</v>
      </c>
      <c r="R456">
        <v>-33051.1</v>
      </c>
      <c r="S456">
        <f t="shared" si="30"/>
        <v>3.3083192100000001</v>
      </c>
      <c r="T456">
        <v>1.00088</v>
      </c>
      <c r="U456">
        <v>-4.1813799999999999</v>
      </c>
      <c r="V456">
        <v>1.2937100000000001E-4</v>
      </c>
      <c r="Y456">
        <v>-33061.4</v>
      </c>
      <c r="Z456">
        <f t="shared" si="31"/>
        <v>3.3106326500000005</v>
      </c>
      <c r="AA456">
        <v>1.0013799999999999</v>
      </c>
      <c r="AB456">
        <v>-4.1822999999999997</v>
      </c>
      <c r="AC456">
        <v>1.29438E-4</v>
      </c>
    </row>
    <row r="457" spans="2:29" x14ac:dyDescent="0.3">
      <c r="B457">
        <v>45500</v>
      </c>
      <c r="C457">
        <v>4.5499999999999999E-2</v>
      </c>
      <c r="D457">
        <v>-33133.800000000003</v>
      </c>
      <c r="E457">
        <f t="shared" si="28"/>
        <v>3.3171455300000003</v>
      </c>
      <c r="F457">
        <v>1.00624</v>
      </c>
      <c r="G457">
        <v>-4.1814999999999998</v>
      </c>
      <c r="H457">
        <v>1.3005699999999999E-4</v>
      </c>
      <c r="K457">
        <v>-33111.1</v>
      </c>
      <c r="L457">
        <f t="shared" si="29"/>
        <v>3.3159932799999998</v>
      </c>
      <c r="M457">
        <v>1.00027</v>
      </c>
      <c r="N457">
        <v>-4.1816199999999997</v>
      </c>
      <c r="O457">
        <v>1.2929200000000001E-4</v>
      </c>
      <c r="R457">
        <v>-33121.4</v>
      </c>
      <c r="S457">
        <f t="shared" si="30"/>
        <v>3.3153492100000004</v>
      </c>
      <c r="T457">
        <v>1.0014700000000001</v>
      </c>
      <c r="U457">
        <v>-4.1813500000000001</v>
      </c>
      <c r="V457">
        <v>1.29448E-4</v>
      </c>
      <c r="Y457">
        <v>-33137.5</v>
      </c>
      <c r="Z457">
        <f t="shared" si="31"/>
        <v>3.3182426500000002</v>
      </c>
      <c r="AA457">
        <v>0.99799800000000005</v>
      </c>
      <c r="AB457">
        <v>-4.1822800000000004</v>
      </c>
      <c r="AC457">
        <v>1.2899999999999999E-4</v>
      </c>
    </row>
    <row r="458" spans="2:29" x14ac:dyDescent="0.3">
      <c r="B458">
        <v>45600</v>
      </c>
      <c r="C458">
        <v>4.5600000000000002E-2</v>
      </c>
      <c r="D458">
        <v>-33214.5</v>
      </c>
      <c r="E458">
        <f t="shared" si="28"/>
        <v>3.3252155299999999</v>
      </c>
      <c r="F458">
        <v>0.99810100000000002</v>
      </c>
      <c r="G458">
        <v>-4.18147</v>
      </c>
      <c r="H458">
        <v>1.2900499999999999E-4</v>
      </c>
      <c r="K458">
        <v>-33181</v>
      </c>
      <c r="L458">
        <f t="shared" si="29"/>
        <v>3.3229832799999999</v>
      </c>
      <c r="M458">
        <v>1.0016700000000001</v>
      </c>
      <c r="N458">
        <v>-4.1816000000000004</v>
      </c>
      <c r="O458">
        <v>1.2947100000000001E-4</v>
      </c>
      <c r="R458">
        <v>-33198</v>
      </c>
      <c r="S458">
        <f t="shared" si="30"/>
        <v>3.3230092100000004</v>
      </c>
      <c r="T458">
        <v>0.99496300000000004</v>
      </c>
      <c r="U458">
        <v>-4.18133</v>
      </c>
      <c r="V458">
        <v>1.2860700000000001E-4</v>
      </c>
      <c r="Y458">
        <v>-33211.1</v>
      </c>
      <c r="Z458">
        <f t="shared" si="31"/>
        <v>3.32560265</v>
      </c>
      <c r="AA458">
        <v>1.0012799999999999</v>
      </c>
      <c r="AB458">
        <v>-4.1822499999999998</v>
      </c>
      <c r="AC458">
        <v>1.29424E-4</v>
      </c>
    </row>
    <row r="459" spans="2:29" x14ac:dyDescent="0.3">
      <c r="B459">
        <v>45700</v>
      </c>
      <c r="C459">
        <v>4.5699999999999998E-2</v>
      </c>
      <c r="D459">
        <v>-33284.5</v>
      </c>
      <c r="E459">
        <f t="shared" si="28"/>
        <v>3.33221553</v>
      </c>
      <c r="F459">
        <v>1.00227</v>
      </c>
      <c r="G459">
        <v>-4.1814499999999999</v>
      </c>
      <c r="H459">
        <v>1.2954399999999999E-4</v>
      </c>
      <c r="K459">
        <v>-33262.6</v>
      </c>
      <c r="L459">
        <f t="shared" si="29"/>
        <v>3.3311432799999996</v>
      </c>
      <c r="M459">
        <v>0.99789799999999995</v>
      </c>
      <c r="N459">
        <v>-4.1815699999999998</v>
      </c>
      <c r="O459">
        <v>1.2898400000000001E-4</v>
      </c>
      <c r="R459">
        <v>-33269.9</v>
      </c>
      <c r="S459">
        <f t="shared" si="30"/>
        <v>3.3301992100000004</v>
      </c>
      <c r="T459">
        <v>1.0008699999999999</v>
      </c>
      <c r="U459">
        <v>-4.1813000000000002</v>
      </c>
      <c r="V459">
        <v>1.2936999999999999E-4</v>
      </c>
      <c r="Y459">
        <v>-33287</v>
      </c>
      <c r="Z459">
        <f t="shared" si="31"/>
        <v>3.3331926500000004</v>
      </c>
      <c r="AA459">
        <v>0.99930099999999999</v>
      </c>
      <c r="AB459">
        <v>-4.1822299999999997</v>
      </c>
      <c r="AC459">
        <v>1.29169E-4</v>
      </c>
    </row>
    <row r="460" spans="2:29" x14ac:dyDescent="0.3">
      <c r="B460">
        <v>45800</v>
      </c>
      <c r="C460">
        <v>4.58E-2</v>
      </c>
      <c r="D460">
        <v>-33359</v>
      </c>
      <c r="E460">
        <f t="shared" si="28"/>
        <v>3.33966553</v>
      </c>
      <c r="F460">
        <v>1.0078499999999999</v>
      </c>
      <c r="G460">
        <v>-4.1814299999999998</v>
      </c>
      <c r="H460">
        <v>1.3026499999999999E-4</v>
      </c>
      <c r="K460">
        <v>-33331</v>
      </c>
      <c r="L460">
        <f t="shared" si="29"/>
        <v>3.33798328</v>
      </c>
      <c r="M460">
        <v>1.0016</v>
      </c>
      <c r="N460">
        <v>-4.1815499999999997</v>
      </c>
      <c r="O460">
        <v>1.2946299999999999E-4</v>
      </c>
      <c r="R460">
        <v>-33346.9</v>
      </c>
      <c r="S460">
        <f t="shared" si="30"/>
        <v>3.3378992100000007</v>
      </c>
      <c r="T460">
        <v>0.99996399999999996</v>
      </c>
      <c r="U460">
        <v>-4.1812800000000001</v>
      </c>
      <c r="V460">
        <v>1.2925299999999999E-4</v>
      </c>
      <c r="Y460">
        <v>-33358.1</v>
      </c>
      <c r="Z460">
        <f t="shared" si="31"/>
        <v>3.3403026500000004</v>
      </c>
      <c r="AA460">
        <v>0.99682300000000001</v>
      </c>
      <c r="AB460">
        <v>-4.1821999999999999</v>
      </c>
      <c r="AC460">
        <v>1.2884800000000001E-4</v>
      </c>
    </row>
    <row r="461" spans="2:29" x14ac:dyDescent="0.3">
      <c r="B461">
        <v>45900</v>
      </c>
      <c r="C461">
        <v>4.5900000000000003E-2</v>
      </c>
      <c r="D461">
        <v>-33425.4</v>
      </c>
      <c r="E461">
        <f t="shared" si="28"/>
        <v>3.34630553</v>
      </c>
      <c r="F461">
        <v>0.99236500000000005</v>
      </c>
      <c r="G461">
        <v>-4.1814</v>
      </c>
      <c r="H461">
        <v>1.28264E-4</v>
      </c>
      <c r="K461">
        <v>-33409.599999999999</v>
      </c>
      <c r="L461">
        <f t="shared" si="29"/>
        <v>3.3458432799999995</v>
      </c>
      <c r="M461">
        <v>1.0016799999999999</v>
      </c>
      <c r="N461">
        <v>-4.1815199999999999</v>
      </c>
      <c r="O461">
        <v>1.29474E-4</v>
      </c>
      <c r="R461">
        <v>-33417.9</v>
      </c>
      <c r="S461">
        <f t="shared" si="30"/>
        <v>3.3449992100000006</v>
      </c>
      <c r="T461">
        <v>1.0001800000000001</v>
      </c>
      <c r="U461">
        <v>-4.1812500000000004</v>
      </c>
      <c r="V461">
        <v>1.2928200000000001E-4</v>
      </c>
      <c r="Y461">
        <v>-33434.400000000001</v>
      </c>
      <c r="Z461">
        <f t="shared" si="31"/>
        <v>3.3479326500000006</v>
      </c>
      <c r="AA461">
        <v>0.99979700000000005</v>
      </c>
      <c r="AB461">
        <v>-4.1821799999999998</v>
      </c>
      <c r="AC461">
        <v>1.29233E-4</v>
      </c>
    </row>
    <row r="462" spans="2:29" x14ac:dyDescent="0.3">
      <c r="B462">
        <v>46000</v>
      </c>
      <c r="C462">
        <v>4.5999999999999999E-2</v>
      </c>
      <c r="D462">
        <v>-33504.5</v>
      </c>
      <c r="E462">
        <f t="shared" si="28"/>
        <v>3.3542155299999998</v>
      </c>
      <c r="F462">
        <v>0.99551800000000001</v>
      </c>
      <c r="G462">
        <v>-4.1813799999999999</v>
      </c>
      <c r="H462">
        <v>1.2867099999999999E-4</v>
      </c>
      <c r="K462">
        <v>-33480.400000000001</v>
      </c>
      <c r="L462">
        <f t="shared" si="29"/>
        <v>3.3529232800000002</v>
      </c>
      <c r="M462">
        <v>1.00759</v>
      </c>
      <c r="N462">
        <v>-4.1814999999999998</v>
      </c>
      <c r="O462">
        <v>1.3023700000000001E-4</v>
      </c>
      <c r="R462">
        <v>-33491.599999999999</v>
      </c>
      <c r="S462">
        <f t="shared" si="30"/>
        <v>3.35236921</v>
      </c>
      <c r="T462">
        <v>0.99504700000000001</v>
      </c>
      <c r="U462">
        <v>-4.1812300000000002</v>
      </c>
      <c r="V462">
        <v>1.2861799999999999E-4</v>
      </c>
      <c r="Y462">
        <v>-33508.9</v>
      </c>
      <c r="Z462">
        <f t="shared" si="31"/>
        <v>3.3553826500000006</v>
      </c>
      <c r="AA462">
        <v>1.00132</v>
      </c>
      <c r="AB462">
        <v>-4.1821599999999997</v>
      </c>
      <c r="AC462">
        <v>1.29429E-4</v>
      </c>
    </row>
    <row r="463" spans="2:29" x14ac:dyDescent="0.3">
      <c r="B463">
        <v>46100</v>
      </c>
      <c r="C463">
        <v>4.6100000000000002E-2</v>
      </c>
      <c r="D463">
        <v>-33583.5</v>
      </c>
      <c r="E463">
        <f t="shared" si="28"/>
        <v>3.3621155300000001</v>
      </c>
      <c r="F463">
        <v>0.99997400000000003</v>
      </c>
      <c r="G463">
        <v>-4.1813500000000001</v>
      </c>
      <c r="H463">
        <v>1.29247E-4</v>
      </c>
      <c r="K463">
        <v>-33552.300000000003</v>
      </c>
      <c r="L463">
        <f t="shared" si="29"/>
        <v>3.3601132800000002</v>
      </c>
      <c r="M463">
        <v>0.99888699999999997</v>
      </c>
      <c r="N463">
        <v>-4.18147</v>
      </c>
      <c r="O463">
        <v>1.2911199999999999E-4</v>
      </c>
      <c r="R463">
        <v>-33570.400000000001</v>
      </c>
      <c r="S463">
        <f t="shared" si="30"/>
        <v>3.3602492100000005</v>
      </c>
      <c r="T463">
        <v>0.99703799999999998</v>
      </c>
      <c r="U463">
        <v>-4.1811999999999996</v>
      </c>
      <c r="V463">
        <v>1.28875E-4</v>
      </c>
      <c r="Y463">
        <v>-33583.9</v>
      </c>
      <c r="Z463">
        <f t="shared" si="31"/>
        <v>3.3628826500000004</v>
      </c>
      <c r="AA463">
        <v>0.99733400000000005</v>
      </c>
      <c r="AB463">
        <v>-4.1821299999999999</v>
      </c>
      <c r="AC463">
        <v>1.2891399999999999E-4</v>
      </c>
    </row>
    <row r="464" spans="2:29" x14ac:dyDescent="0.3">
      <c r="B464">
        <v>46200</v>
      </c>
      <c r="C464">
        <v>4.6199999999999998E-2</v>
      </c>
      <c r="D464">
        <v>-33653.5</v>
      </c>
      <c r="E464">
        <f t="shared" si="28"/>
        <v>3.3691155300000002</v>
      </c>
      <c r="F464">
        <v>0.997363</v>
      </c>
      <c r="G464">
        <v>-4.18133</v>
      </c>
      <c r="H464">
        <v>1.2891000000000001E-4</v>
      </c>
      <c r="K464">
        <v>-33633.599999999999</v>
      </c>
      <c r="L464">
        <f t="shared" si="29"/>
        <v>3.3682432799999997</v>
      </c>
      <c r="M464">
        <v>1.0003299999999999</v>
      </c>
      <c r="N464">
        <v>-4.1814499999999999</v>
      </c>
      <c r="O464">
        <v>1.2929900000000001E-4</v>
      </c>
      <c r="R464">
        <v>-33641.300000000003</v>
      </c>
      <c r="S464">
        <f t="shared" si="30"/>
        <v>3.3673392100000008</v>
      </c>
      <c r="T464">
        <v>0.99820799999999998</v>
      </c>
      <c r="U464">
        <v>-4.1811800000000003</v>
      </c>
      <c r="V464">
        <v>1.2902599999999999E-4</v>
      </c>
      <c r="Y464">
        <v>-33656.6</v>
      </c>
      <c r="Z464">
        <f t="shared" si="31"/>
        <v>3.3701526500000001</v>
      </c>
      <c r="AA464">
        <v>0.99946400000000002</v>
      </c>
      <c r="AB464">
        <v>-4.1821099999999998</v>
      </c>
      <c r="AC464">
        <v>1.2919E-4</v>
      </c>
    </row>
    <row r="465" spans="2:29" x14ac:dyDescent="0.3">
      <c r="B465">
        <v>46300</v>
      </c>
      <c r="C465">
        <v>4.6300000000000001E-2</v>
      </c>
      <c r="D465">
        <v>-33729.800000000003</v>
      </c>
      <c r="E465">
        <f t="shared" si="28"/>
        <v>3.3767455300000004</v>
      </c>
      <c r="F465">
        <v>1.00617</v>
      </c>
      <c r="G465">
        <v>-4.1813000000000002</v>
      </c>
      <c r="H465">
        <v>1.3004800000000001E-4</v>
      </c>
      <c r="K465">
        <v>-33703.9</v>
      </c>
      <c r="L465">
        <f t="shared" si="29"/>
        <v>3.37527328</v>
      </c>
      <c r="M465">
        <v>0.99163100000000004</v>
      </c>
      <c r="N465">
        <v>-4.1814200000000001</v>
      </c>
      <c r="O465">
        <v>1.28174E-4</v>
      </c>
      <c r="R465">
        <v>-33715.1</v>
      </c>
      <c r="S465">
        <f t="shared" si="30"/>
        <v>3.3747192100000003</v>
      </c>
      <c r="T465">
        <v>0.99468000000000001</v>
      </c>
      <c r="U465">
        <v>-4.1811600000000002</v>
      </c>
      <c r="V465">
        <v>1.2857E-4</v>
      </c>
      <c r="Y465">
        <v>-33730.9</v>
      </c>
      <c r="Z465">
        <f t="shared" si="31"/>
        <v>3.3775826500000004</v>
      </c>
      <c r="AA465">
        <v>1.00118</v>
      </c>
      <c r="AB465">
        <v>-4.18208</v>
      </c>
      <c r="AC465">
        <v>1.2941100000000001E-4</v>
      </c>
    </row>
    <row r="466" spans="2:29" x14ac:dyDescent="0.3">
      <c r="B466">
        <v>46400</v>
      </c>
      <c r="C466">
        <v>4.6399999999999997E-2</v>
      </c>
      <c r="D466">
        <v>-33806.5</v>
      </c>
      <c r="E466">
        <f t="shared" si="28"/>
        <v>3.3844155300000001</v>
      </c>
      <c r="F466">
        <v>1.0000199999999999</v>
      </c>
      <c r="G466">
        <v>-4.1812800000000001</v>
      </c>
      <c r="H466">
        <v>1.2925299999999999E-4</v>
      </c>
      <c r="K466">
        <v>-33777.4</v>
      </c>
      <c r="L466">
        <f t="shared" si="29"/>
        <v>3.3826232799999998</v>
      </c>
      <c r="M466">
        <v>1.0017</v>
      </c>
      <c r="N466">
        <v>-4.1814</v>
      </c>
      <c r="O466">
        <v>1.2947600000000001E-4</v>
      </c>
      <c r="R466">
        <v>-33795</v>
      </c>
      <c r="S466">
        <f t="shared" si="30"/>
        <v>3.3827092100000002</v>
      </c>
      <c r="T466">
        <v>0.99876500000000001</v>
      </c>
      <c r="U466">
        <v>-4.1811299999999996</v>
      </c>
      <c r="V466">
        <v>1.2909799999999999E-4</v>
      </c>
      <c r="Y466">
        <v>-33805.300000000003</v>
      </c>
      <c r="Z466">
        <f t="shared" si="31"/>
        <v>3.3850226500000007</v>
      </c>
      <c r="AA466">
        <v>1.0003</v>
      </c>
      <c r="AB466">
        <v>-4.1820599999999999</v>
      </c>
      <c r="AC466">
        <v>1.2929799999999999E-4</v>
      </c>
    </row>
    <row r="467" spans="2:29" x14ac:dyDescent="0.3">
      <c r="B467">
        <v>46500</v>
      </c>
      <c r="C467">
        <v>4.65E-2</v>
      </c>
      <c r="D467">
        <v>-33877.1</v>
      </c>
      <c r="E467">
        <f t="shared" si="28"/>
        <v>3.3914755299999997</v>
      </c>
      <c r="F467">
        <v>0.99957399999999996</v>
      </c>
      <c r="G467">
        <v>-4.18126</v>
      </c>
      <c r="H467">
        <v>1.29195E-4</v>
      </c>
      <c r="K467">
        <v>-33855.1</v>
      </c>
      <c r="L467">
        <f t="shared" si="29"/>
        <v>3.3903932799999996</v>
      </c>
      <c r="M467">
        <v>1.0061599999999999</v>
      </c>
      <c r="N467">
        <v>-4.1813700000000003</v>
      </c>
      <c r="O467">
        <v>1.3005300000000001E-4</v>
      </c>
      <c r="R467">
        <v>-33861.699999999997</v>
      </c>
      <c r="S467">
        <f t="shared" si="30"/>
        <v>3.38937921</v>
      </c>
      <c r="T467">
        <v>1.0018499999999999</v>
      </c>
      <c r="U467">
        <v>-4.1811100000000003</v>
      </c>
      <c r="V467">
        <v>1.2949700000000001E-4</v>
      </c>
      <c r="Y467">
        <v>-33880.699999999997</v>
      </c>
      <c r="Z467">
        <f t="shared" si="31"/>
        <v>3.3925626499999999</v>
      </c>
      <c r="AA467">
        <v>1.0015099999999999</v>
      </c>
      <c r="AB467">
        <v>-4.1820300000000001</v>
      </c>
      <c r="AC467">
        <v>1.2945400000000001E-4</v>
      </c>
    </row>
    <row r="468" spans="2:29" x14ac:dyDescent="0.3">
      <c r="B468">
        <v>46600</v>
      </c>
      <c r="C468">
        <v>4.6600000000000003E-2</v>
      </c>
      <c r="D468">
        <v>-33952.699999999997</v>
      </c>
      <c r="E468">
        <f t="shared" si="28"/>
        <v>3.3990355299999999</v>
      </c>
      <c r="F468">
        <v>0.98549900000000001</v>
      </c>
      <c r="G468">
        <v>-4.1812300000000002</v>
      </c>
      <c r="H468">
        <v>1.2737600000000001E-4</v>
      </c>
      <c r="K468">
        <v>-33923.599999999999</v>
      </c>
      <c r="L468">
        <f t="shared" si="29"/>
        <v>3.3972432799999996</v>
      </c>
      <c r="M468">
        <v>1.00553</v>
      </c>
      <c r="N468">
        <v>-4.1813500000000001</v>
      </c>
      <c r="O468">
        <v>1.2997E-4</v>
      </c>
      <c r="R468">
        <v>-33939.199999999997</v>
      </c>
      <c r="S468">
        <f t="shared" si="30"/>
        <v>3.3971292100000001</v>
      </c>
      <c r="T468">
        <v>1.0062</v>
      </c>
      <c r="U468">
        <v>-4.1810799999999997</v>
      </c>
      <c r="V468">
        <v>1.30059E-4</v>
      </c>
      <c r="Y468">
        <v>-33955.199999999997</v>
      </c>
      <c r="Z468">
        <f t="shared" si="31"/>
        <v>3.4000126499999999</v>
      </c>
      <c r="AA468">
        <v>0.99551100000000003</v>
      </c>
      <c r="AB468">
        <v>-4.18201</v>
      </c>
      <c r="AC468">
        <v>1.2867900000000001E-4</v>
      </c>
    </row>
    <row r="469" spans="2:29" x14ac:dyDescent="0.3">
      <c r="B469">
        <v>46700</v>
      </c>
      <c r="C469">
        <v>4.6699999999999998E-2</v>
      </c>
      <c r="D469">
        <v>-34029.800000000003</v>
      </c>
      <c r="E469">
        <f t="shared" si="28"/>
        <v>3.4067455300000002</v>
      </c>
      <c r="F469">
        <v>0.984657</v>
      </c>
      <c r="G469">
        <v>-4.1811999999999996</v>
      </c>
      <c r="H469">
        <v>1.2726799999999999E-4</v>
      </c>
      <c r="K469">
        <v>-34003.1</v>
      </c>
      <c r="L469">
        <f t="shared" si="29"/>
        <v>3.4051932799999998</v>
      </c>
      <c r="M469">
        <v>0.995309</v>
      </c>
      <c r="N469">
        <v>-4.1813200000000004</v>
      </c>
      <c r="O469">
        <v>1.2865000000000001E-4</v>
      </c>
      <c r="R469">
        <v>-34015.199999999997</v>
      </c>
      <c r="S469">
        <f t="shared" si="30"/>
        <v>3.4047292100000002</v>
      </c>
      <c r="T469">
        <v>1.0002599999999999</v>
      </c>
      <c r="U469">
        <v>-4.1810600000000004</v>
      </c>
      <c r="V469">
        <v>1.2929099999999999E-4</v>
      </c>
      <c r="Y469">
        <v>-34026.699999999997</v>
      </c>
      <c r="Z469">
        <f t="shared" si="31"/>
        <v>3.4071626500000001</v>
      </c>
      <c r="AA469">
        <v>1.00197</v>
      </c>
      <c r="AB469">
        <v>-4.1819800000000003</v>
      </c>
      <c r="AC469">
        <v>1.2951400000000001E-4</v>
      </c>
    </row>
    <row r="470" spans="2:29" x14ac:dyDescent="0.3">
      <c r="B470">
        <v>46800</v>
      </c>
      <c r="C470">
        <v>4.6800000000000001E-2</v>
      </c>
      <c r="D470">
        <v>-34091.800000000003</v>
      </c>
      <c r="E470">
        <f t="shared" si="28"/>
        <v>3.4129455300000004</v>
      </c>
      <c r="F470">
        <v>1.0016499999999999</v>
      </c>
      <c r="G470">
        <v>-4.1811800000000003</v>
      </c>
      <c r="H470">
        <v>1.2946400000000001E-4</v>
      </c>
      <c r="K470">
        <v>-34078.199999999997</v>
      </c>
      <c r="L470">
        <f t="shared" si="29"/>
        <v>3.4127032799999997</v>
      </c>
      <c r="M470">
        <v>0.99781200000000003</v>
      </c>
      <c r="N470">
        <v>-4.1813000000000002</v>
      </c>
      <c r="O470">
        <v>1.28973E-4</v>
      </c>
      <c r="R470">
        <v>-34088.300000000003</v>
      </c>
      <c r="S470">
        <f t="shared" si="30"/>
        <v>3.4120392100000005</v>
      </c>
      <c r="T470">
        <v>0.99912199999999995</v>
      </c>
      <c r="U470">
        <v>-4.1810299999999998</v>
      </c>
      <c r="V470">
        <v>1.29145E-4</v>
      </c>
      <c r="Y470">
        <v>-34103.9</v>
      </c>
      <c r="Z470">
        <f t="shared" si="31"/>
        <v>3.4148826500000005</v>
      </c>
      <c r="AA470">
        <v>0.99914999999999998</v>
      </c>
      <c r="AB470">
        <v>-4.1819600000000001</v>
      </c>
      <c r="AC470">
        <v>1.2914900000000001E-4</v>
      </c>
    </row>
    <row r="471" spans="2:29" x14ac:dyDescent="0.3">
      <c r="B471">
        <v>46900</v>
      </c>
      <c r="C471">
        <v>4.6899999999999997E-2</v>
      </c>
      <c r="D471">
        <v>-34181.800000000003</v>
      </c>
      <c r="E471">
        <f t="shared" si="28"/>
        <v>3.4219455300000003</v>
      </c>
      <c r="F471">
        <v>1.0067999999999999</v>
      </c>
      <c r="G471">
        <v>-4.1811499999999997</v>
      </c>
      <c r="H471">
        <v>1.3013E-4</v>
      </c>
      <c r="K471">
        <v>-34149.300000000003</v>
      </c>
      <c r="L471">
        <f t="shared" si="29"/>
        <v>3.4198132800000001</v>
      </c>
      <c r="M471">
        <v>1.0053799999999999</v>
      </c>
      <c r="N471">
        <v>-4.1812800000000001</v>
      </c>
      <c r="O471">
        <v>1.29951E-4</v>
      </c>
      <c r="R471">
        <v>-34164.300000000003</v>
      </c>
      <c r="S471">
        <f t="shared" si="30"/>
        <v>3.4196392100000006</v>
      </c>
      <c r="T471">
        <v>0.99651299999999998</v>
      </c>
      <c r="U471">
        <v>-4.1810099999999997</v>
      </c>
      <c r="V471">
        <v>1.2880699999999999E-4</v>
      </c>
      <c r="Y471">
        <v>-34179.1</v>
      </c>
      <c r="Z471">
        <f t="shared" si="31"/>
        <v>3.42240265</v>
      </c>
      <c r="AA471">
        <v>1.0047999999999999</v>
      </c>
      <c r="AB471">
        <v>-4.1819300000000004</v>
      </c>
      <c r="AC471">
        <v>1.2988E-4</v>
      </c>
    </row>
    <row r="472" spans="2:29" x14ac:dyDescent="0.3">
      <c r="B472">
        <v>47000</v>
      </c>
      <c r="C472">
        <v>4.7E-2</v>
      </c>
      <c r="D472">
        <v>-34249.5</v>
      </c>
      <c r="E472">
        <f t="shared" si="28"/>
        <v>3.4287155299999998</v>
      </c>
      <c r="F472">
        <v>0.99992800000000004</v>
      </c>
      <c r="G472">
        <v>-4.1811299999999996</v>
      </c>
      <c r="H472">
        <v>1.2924099999999999E-4</v>
      </c>
      <c r="K472">
        <v>-34225.800000000003</v>
      </c>
      <c r="L472">
        <f t="shared" si="29"/>
        <v>3.42746328</v>
      </c>
      <c r="M472">
        <v>1.0010699999999999</v>
      </c>
      <c r="N472">
        <v>-4.1812500000000004</v>
      </c>
      <c r="O472">
        <v>1.2939399999999999E-4</v>
      </c>
      <c r="R472">
        <v>-34231.800000000003</v>
      </c>
      <c r="S472">
        <f t="shared" si="30"/>
        <v>3.4263892100000004</v>
      </c>
      <c r="T472">
        <v>1.00241</v>
      </c>
      <c r="U472">
        <v>-4.1809799999999999</v>
      </c>
      <c r="V472">
        <v>1.2956999999999999E-4</v>
      </c>
      <c r="Y472">
        <v>-34252.6</v>
      </c>
      <c r="Z472">
        <f t="shared" si="31"/>
        <v>3.4297526500000002</v>
      </c>
      <c r="AA472">
        <v>0.99811799999999995</v>
      </c>
      <c r="AB472">
        <v>-4.1819100000000002</v>
      </c>
      <c r="AC472">
        <v>1.29016E-4</v>
      </c>
    </row>
    <row r="473" spans="2:29" x14ac:dyDescent="0.3">
      <c r="B473">
        <v>47100</v>
      </c>
      <c r="C473">
        <v>4.7100000000000003E-2</v>
      </c>
      <c r="D473">
        <v>-34320.300000000003</v>
      </c>
      <c r="E473">
        <f t="shared" si="28"/>
        <v>3.4357955300000005</v>
      </c>
      <c r="F473">
        <v>0.99603799999999998</v>
      </c>
      <c r="G473">
        <v>-4.1810999999999998</v>
      </c>
      <c r="H473">
        <v>1.2873800000000001E-4</v>
      </c>
      <c r="K473">
        <v>-34297</v>
      </c>
      <c r="L473">
        <f t="shared" si="29"/>
        <v>3.43458328</v>
      </c>
      <c r="M473">
        <v>1.0077799999999999</v>
      </c>
      <c r="N473">
        <v>-4.1812199999999997</v>
      </c>
      <c r="O473">
        <v>1.3026100000000001E-4</v>
      </c>
      <c r="R473">
        <v>-34313.300000000003</v>
      </c>
      <c r="S473">
        <f t="shared" si="30"/>
        <v>3.4345392100000005</v>
      </c>
      <c r="T473">
        <v>0.99734</v>
      </c>
      <c r="U473">
        <v>-4.1809599999999998</v>
      </c>
      <c r="V473">
        <v>1.2891399999999999E-4</v>
      </c>
      <c r="Y473">
        <v>-34326.5</v>
      </c>
      <c r="Z473">
        <f t="shared" si="31"/>
        <v>3.4371426500000002</v>
      </c>
      <c r="AA473">
        <v>1.0000800000000001</v>
      </c>
      <c r="AB473">
        <v>-4.1818799999999996</v>
      </c>
      <c r="AC473">
        <v>1.29269E-4</v>
      </c>
    </row>
    <row r="474" spans="2:29" x14ac:dyDescent="0.3">
      <c r="B474">
        <v>47200</v>
      </c>
      <c r="C474">
        <v>4.7199999999999999E-2</v>
      </c>
      <c r="D474">
        <v>-34402.6</v>
      </c>
      <c r="E474">
        <f t="shared" si="28"/>
        <v>3.4440255299999998</v>
      </c>
      <c r="F474">
        <v>0.99540499999999998</v>
      </c>
      <c r="G474">
        <v>-4.1810799999999997</v>
      </c>
      <c r="H474">
        <v>1.2865700000000001E-4</v>
      </c>
      <c r="K474">
        <v>-34374.1</v>
      </c>
      <c r="L474">
        <f t="shared" si="29"/>
        <v>3.4422932799999995</v>
      </c>
      <c r="M474">
        <v>1.00214</v>
      </c>
      <c r="N474">
        <v>-4.1811999999999996</v>
      </c>
      <c r="O474">
        <v>1.2953300000000001E-4</v>
      </c>
      <c r="R474">
        <v>-34388</v>
      </c>
      <c r="S474">
        <f t="shared" si="30"/>
        <v>3.4420092100000002</v>
      </c>
      <c r="T474">
        <v>1.00406</v>
      </c>
      <c r="U474">
        <v>-4.18093</v>
      </c>
      <c r="V474">
        <v>1.29782E-4</v>
      </c>
      <c r="Y474">
        <v>-34399.699999999997</v>
      </c>
      <c r="Z474">
        <f t="shared" si="31"/>
        <v>3.4444626500000002</v>
      </c>
      <c r="AA474">
        <v>0.99820500000000001</v>
      </c>
      <c r="AB474">
        <v>-4.1818600000000004</v>
      </c>
      <c r="AC474">
        <v>1.2902700000000001E-4</v>
      </c>
    </row>
    <row r="475" spans="2:29" x14ac:dyDescent="0.3">
      <c r="B475">
        <v>47300</v>
      </c>
      <c r="C475">
        <v>4.7300000000000002E-2</v>
      </c>
      <c r="D475">
        <v>-34471.4</v>
      </c>
      <c r="E475">
        <f t="shared" si="28"/>
        <v>3.45090553</v>
      </c>
      <c r="F475">
        <v>1.00281</v>
      </c>
      <c r="G475">
        <v>-4.1810499999999999</v>
      </c>
      <c r="H475">
        <v>1.2961400000000001E-4</v>
      </c>
      <c r="K475">
        <v>-34448.400000000001</v>
      </c>
      <c r="L475">
        <f t="shared" si="29"/>
        <v>3.4497232800000002</v>
      </c>
      <c r="M475">
        <v>0.99590500000000004</v>
      </c>
      <c r="N475">
        <v>-4.1811699999999998</v>
      </c>
      <c r="O475">
        <v>1.28727E-4</v>
      </c>
      <c r="R475">
        <v>-34458.699999999997</v>
      </c>
      <c r="S475">
        <f t="shared" si="30"/>
        <v>3.4490792099999998</v>
      </c>
      <c r="T475">
        <v>1.0009300000000001</v>
      </c>
      <c r="U475">
        <v>-4.1809099999999999</v>
      </c>
      <c r="V475">
        <v>1.2937800000000001E-4</v>
      </c>
      <c r="Y475">
        <v>-34477</v>
      </c>
      <c r="Z475">
        <f t="shared" si="31"/>
        <v>3.4521926500000002</v>
      </c>
      <c r="AA475">
        <v>0.99957700000000005</v>
      </c>
      <c r="AB475">
        <v>-4.1818299999999997</v>
      </c>
      <c r="AC475">
        <v>1.2920400000000001E-4</v>
      </c>
    </row>
    <row r="476" spans="2:29" x14ac:dyDescent="0.3">
      <c r="B476">
        <v>47400</v>
      </c>
      <c r="C476">
        <v>4.7399999999999998E-2</v>
      </c>
      <c r="D476">
        <v>-34550.6</v>
      </c>
      <c r="E476">
        <f t="shared" si="28"/>
        <v>3.4588255299999999</v>
      </c>
      <c r="F476">
        <v>1.0013099999999999</v>
      </c>
      <c r="G476">
        <v>-4.1810299999999998</v>
      </c>
      <c r="H476">
        <v>1.2941999999999999E-4</v>
      </c>
      <c r="K476">
        <v>-34521.800000000003</v>
      </c>
      <c r="L476">
        <f t="shared" si="29"/>
        <v>3.4570632800000003</v>
      </c>
      <c r="M476">
        <v>1.00122</v>
      </c>
      <c r="N476">
        <v>-4.1811499999999997</v>
      </c>
      <c r="O476">
        <v>1.2941299999999999E-4</v>
      </c>
      <c r="R476">
        <v>-34533.800000000003</v>
      </c>
      <c r="S476">
        <f t="shared" si="30"/>
        <v>3.4565892100000006</v>
      </c>
      <c r="T476">
        <v>0.99981799999999998</v>
      </c>
      <c r="U476">
        <v>-4.1808800000000002</v>
      </c>
      <c r="V476">
        <v>1.2923500000000001E-4</v>
      </c>
      <c r="Y476">
        <v>-34551.800000000003</v>
      </c>
      <c r="Z476">
        <f t="shared" si="31"/>
        <v>3.4596726500000008</v>
      </c>
      <c r="AA476">
        <v>1.00047</v>
      </c>
      <c r="AB476">
        <v>-4.1818099999999996</v>
      </c>
      <c r="AC476">
        <v>1.29319E-4</v>
      </c>
    </row>
    <row r="477" spans="2:29" x14ac:dyDescent="0.3">
      <c r="B477">
        <v>47500</v>
      </c>
      <c r="C477">
        <v>4.7500000000000001E-2</v>
      </c>
      <c r="D477">
        <v>-34622.800000000003</v>
      </c>
      <c r="E477">
        <f t="shared" si="28"/>
        <v>3.4660455300000002</v>
      </c>
      <c r="F477">
        <v>1.0017100000000001</v>
      </c>
      <c r="G477">
        <v>-4.181</v>
      </c>
      <c r="H477">
        <v>1.2947100000000001E-4</v>
      </c>
      <c r="K477">
        <v>-34596.699999999997</v>
      </c>
      <c r="L477">
        <f t="shared" si="29"/>
        <v>3.4645532799999996</v>
      </c>
      <c r="M477">
        <v>0.99613499999999999</v>
      </c>
      <c r="N477">
        <v>-4.1811199999999999</v>
      </c>
      <c r="O477">
        <v>1.2875699999999999E-4</v>
      </c>
      <c r="R477">
        <v>-34609.4</v>
      </c>
      <c r="S477">
        <f t="shared" si="30"/>
        <v>3.4641492100000004</v>
      </c>
      <c r="T477">
        <v>1.0009600000000001</v>
      </c>
      <c r="U477">
        <v>-4.18086</v>
      </c>
      <c r="V477">
        <v>1.2938199999999999E-4</v>
      </c>
      <c r="Y477">
        <v>-34623.300000000003</v>
      </c>
      <c r="Z477">
        <f t="shared" si="31"/>
        <v>3.4668226500000006</v>
      </c>
      <c r="AA477">
        <v>1.0023299999999999</v>
      </c>
      <c r="AB477">
        <v>-4.1817799999999998</v>
      </c>
      <c r="AC477">
        <v>1.2956E-4</v>
      </c>
    </row>
    <row r="478" spans="2:29" x14ac:dyDescent="0.3">
      <c r="B478">
        <v>47600</v>
      </c>
      <c r="C478">
        <v>4.7600000000000003E-2</v>
      </c>
      <c r="D478">
        <v>-34696.6</v>
      </c>
      <c r="E478">
        <f t="shared" si="28"/>
        <v>3.4734255300000001</v>
      </c>
      <c r="F478">
        <v>1.0004999999999999</v>
      </c>
      <c r="G478">
        <v>-4.1809799999999999</v>
      </c>
      <c r="H478">
        <v>1.2931499999999999E-4</v>
      </c>
      <c r="K478">
        <v>-34669.1</v>
      </c>
      <c r="L478">
        <f t="shared" si="29"/>
        <v>3.4717932799999995</v>
      </c>
      <c r="M478">
        <v>1.0065</v>
      </c>
      <c r="N478">
        <v>-4.1810999999999998</v>
      </c>
      <c r="O478">
        <v>1.3009600000000001E-4</v>
      </c>
      <c r="R478">
        <v>-34683.300000000003</v>
      </c>
      <c r="S478">
        <f t="shared" si="30"/>
        <v>3.4715392100000004</v>
      </c>
      <c r="T478">
        <v>0.99612000000000001</v>
      </c>
      <c r="U478">
        <v>-4.1808300000000003</v>
      </c>
      <c r="V478">
        <v>1.2875699999999999E-4</v>
      </c>
      <c r="Y478">
        <v>-34698.699999999997</v>
      </c>
      <c r="Z478">
        <f t="shared" si="31"/>
        <v>3.4743626500000002</v>
      </c>
      <c r="AA478">
        <v>0.99729299999999999</v>
      </c>
      <c r="AB478">
        <v>-4.1817500000000001</v>
      </c>
      <c r="AC478">
        <v>1.28909E-4</v>
      </c>
    </row>
    <row r="479" spans="2:29" x14ac:dyDescent="0.3">
      <c r="B479">
        <v>47700</v>
      </c>
      <c r="C479">
        <v>4.7699999999999999E-2</v>
      </c>
      <c r="D479">
        <v>-34770.699999999997</v>
      </c>
      <c r="E479">
        <f t="shared" si="28"/>
        <v>3.4808355299999998</v>
      </c>
      <c r="F479">
        <v>0.99942500000000001</v>
      </c>
      <c r="G479">
        <v>-4.1809500000000002</v>
      </c>
      <c r="H479">
        <v>1.29176E-4</v>
      </c>
      <c r="K479">
        <v>-34747.800000000003</v>
      </c>
      <c r="L479">
        <f t="shared" si="29"/>
        <v>3.47966328</v>
      </c>
      <c r="M479">
        <v>0.99914999999999998</v>
      </c>
      <c r="N479">
        <v>-4.1810700000000001</v>
      </c>
      <c r="O479">
        <v>1.2914600000000001E-4</v>
      </c>
      <c r="R479">
        <v>-34758.5</v>
      </c>
      <c r="S479">
        <f t="shared" si="30"/>
        <v>3.4790592100000004</v>
      </c>
      <c r="T479">
        <v>0.99877199999999999</v>
      </c>
      <c r="U479">
        <v>-4.1807999999999996</v>
      </c>
      <c r="V479">
        <v>1.2909900000000001E-4</v>
      </c>
      <c r="Y479">
        <v>-34774.1</v>
      </c>
      <c r="Z479">
        <f t="shared" si="31"/>
        <v>3.4819026500000003</v>
      </c>
      <c r="AA479">
        <v>0.99927699999999997</v>
      </c>
      <c r="AB479">
        <v>-4.1817299999999999</v>
      </c>
      <c r="AC479">
        <v>1.2916499999999999E-4</v>
      </c>
    </row>
    <row r="480" spans="2:29" x14ac:dyDescent="0.3">
      <c r="B480">
        <v>47800</v>
      </c>
      <c r="C480">
        <v>4.7800000000000002E-2</v>
      </c>
      <c r="D480">
        <v>-34849.9</v>
      </c>
      <c r="E480">
        <f t="shared" si="28"/>
        <v>3.4887555300000002</v>
      </c>
      <c r="F480">
        <v>0.99162099999999997</v>
      </c>
      <c r="G480">
        <v>-4.18093</v>
      </c>
      <c r="H480">
        <v>1.2816800000000001E-4</v>
      </c>
      <c r="K480">
        <v>-34820.5</v>
      </c>
      <c r="L480">
        <f t="shared" si="29"/>
        <v>3.4869332799999997</v>
      </c>
      <c r="M480">
        <v>1.0062500000000001</v>
      </c>
      <c r="N480">
        <v>-4.1810499999999999</v>
      </c>
      <c r="O480">
        <v>1.3006399999999999E-4</v>
      </c>
      <c r="R480">
        <v>-34830.699999999997</v>
      </c>
      <c r="S480">
        <f t="shared" si="30"/>
        <v>3.4862792100000002</v>
      </c>
      <c r="T480">
        <v>1.00101</v>
      </c>
      <c r="U480">
        <v>-4.1807800000000004</v>
      </c>
      <c r="V480">
        <v>1.2938899999999999E-4</v>
      </c>
      <c r="Y480">
        <v>-34848</v>
      </c>
      <c r="Z480">
        <f t="shared" si="31"/>
        <v>3.4892926500000003</v>
      </c>
      <c r="AA480">
        <v>0.99555300000000002</v>
      </c>
      <c r="AB480">
        <v>-4.1817000000000002</v>
      </c>
      <c r="AC480">
        <v>1.28684E-4</v>
      </c>
    </row>
    <row r="481" spans="2:29" x14ac:dyDescent="0.3">
      <c r="B481">
        <v>47900</v>
      </c>
      <c r="C481">
        <v>4.7899999999999998E-2</v>
      </c>
      <c r="D481">
        <v>-34921.5</v>
      </c>
      <c r="E481">
        <f t="shared" si="28"/>
        <v>3.49591553</v>
      </c>
      <c r="F481">
        <v>0.99212199999999995</v>
      </c>
      <c r="G481">
        <v>-4.1809000000000003</v>
      </c>
      <c r="H481">
        <v>1.2823199999999999E-4</v>
      </c>
      <c r="K481">
        <v>-34895.800000000003</v>
      </c>
      <c r="L481">
        <f t="shared" si="29"/>
        <v>3.4944632800000002</v>
      </c>
      <c r="M481">
        <v>1.0043200000000001</v>
      </c>
      <c r="N481">
        <v>-4.1810200000000002</v>
      </c>
      <c r="O481">
        <v>1.29815E-4</v>
      </c>
      <c r="R481">
        <v>-34907.4</v>
      </c>
      <c r="S481">
        <f t="shared" si="30"/>
        <v>3.4939492100000007</v>
      </c>
      <c r="T481">
        <v>1.0013799999999999</v>
      </c>
      <c r="U481">
        <v>-4.1807499999999997</v>
      </c>
      <c r="V481">
        <v>1.2943699999999999E-4</v>
      </c>
      <c r="Y481">
        <v>-34924.199999999997</v>
      </c>
      <c r="Z481">
        <f t="shared" si="31"/>
        <v>3.4969126500000001</v>
      </c>
      <c r="AA481">
        <v>0.99683600000000006</v>
      </c>
      <c r="AB481">
        <v>-4.1816800000000001</v>
      </c>
      <c r="AC481">
        <v>1.2884999999999999E-4</v>
      </c>
    </row>
    <row r="482" spans="2:29" x14ac:dyDescent="0.3">
      <c r="B482">
        <v>48000</v>
      </c>
      <c r="C482">
        <v>4.8000000000000001E-2</v>
      </c>
      <c r="D482">
        <v>-34992.300000000003</v>
      </c>
      <c r="E482">
        <f t="shared" si="28"/>
        <v>3.5029955300000002</v>
      </c>
      <c r="F482">
        <v>1.00071</v>
      </c>
      <c r="G482">
        <v>-4.1808699999999996</v>
      </c>
      <c r="H482">
        <v>1.2934200000000001E-4</v>
      </c>
      <c r="K482">
        <v>-34967.4</v>
      </c>
      <c r="L482">
        <f t="shared" si="29"/>
        <v>3.50162328</v>
      </c>
      <c r="M482">
        <v>0.995475</v>
      </c>
      <c r="N482">
        <v>-4.181</v>
      </c>
      <c r="O482">
        <v>1.2867099999999999E-4</v>
      </c>
      <c r="R482">
        <v>-34980.1</v>
      </c>
      <c r="S482">
        <f t="shared" si="30"/>
        <v>3.5012192100000004</v>
      </c>
      <c r="T482">
        <v>1.0009699999999999</v>
      </c>
      <c r="U482">
        <v>-4.1807299999999996</v>
      </c>
      <c r="V482">
        <v>1.29383E-4</v>
      </c>
      <c r="Y482">
        <v>-34995.4</v>
      </c>
      <c r="Z482">
        <f t="shared" si="31"/>
        <v>3.5040326500000005</v>
      </c>
      <c r="AA482">
        <v>0.99768900000000005</v>
      </c>
      <c r="AB482">
        <v>-4.1816500000000003</v>
      </c>
      <c r="AC482">
        <v>1.2896000000000001E-4</v>
      </c>
    </row>
    <row r="483" spans="2:29" x14ac:dyDescent="0.3">
      <c r="B483">
        <v>48100</v>
      </c>
      <c r="C483">
        <v>4.8099999999999997E-2</v>
      </c>
      <c r="D483">
        <v>-35072.400000000001</v>
      </c>
      <c r="E483">
        <f t="shared" si="28"/>
        <v>3.5110055300000003</v>
      </c>
      <c r="F483">
        <v>1.00013</v>
      </c>
      <c r="G483">
        <v>-4.1808500000000004</v>
      </c>
      <c r="H483">
        <v>1.2926800000000001E-4</v>
      </c>
      <c r="K483">
        <v>-35040.300000000003</v>
      </c>
      <c r="L483">
        <f t="shared" si="29"/>
        <v>3.5089132800000002</v>
      </c>
      <c r="M483">
        <v>0.99873800000000001</v>
      </c>
      <c r="N483">
        <v>-4.1809700000000003</v>
      </c>
      <c r="O483">
        <v>1.2909299999999999E-4</v>
      </c>
      <c r="R483">
        <v>-35056.400000000001</v>
      </c>
      <c r="S483">
        <f t="shared" si="30"/>
        <v>3.5088492100000006</v>
      </c>
      <c r="T483">
        <v>0.99963599999999997</v>
      </c>
      <c r="U483">
        <v>-4.1806999999999999</v>
      </c>
      <c r="V483">
        <v>1.2921100000000001E-4</v>
      </c>
      <c r="Y483">
        <v>-35072</v>
      </c>
      <c r="Z483">
        <f t="shared" si="31"/>
        <v>3.5116926500000005</v>
      </c>
      <c r="AA483">
        <v>1.00163</v>
      </c>
      <c r="AB483">
        <v>-4.1816300000000002</v>
      </c>
      <c r="AC483">
        <v>1.2946999999999999E-4</v>
      </c>
    </row>
    <row r="484" spans="2:29" x14ac:dyDescent="0.3">
      <c r="B484">
        <v>48200</v>
      </c>
      <c r="C484">
        <v>4.82E-2</v>
      </c>
      <c r="D484">
        <v>-35146.6</v>
      </c>
      <c r="E484">
        <f t="shared" si="28"/>
        <v>3.51842553</v>
      </c>
      <c r="F484">
        <v>1.00095</v>
      </c>
      <c r="G484">
        <v>-4.1808199999999998</v>
      </c>
      <c r="H484">
        <v>1.2937300000000001E-4</v>
      </c>
      <c r="K484">
        <v>-35120.9</v>
      </c>
      <c r="L484">
        <f t="shared" si="29"/>
        <v>3.5169732799999998</v>
      </c>
      <c r="M484">
        <v>1.0064900000000001</v>
      </c>
      <c r="N484">
        <v>-4.1809500000000002</v>
      </c>
      <c r="O484">
        <v>1.3009499999999999E-4</v>
      </c>
      <c r="R484">
        <v>-35130.699999999997</v>
      </c>
      <c r="S484">
        <f t="shared" si="30"/>
        <v>3.51627921</v>
      </c>
      <c r="T484">
        <v>1.0003599999999999</v>
      </c>
      <c r="U484">
        <v>-4.1806799999999997</v>
      </c>
      <c r="V484">
        <v>1.2930400000000001E-4</v>
      </c>
      <c r="Y484">
        <v>-35146.800000000003</v>
      </c>
      <c r="Z484">
        <f t="shared" si="31"/>
        <v>3.5191726500000007</v>
      </c>
      <c r="AA484">
        <v>1.00122</v>
      </c>
      <c r="AB484">
        <v>-4.1816000000000004</v>
      </c>
      <c r="AC484">
        <v>1.29417E-4</v>
      </c>
    </row>
    <row r="485" spans="2:29" x14ac:dyDescent="0.3">
      <c r="B485">
        <v>48300</v>
      </c>
      <c r="C485">
        <v>4.8300000000000003E-2</v>
      </c>
      <c r="D485">
        <v>-35213.599999999999</v>
      </c>
      <c r="E485">
        <f t="shared" si="28"/>
        <v>3.52512553</v>
      </c>
      <c r="F485">
        <v>1.0006200000000001</v>
      </c>
      <c r="G485">
        <v>-4.1807999999999996</v>
      </c>
      <c r="H485">
        <v>1.2933000000000001E-4</v>
      </c>
      <c r="K485">
        <v>-35196.400000000001</v>
      </c>
      <c r="L485">
        <f t="shared" si="29"/>
        <v>3.5245232799999999</v>
      </c>
      <c r="M485">
        <v>0.99911000000000005</v>
      </c>
      <c r="N485">
        <v>-4.1809200000000004</v>
      </c>
      <c r="O485">
        <v>1.2914099999999999E-4</v>
      </c>
      <c r="R485">
        <v>-35206.199999999997</v>
      </c>
      <c r="S485">
        <f t="shared" si="30"/>
        <v>3.5238292100000002</v>
      </c>
      <c r="T485">
        <v>1.0035000000000001</v>
      </c>
      <c r="U485">
        <v>-4.18065</v>
      </c>
      <c r="V485">
        <v>1.2971099999999999E-4</v>
      </c>
      <c r="Y485">
        <v>-35220</v>
      </c>
      <c r="Z485">
        <f t="shared" si="31"/>
        <v>3.5264926500000002</v>
      </c>
      <c r="AA485">
        <v>0.99835300000000005</v>
      </c>
      <c r="AB485">
        <v>-4.1815800000000003</v>
      </c>
      <c r="AC485">
        <v>1.2904600000000001E-4</v>
      </c>
    </row>
    <row r="486" spans="2:29" x14ac:dyDescent="0.3">
      <c r="B486">
        <v>48400</v>
      </c>
      <c r="C486">
        <v>4.8399999999999999E-2</v>
      </c>
      <c r="D486">
        <v>-35294</v>
      </c>
      <c r="E486">
        <f t="shared" si="28"/>
        <v>3.5331655300000002</v>
      </c>
      <c r="F486">
        <v>0.996116</v>
      </c>
      <c r="G486">
        <v>-4.1807699999999999</v>
      </c>
      <c r="H486">
        <v>1.28749E-4</v>
      </c>
      <c r="K486">
        <v>-35263.800000000003</v>
      </c>
      <c r="L486">
        <f t="shared" si="29"/>
        <v>3.5312632800000001</v>
      </c>
      <c r="M486">
        <v>1.01065</v>
      </c>
      <c r="N486">
        <v>-4.1808899999999998</v>
      </c>
      <c r="O486">
        <v>1.3063300000000001E-4</v>
      </c>
      <c r="R486">
        <v>-35279</v>
      </c>
      <c r="S486">
        <f t="shared" si="30"/>
        <v>3.5311092100000003</v>
      </c>
      <c r="T486">
        <v>0.99813300000000005</v>
      </c>
      <c r="U486">
        <v>-4.1806200000000002</v>
      </c>
      <c r="V486">
        <v>1.2901699999999999E-4</v>
      </c>
      <c r="Y486">
        <v>-35296.6</v>
      </c>
      <c r="Z486">
        <f t="shared" si="31"/>
        <v>3.5341526500000002</v>
      </c>
      <c r="AA486">
        <v>0.99605399999999999</v>
      </c>
      <c r="AB486">
        <v>-4.1815499999999997</v>
      </c>
      <c r="AC486">
        <v>1.28749E-4</v>
      </c>
    </row>
    <row r="487" spans="2:29" x14ac:dyDescent="0.3">
      <c r="B487">
        <v>48500</v>
      </c>
      <c r="C487">
        <v>4.8500000000000001E-2</v>
      </c>
      <c r="D487">
        <v>-35372.400000000001</v>
      </c>
      <c r="E487">
        <f t="shared" si="28"/>
        <v>3.5410055300000001</v>
      </c>
      <c r="F487">
        <v>0.99365800000000004</v>
      </c>
      <c r="G487">
        <v>-4.1807499999999997</v>
      </c>
      <c r="H487">
        <v>1.28431E-4</v>
      </c>
      <c r="K487">
        <v>-35341.699999999997</v>
      </c>
      <c r="L487">
        <f t="shared" si="29"/>
        <v>3.5390532799999996</v>
      </c>
      <c r="M487">
        <v>1.00491</v>
      </c>
      <c r="N487">
        <v>-4.1808699999999996</v>
      </c>
      <c r="O487">
        <v>1.2988999999999999E-4</v>
      </c>
      <c r="R487">
        <v>-35351.1</v>
      </c>
      <c r="S487">
        <f t="shared" si="30"/>
        <v>3.53831921</v>
      </c>
      <c r="T487">
        <v>1.0081500000000001</v>
      </c>
      <c r="U487">
        <v>-4.1806000000000001</v>
      </c>
      <c r="V487">
        <v>1.30312E-4</v>
      </c>
      <c r="Y487">
        <v>-35370.300000000003</v>
      </c>
      <c r="Z487">
        <f t="shared" si="31"/>
        <v>3.5415226500000005</v>
      </c>
      <c r="AA487">
        <v>0.99821000000000004</v>
      </c>
      <c r="AB487">
        <v>-4.1815199999999999</v>
      </c>
      <c r="AC487">
        <v>1.29028E-4</v>
      </c>
    </row>
    <row r="488" spans="2:29" x14ac:dyDescent="0.3">
      <c r="B488">
        <v>48600</v>
      </c>
      <c r="C488">
        <v>4.8599999999999997E-2</v>
      </c>
      <c r="D488">
        <v>-35439.199999999997</v>
      </c>
      <c r="E488">
        <f t="shared" si="28"/>
        <v>3.5476855299999999</v>
      </c>
      <c r="F488">
        <v>1.0022500000000001</v>
      </c>
      <c r="G488">
        <v>-4.18072</v>
      </c>
      <c r="H488">
        <v>1.29541E-4</v>
      </c>
      <c r="K488">
        <v>-35418.400000000001</v>
      </c>
      <c r="L488">
        <f t="shared" si="29"/>
        <v>3.5467232800000001</v>
      </c>
      <c r="M488">
        <v>0.99741100000000005</v>
      </c>
      <c r="N488">
        <v>-4.1808399999999999</v>
      </c>
      <c r="O488">
        <v>1.2892099999999999E-4</v>
      </c>
      <c r="R488">
        <v>-35432.5</v>
      </c>
      <c r="S488">
        <f t="shared" si="30"/>
        <v>3.5464592100000005</v>
      </c>
      <c r="T488">
        <v>1.00004</v>
      </c>
      <c r="U488">
        <v>-4.1805700000000003</v>
      </c>
      <c r="V488">
        <v>1.2926300000000001E-4</v>
      </c>
      <c r="Y488">
        <v>-35444.1</v>
      </c>
      <c r="Z488">
        <f t="shared" si="31"/>
        <v>3.54890265</v>
      </c>
      <c r="AA488">
        <v>1.0003</v>
      </c>
      <c r="AB488">
        <v>-4.1814999999999998</v>
      </c>
      <c r="AC488">
        <v>1.2929700000000001E-4</v>
      </c>
    </row>
    <row r="489" spans="2:29" x14ac:dyDescent="0.3">
      <c r="B489">
        <v>48700</v>
      </c>
      <c r="C489">
        <v>4.87E-2</v>
      </c>
      <c r="D489">
        <v>-35516.800000000003</v>
      </c>
      <c r="E489">
        <f t="shared" si="28"/>
        <v>3.5554455300000005</v>
      </c>
      <c r="F489">
        <v>1.0080800000000001</v>
      </c>
      <c r="G489">
        <v>-4.1806900000000002</v>
      </c>
      <c r="H489">
        <v>1.30295E-4</v>
      </c>
      <c r="K489">
        <v>-35491.5</v>
      </c>
      <c r="L489">
        <f t="shared" si="29"/>
        <v>3.5540332799999996</v>
      </c>
      <c r="M489">
        <v>0.99918300000000004</v>
      </c>
      <c r="N489">
        <v>-4.1808199999999998</v>
      </c>
      <c r="O489">
        <v>1.2915E-4</v>
      </c>
      <c r="R489">
        <v>-35502.1</v>
      </c>
      <c r="S489">
        <f t="shared" si="30"/>
        <v>3.5534192100000004</v>
      </c>
      <c r="T489">
        <v>1.0023899999999999</v>
      </c>
      <c r="U489">
        <v>-4.1805500000000002</v>
      </c>
      <c r="V489">
        <v>1.29567E-4</v>
      </c>
      <c r="Y489">
        <v>-35519.199999999997</v>
      </c>
      <c r="Z489">
        <f t="shared" si="31"/>
        <v>3.55641265</v>
      </c>
      <c r="AA489">
        <v>1.0022200000000001</v>
      </c>
      <c r="AB489">
        <v>-4.18147</v>
      </c>
      <c r="AC489">
        <v>1.29546E-4</v>
      </c>
    </row>
    <row r="490" spans="2:29" x14ac:dyDescent="0.3">
      <c r="B490">
        <v>48800</v>
      </c>
      <c r="C490">
        <v>4.8800000000000003E-2</v>
      </c>
      <c r="D490">
        <v>-35591.699999999997</v>
      </c>
      <c r="E490">
        <f t="shared" si="28"/>
        <v>3.5629355299999999</v>
      </c>
      <c r="F490">
        <v>1.0111399999999999</v>
      </c>
      <c r="G490">
        <v>-4.1806700000000001</v>
      </c>
      <c r="H490">
        <v>1.30691E-4</v>
      </c>
      <c r="K490">
        <v>-35564.300000000003</v>
      </c>
      <c r="L490">
        <f t="shared" si="29"/>
        <v>3.5613132800000002</v>
      </c>
      <c r="M490">
        <v>1.0008600000000001</v>
      </c>
      <c r="N490">
        <v>-4.18079</v>
      </c>
      <c r="O490">
        <v>1.29367E-4</v>
      </c>
      <c r="R490">
        <v>-35576</v>
      </c>
      <c r="S490">
        <f t="shared" si="30"/>
        <v>3.5608092100000004</v>
      </c>
      <c r="T490">
        <v>0.99791700000000005</v>
      </c>
      <c r="U490">
        <v>-4.1805199999999996</v>
      </c>
      <c r="V490">
        <v>1.2898900000000001E-4</v>
      </c>
      <c r="Y490">
        <v>-35594.400000000001</v>
      </c>
      <c r="Z490">
        <f t="shared" si="31"/>
        <v>3.5639326500000004</v>
      </c>
      <c r="AA490">
        <v>0.99793200000000004</v>
      </c>
      <c r="AB490">
        <v>-4.1814499999999999</v>
      </c>
      <c r="AC490">
        <v>1.28992E-4</v>
      </c>
    </row>
    <row r="491" spans="2:29" x14ac:dyDescent="0.3">
      <c r="B491">
        <v>48900</v>
      </c>
      <c r="C491">
        <v>4.8899999999999999E-2</v>
      </c>
      <c r="D491">
        <v>-35671.4</v>
      </c>
      <c r="E491">
        <f t="shared" si="28"/>
        <v>3.5709055300000001</v>
      </c>
      <c r="F491">
        <v>0.99240200000000001</v>
      </c>
      <c r="G491">
        <v>-4.1806400000000004</v>
      </c>
      <c r="H491">
        <v>1.28269E-4</v>
      </c>
      <c r="K491">
        <v>-35637.5</v>
      </c>
      <c r="L491">
        <f t="shared" si="29"/>
        <v>3.5686332799999998</v>
      </c>
      <c r="M491">
        <v>0.99946299999999999</v>
      </c>
      <c r="N491">
        <v>-4.1807600000000003</v>
      </c>
      <c r="O491">
        <v>1.2918700000000001E-4</v>
      </c>
      <c r="R491">
        <v>-35652.199999999997</v>
      </c>
      <c r="S491">
        <f t="shared" si="30"/>
        <v>3.5684292100000001</v>
      </c>
      <c r="T491">
        <v>1.00064</v>
      </c>
      <c r="U491">
        <v>-4.1804899999999998</v>
      </c>
      <c r="V491">
        <v>1.2934099999999999E-4</v>
      </c>
      <c r="Y491">
        <v>-35669.699999999997</v>
      </c>
      <c r="Z491">
        <f t="shared" si="31"/>
        <v>3.57146265</v>
      </c>
      <c r="AA491">
        <v>0.99770099999999995</v>
      </c>
      <c r="AB491">
        <v>-4.1814200000000001</v>
      </c>
      <c r="AC491">
        <v>1.2896199999999999E-4</v>
      </c>
    </row>
    <row r="492" spans="2:29" x14ac:dyDescent="0.3">
      <c r="B492">
        <v>49000</v>
      </c>
      <c r="C492">
        <v>4.9000000000000002E-2</v>
      </c>
      <c r="D492">
        <v>-35736.5</v>
      </c>
      <c r="E492">
        <f t="shared" si="28"/>
        <v>3.5774155300000001</v>
      </c>
      <c r="F492">
        <v>0.99546400000000002</v>
      </c>
      <c r="G492">
        <v>-4.1806200000000002</v>
      </c>
      <c r="H492">
        <v>1.2866399999999999E-4</v>
      </c>
      <c r="K492">
        <v>-35719</v>
      </c>
      <c r="L492">
        <f t="shared" si="29"/>
        <v>3.5767832799999999</v>
      </c>
      <c r="M492">
        <v>0.998529</v>
      </c>
      <c r="N492">
        <v>-4.1807400000000001</v>
      </c>
      <c r="O492">
        <v>1.29066E-4</v>
      </c>
      <c r="R492">
        <v>-35725.300000000003</v>
      </c>
      <c r="S492">
        <f t="shared" si="30"/>
        <v>3.5757392100000005</v>
      </c>
      <c r="T492">
        <v>1.00271</v>
      </c>
      <c r="U492">
        <v>-4.1804699999999997</v>
      </c>
      <c r="V492">
        <v>1.2960900000000001E-4</v>
      </c>
      <c r="Y492">
        <v>-35743.300000000003</v>
      </c>
      <c r="Z492">
        <f t="shared" si="31"/>
        <v>3.5788226500000007</v>
      </c>
      <c r="AA492">
        <v>1.0020100000000001</v>
      </c>
      <c r="AB492">
        <v>-4.1813900000000004</v>
      </c>
      <c r="AC492">
        <v>1.2951799999999999E-4</v>
      </c>
    </row>
    <row r="493" spans="2:29" x14ac:dyDescent="0.3">
      <c r="B493">
        <v>49100</v>
      </c>
      <c r="C493">
        <v>4.9099999999999998E-2</v>
      </c>
      <c r="D493">
        <v>-35816.9</v>
      </c>
      <c r="E493">
        <f t="shared" si="28"/>
        <v>3.5854555300000004</v>
      </c>
      <c r="F493">
        <v>0.99769799999999997</v>
      </c>
      <c r="G493">
        <v>-4.1805899999999996</v>
      </c>
      <c r="H493">
        <v>1.2895300000000001E-4</v>
      </c>
      <c r="K493">
        <v>-35790.699999999997</v>
      </c>
      <c r="L493">
        <f t="shared" si="29"/>
        <v>3.5839532799999994</v>
      </c>
      <c r="M493">
        <v>0.991753</v>
      </c>
      <c r="N493">
        <v>-4.1807100000000004</v>
      </c>
      <c r="O493">
        <v>1.2819E-4</v>
      </c>
      <c r="R493">
        <v>-35803.1</v>
      </c>
      <c r="S493">
        <f t="shared" si="30"/>
        <v>3.5835192100000004</v>
      </c>
      <c r="T493">
        <v>1.0024299999999999</v>
      </c>
      <c r="U493">
        <v>-4.1804399999999999</v>
      </c>
      <c r="V493">
        <v>1.29572E-4</v>
      </c>
      <c r="Y493">
        <v>-35817.599999999999</v>
      </c>
      <c r="Z493">
        <f t="shared" si="31"/>
        <v>3.58625265</v>
      </c>
      <c r="AA493">
        <v>0.99798500000000001</v>
      </c>
      <c r="AB493">
        <v>-4.1813700000000003</v>
      </c>
      <c r="AC493">
        <v>1.2899799999999999E-4</v>
      </c>
    </row>
    <row r="494" spans="2:29" x14ac:dyDescent="0.3">
      <c r="B494">
        <v>49200</v>
      </c>
      <c r="C494">
        <v>4.9200000000000001E-2</v>
      </c>
      <c r="D494">
        <v>-35893.699999999997</v>
      </c>
      <c r="E494">
        <f t="shared" si="28"/>
        <v>3.5931355299999996</v>
      </c>
      <c r="F494">
        <v>1.0020100000000001</v>
      </c>
      <c r="G494">
        <v>-4.1805599999999998</v>
      </c>
      <c r="H494">
        <v>1.2951099999999999E-4</v>
      </c>
      <c r="K494">
        <v>-35863.4</v>
      </c>
      <c r="L494">
        <f t="shared" si="29"/>
        <v>3.5912232799999999</v>
      </c>
      <c r="M494">
        <v>1.00115</v>
      </c>
      <c r="N494">
        <v>-4.1806799999999997</v>
      </c>
      <c r="O494">
        <v>1.29405E-4</v>
      </c>
      <c r="R494">
        <v>-35876.5</v>
      </c>
      <c r="S494">
        <f t="shared" si="30"/>
        <v>3.5908592100000005</v>
      </c>
      <c r="T494">
        <v>1.00345</v>
      </c>
      <c r="U494">
        <v>-4.1804100000000002</v>
      </c>
      <c r="V494">
        <v>1.2970399999999999E-4</v>
      </c>
      <c r="Y494">
        <v>-35894.5</v>
      </c>
      <c r="Z494">
        <f t="shared" si="31"/>
        <v>3.5939426500000002</v>
      </c>
      <c r="AA494">
        <v>0.99795299999999998</v>
      </c>
      <c r="AB494">
        <v>-4.1813399999999996</v>
      </c>
      <c r="AC494">
        <v>1.2899400000000001E-4</v>
      </c>
    </row>
    <row r="495" spans="2:29" x14ac:dyDescent="0.3">
      <c r="B495">
        <v>49300</v>
      </c>
      <c r="C495">
        <v>4.9299999999999997E-2</v>
      </c>
      <c r="D495">
        <v>-35959.9</v>
      </c>
      <c r="E495">
        <f t="shared" si="28"/>
        <v>3.5997555300000004</v>
      </c>
      <c r="F495">
        <v>1.0120800000000001</v>
      </c>
      <c r="G495">
        <v>-4.1805300000000001</v>
      </c>
      <c r="H495">
        <v>1.3081200000000001E-4</v>
      </c>
      <c r="K495">
        <v>-35936.1</v>
      </c>
      <c r="L495">
        <f t="shared" si="29"/>
        <v>3.5984932799999996</v>
      </c>
      <c r="M495">
        <v>0.99209099999999995</v>
      </c>
      <c r="N495">
        <v>-4.1806599999999996</v>
      </c>
      <c r="O495">
        <v>1.2823399999999999E-4</v>
      </c>
      <c r="R495">
        <v>-35948.5</v>
      </c>
      <c r="S495">
        <f t="shared" si="30"/>
        <v>3.5980592100000002</v>
      </c>
      <c r="T495">
        <v>1.0003599999999999</v>
      </c>
      <c r="U495">
        <v>-4.1803900000000001</v>
      </c>
      <c r="V495">
        <v>1.29305E-4</v>
      </c>
      <c r="Y495">
        <v>-35967.1</v>
      </c>
      <c r="Z495">
        <f t="shared" si="31"/>
        <v>3.6012026500000003</v>
      </c>
      <c r="AA495">
        <v>1.0013399999999999</v>
      </c>
      <c r="AB495">
        <v>-4.1813099999999999</v>
      </c>
      <c r="AC495">
        <v>1.2943199999999999E-4</v>
      </c>
    </row>
    <row r="496" spans="2:29" x14ac:dyDescent="0.3">
      <c r="B496">
        <v>49400</v>
      </c>
      <c r="C496">
        <v>4.9399999999999999E-2</v>
      </c>
      <c r="D496">
        <v>-36043.1</v>
      </c>
      <c r="E496">
        <f t="shared" si="28"/>
        <v>3.6080755299999998</v>
      </c>
      <c r="F496">
        <v>1.0078100000000001</v>
      </c>
      <c r="G496">
        <v>-4.1805099999999999</v>
      </c>
      <c r="H496">
        <v>1.3025999999999999E-4</v>
      </c>
      <c r="K496">
        <v>-36014.5</v>
      </c>
      <c r="L496">
        <f t="shared" si="29"/>
        <v>3.6063332799999999</v>
      </c>
      <c r="M496">
        <v>1.0008999999999999</v>
      </c>
      <c r="N496">
        <v>-4.1806299999999998</v>
      </c>
      <c r="O496">
        <v>1.2937300000000001E-4</v>
      </c>
      <c r="R496">
        <v>-36027.699999999997</v>
      </c>
      <c r="S496">
        <f t="shared" si="30"/>
        <v>3.6059792100000001</v>
      </c>
      <c r="T496">
        <v>0.99920900000000001</v>
      </c>
      <c r="U496">
        <v>-4.1803600000000003</v>
      </c>
      <c r="V496">
        <v>1.2915600000000001E-4</v>
      </c>
      <c r="Y496">
        <v>-36041.9</v>
      </c>
      <c r="Z496">
        <f t="shared" si="31"/>
        <v>3.6086826500000004</v>
      </c>
      <c r="AA496">
        <v>0.99937799999999999</v>
      </c>
      <c r="AB496">
        <v>-4.1812899999999997</v>
      </c>
      <c r="AC496">
        <v>1.2917899999999999E-4</v>
      </c>
    </row>
    <row r="497" spans="2:29" x14ac:dyDescent="0.3">
      <c r="B497">
        <v>49500</v>
      </c>
      <c r="C497">
        <v>4.9500000000000002E-2</v>
      </c>
      <c r="D497">
        <v>-36116</v>
      </c>
      <c r="E497">
        <f t="shared" si="28"/>
        <v>3.61536553</v>
      </c>
      <c r="F497">
        <v>1.0016400000000001</v>
      </c>
      <c r="G497">
        <v>-4.1804800000000002</v>
      </c>
      <c r="H497">
        <v>1.29462E-4</v>
      </c>
      <c r="K497">
        <v>-36088.6</v>
      </c>
      <c r="L497">
        <f t="shared" si="29"/>
        <v>3.6137432799999996</v>
      </c>
      <c r="M497">
        <v>1.0098400000000001</v>
      </c>
      <c r="N497">
        <v>-4.1806099999999997</v>
      </c>
      <c r="O497">
        <v>1.3052800000000001E-4</v>
      </c>
      <c r="R497">
        <v>-36097.699999999997</v>
      </c>
      <c r="S497">
        <f t="shared" si="30"/>
        <v>3.6129792100000002</v>
      </c>
      <c r="T497">
        <v>0.99879700000000005</v>
      </c>
      <c r="U497">
        <v>-4.1803400000000002</v>
      </c>
      <c r="V497">
        <v>1.2910299999999999E-4</v>
      </c>
      <c r="Y497">
        <v>-36115.800000000003</v>
      </c>
      <c r="Z497">
        <f t="shared" si="31"/>
        <v>3.6160726500000004</v>
      </c>
      <c r="AA497">
        <v>1.00126</v>
      </c>
      <c r="AB497">
        <v>-4.18126</v>
      </c>
      <c r="AC497">
        <v>1.29422E-4</v>
      </c>
    </row>
    <row r="498" spans="2:29" x14ac:dyDescent="0.3">
      <c r="B498">
        <v>49600</v>
      </c>
      <c r="C498">
        <v>4.9599999999999998E-2</v>
      </c>
      <c r="D498">
        <v>-36183</v>
      </c>
      <c r="E498">
        <f t="shared" si="28"/>
        <v>3.62206553</v>
      </c>
      <c r="F498">
        <v>1.0083299999999999</v>
      </c>
      <c r="G498">
        <v>-4.1804600000000001</v>
      </c>
      <c r="H498">
        <v>1.30328E-4</v>
      </c>
      <c r="K498">
        <v>-36162.800000000003</v>
      </c>
      <c r="L498">
        <f t="shared" si="29"/>
        <v>3.6211632800000002</v>
      </c>
      <c r="M498">
        <v>0.99482599999999999</v>
      </c>
      <c r="N498">
        <v>-4.18058</v>
      </c>
      <c r="O498">
        <v>1.2858699999999999E-4</v>
      </c>
      <c r="R498">
        <v>-36177.199999999997</v>
      </c>
      <c r="S498">
        <f t="shared" si="30"/>
        <v>3.6209292099999999</v>
      </c>
      <c r="T498">
        <v>1.0020899999999999</v>
      </c>
      <c r="U498">
        <v>-4.1803100000000004</v>
      </c>
      <c r="V498">
        <v>1.2952800000000001E-4</v>
      </c>
      <c r="Y498">
        <v>-36192.6</v>
      </c>
      <c r="Z498">
        <f t="shared" si="31"/>
        <v>3.6237526500000001</v>
      </c>
      <c r="AA498">
        <v>1.0003500000000001</v>
      </c>
      <c r="AB498">
        <v>-4.1812399999999998</v>
      </c>
      <c r="AC498">
        <v>1.2930400000000001E-4</v>
      </c>
    </row>
    <row r="499" spans="2:29" x14ac:dyDescent="0.3">
      <c r="B499">
        <v>49700</v>
      </c>
      <c r="C499">
        <v>4.9700000000000001E-2</v>
      </c>
      <c r="D499">
        <v>-36263.800000000003</v>
      </c>
      <c r="E499">
        <f t="shared" si="28"/>
        <v>3.6301455300000005</v>
      </c>
      <c r="F499">
        <v>0.996139</v>
      </c>
      <c r="G499">
        <v>-4.1804300000000003</v>
      </c>
      <c r="H499">
        <v>1.2875199999999999E-4</v>
      </c>
      <c r="K499">
        <v>-36236.5</v>
      </c>
      <c r="L499">
        <f t="shared" si="29"/>
        <v>3.6285332799999996</v>
      </c>
      <c r="M499">
        <v>0.999081</v>
      </c>
      <c r="N499">
        <v>-4.1805500000000002</v>
      </c>
      <c r="O499">
        <v>1.2913700000000001E-4</v>
      </c>
      <c r="R499">
        <v>-36248.199999999997</v>
      </c>
      <c r="S499">
        <f t="shared" si="30"/>
        <v>3.6280292100000002</v>
      </c>
      <c r="T499">
        <v>1.00441</v>
      </c>
      <c r="U499">
        <v>-4.1802799999999998</v>
      </c>
      <c r="V499">
        <v>1.2982799999999999E-4</v>
      </c>
      <c r="Y499">
        <v>-36264.300000000003</v>
      </c>
      <c r="Z499">
        <f t="shared" si="31"/>
        <v>3.6309226500000005</v>
      </c>
      <c r="AA499">
        <v>0.99686600000000003</v>
      </c>
      <c r="AB499">
        <v>-4.1812100000000001</v>
      </c>
      <c r="AC499">
        <v>1.28854E-4</v>
      </c>
    </row>
    <row r="500" spans="2:29" x14ac:dyDescent="0.3">
      <c r="B500">
        <v>49800</v>
      </c>
      <c r="C500">
        <v>4.9799999999999997E-2</v>
      </c>
      <c r="D500">
        <v>-36341.300000000003</v>
      </c>
      <c r="E500">
        <f t="shared" si="28"/>
        <v>3.6378955300000002</v>
      </c>
      <c r="F500">
        <v>1.00326</v>
      </c>
      <c r="G500">
        <v>-4.1803999999999997</v>
      </c>
      <c r="H500">
        <v>1.29672E-4</v>
      </c>
      <c r="K500">
        <v>-36312.400000000001</v>
      </c>
      <c r="L500">
        <f t="shared" si="29"/>
        <v>3.6361232800000001</v>
      </c>
      <c r="M500">
        <v>1.0021100000000001</v>
      </c>
      <c r="N500">
        <v>-4.1805300000000001</v>
      </c>
      <c r="O500">
        <v>1.29529E-4</v>
      </c>
      <c r="R500">
        <v>-36326.400000000001</v>
      </c>
      <c r="S500">
        <f t="shared" si="30"/>
        <v>3.6358492100000004</v>
      </c>
      <c r="T500">
        <v>1.0005999999999999</v>
      </c>
      <c r="U500">
        <v>-4.1802599999999996</v>
      </c>
      <c r="V500">
        <v>1.2933500000000001E-4</v>
      </c>
      <c r="Y500">
        <v>-36341.800000000003</v>
      </c>
      <c r="Z500">
        <f t="shared" si="31"/>
        <v>3.6386726500000006</v>
      </c>
      <c r="AA500">
        <v>0.99960499999999997</v>
      </c>
      <c r="AB500">
        <v>-4.1811800000000003</v>
      </c>
      <c r="AC500">
        <v>1.2920799999999999E-4</v>
      </c>
    </row>
    <row r="501" spans="2:29" x14ac:dyDescent="0.3">
      <c r="B501">
        <v>49900</v>
      </c>
      <c r="C501">
        <v>4.99E-2</v>
      </c>
      <c r="D501">
        <v>-36415.4</v>
      </c>
      <c r="E501">
        <f t="shared" si="28"/>
        <v>3.6453055300000003</v>
      </c>
      <c r="F501">
        <v>1.0102800000000001</v>
      </c>
      <c r="G501">
        <v>-4.1803800000000004</v>
      </c>
      <c r="H501">
        <v>1.30579E-4</v>
      </c>
      <c r="K501">
        <v>-36388.199999999997</v>
      </c>
      <c r="L501">
        <f t="shared" si="29"/>
        <v>3.6437032799999995</v>
      </c>
      <c r="M501">
        <v>0.99143599999999998</v>
      </c>
      <c r="N501">
        <v>-4.1805000000000003</v>
      </c>
      <c r="O501">
        <v>1.2814900000000001E-4</v>
      </c>
      <c r="R501">
        <v>-36397.699999999997</v>
      </c>
      <c r="S501">
        <f t="shared" si="30"/>
        <v>3.64297921</v>
      </c>
      <c r="T501">
        <v>0.99470099999999995</v>
      </c>
      <c r="U501">
        <v>-4.1802299999999999</v>
      </c>
      <c r="V501">
        <v>1.2857299999999999E-4</v>
      </c>
      <c r="Y501">
        <v>-36416.9</v>
      </c>
      <c r="Z501">
        <f t="shared" si="31"/>
        <v>3.6461826500000005</v>
      </c>
      <c r="AA501">
        <v>1.0001500000000001</v>
      </c>
      <c r="AB501">
        <v>-4.1811499999999997</v>
      </c>
      <c r="AC501">
        <v>1.2927899999999999E-4</v>
      </c>
    </row>
    <row r="502" spans="2:29" x14ac:dyDescent="0.3">
      <c r="B502">
        <v>50000</v>
      </c>
      <c r="C502">
        <v>0.05</v>
      </c>
      <c r="D502">
        <v>-36486.800000000003</v>
      </c>
      <c r="E502">
        <f t="shared" si="28"/>
        <v>3.6524455300000005</v>
      </c>
      <c r="F502">
        <v>1.00041</v>
      </c>
      <c r="G502">
        <v>-4.1803499999999998</v>
      </c>
      <c r="H502">
        <v>1.2930299999999999E-4</v>
      </c>
      <c r="K502">
        <v>-36459.300000000003</v>
      </c>
      <c r="L502">
        <f t="shared" si="29"/>
        <v>3.6508132799999999</v>
      </c>
      <c r="M502">
        <v>1.0033700000000001</v>
      </c>
      <c r="N502">
        <v>-4.1804699999999997</v>
      </c>
      <c r="O502">
        <v>1.2969199999999999E-4</v>
      </c>
      <c r="R502">
        <v>-36472.800000000003</v>
      </c>
      <c r="S502">
        <f t="shared" si="30"/>
        <v>3.6504892100000008</v>
      </c>
      <c r="T502">
        <v>0.99529500000000004</v>
      </c>
      <c r="U502">
        <v>-4.1802000000000001</v>
      </c>
      <c r="V502">
        <v>1.2865000000000001E-4</v>
      </c>
      <c r="Y502">
        <v>-36490.800000000003</v>
      </c>
      <c r="Z502">
        <f t="shared" si="31"/>
        <v>3.6535726500000005</v>
      </c>
      <c r="AA502">
        <v>0.99972700000000003</v>
      </c>
      <c r="AB502">
        <v>-4.1811299999999996</v>
      </c>
      <c r="AC502">
        <v>1.2922399999999999E-4</v>
      </c>
    </row>
    <row r="503" spans="2:29" x14ac:dyDescent="0.3">
      <c r="B503">
        <v>50100</v>
      </c>
      <c r="C503">
        <v>5.0099999999999999E-2</v>
      </c>
      <c r="D503">
        <v>-36568.1</v>
      </c>
      <c r="E503">
        <f t="shared" si="28"/>
        <v>3.66057553</v>
      </c>
      <c r="F503">
        <v>1.0093099999999999</v>
      </c>
      <c r="G503">
        <v>-4.18032</v>
      </c>
      <c r="H503">
        <v>1.3045299999999999E-4</v>
      </c>
      <c r="K503">
        <v>-36537.199999999997</v>
      </c>
      <c r="L503">
        <f t="shared" si="29"/>
        <v>3.6586032799999995</v>
      </c>
      <c r="M503">
        <v>1.0032700000000001</v>
      </c>
      <c r="N503">
        <v>-4.1804399999999999</v>
      </c>
      <c r="O503">
        <v>1.2967799999999999E-4</v>
      </c>
      <c r="R503">
        <v>-36546.6</v>
      </c>
      <c r="S503">
        <f t="shared" si="30"/>
        <v>3.6578692100000003</v>
      </c>
      <c r="T503">
        <v>1.00065</v>
      </c>
      <c r="U503">
        <v>-4.18018</v>
      </c>
      <c r="V503">
        <v>1.2934200000000001E-4</v>
      </c>
      <c r="Y503">
        <v>-36564.6</v>
      </c>
      <c r="Z503">
        <f t="shared" si="31"/>
        <v>3.66095265</v>
      </c>
      <c r="AA503">
        <v>1.0005200000000001</v>
      </c>
      <c r="AB503">
        <v>-4.1810999999999998</v>
      </c>
      <c r="AC503">
        <v>1.29326E-4</v>
      </c>
    </row>
    <row r="504" spans="2:29" x14ac:dyDescent="0.3">
      <c r="B504">
        <v>50200</v>
      </c>
      <c r="C504">
        <v>5.0200000000000002E-2</v>
      </c>
      <c r="D504">
        <v>-36633.800000000003</v>
      </c>
      <c r="E504">
        <f t="shared" si="28"/>
        <v>3.6671455300000004</v>
      </c>
      <c r="F504">
        <v>0.99348400000000003</v>
      </c>
      <c r="G504">
        <v>-4.1802999999999999</v>
      </c>
      <c r="H504">
        <v>1.2840799999999999E-4</v>
      </c>
      <c r="K504">
        <v>-36612.800000000003</v>
      </c>
      <c r="L504">
        <f t="shared" si="29"/>
        <v>3.6661632800000001</v>
      </c>
      <c r="M504">
        <v>1.0008999999999999</v>
      </c>
      <c r="N504">
        <v>-4.1804199999999998</v>
      </c>
      <c r="O504">
        <v>1.2937199999999999E-4</v>
      </c>
      <c r="R504">
        <v>-36623.1</v>
      </c>
      <c r="S504">
        <f t="shared" si="30"/>
        <v>3.6655192100000002</v>
      </c>
      <c r="T504">
        <v>1.0026200000000001</v>
      </c>
      <c r="U504">
        <v>-4.1801500000000003</v>
      </c>
      <c r="V504">
        <v>1.2959700000000001E-4</v>
      </c>
      <c r="Y504">
        <v>-36639.199999999997</v>
      </c>
      <c r="Z504">
        <f t="shared" si="31"/>
        <v>3.6684126500000001</v>
      </c>
      <c r="AA504">
        <v>0.99908200000000003</v>
      </c>
      <c r="AB504">
        <v>-4.1810799999999997</v>
      </c>
      <c r="AC504">
        <v>1.2914E-4</v>
      </c>
    </row>
    <row r="505" spans="2:29" x14ac:dyDescent="0.3">
      <c r="B505">
        <v>50300</v>
      </c>
      <c r="C505">
        <v>5.0299999999999997E-2</v>
      </c>
      <c r="D505">
        <v>-36711.699999999997</v>
      </c>
      <c r="E505">
        <f t="shared" si="28"/>
        <v>3.67493553</v>
      </c>
      <c r="F505">
        <v>0.99470899999999995</v>
      </c>
      <c r="G505">
        <v>-4.1802700000000002</v>
      </c>
      <c r="H505">
        <v>1.28567E-4</v>
      </c>
      <c r="K505">
        <v>-36685.5</v>
      </c>
      <c r="L505">
        <f t="shared" si="29"/>
        <v>3.6734332799999998</v>
      </c>
      <c r="M505">
        <v>0.99625399999999997</v>
      </c>
      <c r="N505">
        <v>-4.1803900000000001</v>
      </c>
      <c r="O505">
        <v>1.2877200000000001E-4</v>
      </c>
      <c r="R505">
        <v>-36700.699999999997</v>
      </c>
      <c r="S505">
        <f t="shared" si="30"/>
        <v>3.67327921</v>
      </c>
      <c r="T505">
        <v>1.0023500000000001</v>
      </c>
      <c r="U505">
        <v>-4.1801199999999996</v>
      </c>
      <c r="V505">
        <v>1.29562E-4</v>
      </c>
      <c r="Y505">
        <v>-36715.300000000003</v>
      </c>
      <c r="Z505">
        <f t="shared" si="31"/>
        <v>3.6760226500000006</v>
      </c>
      <c r="AA505">
        <v>0.99641599999999997</v>
      </c>
      <c r="AB505">
        <v>-4.1810499999999999</v>
      </c>
      <c r="AC505">
        <v>1.28796E-4</v>
      </c>
    </row>
    <row r="506" spans="2:29" x14ac:dyDescent="0.3">
      <c r="B506">
        <v>50400</v>
      </c>
      <c r="C506">
        <v>5.04E-2</v>
      </c>
      <c r="D506">
        <v>-36790.6</v>
      </c>
      <c r="E506">
        <f t="shared" si="28"/>
        <v>3.6828255299999997</v>
      </c>
      <c r="F506">
        <v>1.0000199999999999</v>
      </c>
      <c r="G506">
        <v>-4.1802400000000004</v>
      </c>
      <c r="H506">
        <v>1.2925299999999999E-4</v>
      </c>
      <c r="K506">
        <v>-36761.5</v>
      </c>
      <c r="L506">
        <f t="shared" si="29"/>
        <v>3.6810332799999999</v>
      </c>
      <c r="M506">
        <v>0.99562399999999995</v>
      </c>
      <c r="N506">
        <v>-4.1803699999999999</v>
      </c>
      <c r="O506">
        <v>1.2868999999999999E-4</v>
      </c>
      <c r="R506">
        <v>-36770.400000000001</v>
      </c>
      <c r="S506">
        <f t="shared" si="30"/>
        <v>3.6802492100000004</v>
      </c>
      <c r="T506">
        <v>1.00038</v>
      </c>
      <c r="U506">
        <v>-4.1801000000000004</v>
      </c>
      <c r="V506">
        <v>1.29307E-4</v>
      </c>
      <c r="Y506">
        <v>-36792.5</v>
      </c>
      <c r="Z506">
        <f t="shared" si="31"/>
        <v>3.6837426500000001</v>
      </c>
      <c r="AA506">
        <v>1.0028999999999999</v>
      </c>
      <c r="AB506">
        <v>-4.1810200000000002</v>
      </c>
      <c r="AC506">
        <v>1.29634E-4</v>
      </c>
    </row>
    <row r="507" spans="2:29" x14ac:dyDescent="0.3">
      <c r="B507">
        <v>50500</v>
      </c>
      <c r="C507">
        <v>5.0500000000000003E-2</v>
      </c>
      <c r="D507">
        <v>-36863.599999999999</v>
      </c>
      <c r="E507">
        <f t="shared" si="28"/>
        <v>3.69012553</v>
      </c>
      <c r="F507">
        <v>1.0069300000000001</v>
      </c>
      <c r="G507">
        <v>-4.1802099999999998</v>
      </c>
      <c r="H507">
        <v>1.3014600000000001E-4</v>
      </c>
      <c r="K507">
        <v>-36832.300000000003</v>
      </c>
      <c r="L507">
        <f t="shared" si="29"/>
        <v>3.68811328</v>
      </c>
      <c r="M507">
        <v>0.99519599999999997</v>
      </c>
      <c r="N507">
        <v>-4.1803400000000002</v>
      </c>
      <c r="O507">
        <v>1.2863499999999999E-4</v>
      </c>
      <c r="R507">
        <v>-36847.9</v>
      </c>
      <c r="S507">
        <f t="shared" si="30"/>
        <v>3.6879992100000005</v>
      </c>
      <c r="T507">
        <v>1.0013700000000001</v>
      </c>
      <c r="U507">
        <v>-4.1800699999999997</v>
      </c>
      <c r="V507">
        <v>1.29436E-4</v>
      </c>
      <c r="Y507">
        <v>-36862.800000000003</v>
      </c>
      <c r="Z507">
        <f t="shared" si="31"/>
        <v>3.6907726500000004</v>
      </c>
      <c r="AA507">
        <v>1.0024900000000001</v>
      </c>
      <c r="AB507">
        <v>-4.1809900000000004</v>
      </c>
      <c r="AC507">
        <v>1.29581E-4</v>
      </c>
    </row>
    <row r="508" spans="2:29" x14ac:dyDescent="0.3">
      <c r="B508">
        <v>50600</v>
      </c>
      <c r="C508">
        <v>5.0599999999999999E-2</v>
      </c>
      <c r="D508">
        <v>-36937.800000000003</v>
      </c>
      <c r="E508">
        <f t="shared" si="28"/>
        <v>3.6975455300000002</v>
      </c>
      <c r="F508">
        <v>1.0081599999999999</v>
      </c>
      <c r="G508">
        <v>-4.1801899999999996</v>
      </c>
      <c r="H508">
        <v>1.3030600000000001E-4</v>
      </c>
      <c r="K508">
        <v>-36912.699999999997</v>
      </c>
      <c r="L508">
        <f t="shared" si="29"/>
        <v>3.6961532799999994</v>
      </c>
      <c r="M508">
        <v>1.00088</v>
      </c>
      <c r="N508">
        <v>-4.1803100000000004</v>
      </c>
      <c r="O508">
        <v>1.2936999999999999E-4</v>
      </c>
      <c r="R508">
        <v>-36923</v>
      </c>
      <c r="S508">
        <f t="shared" si="30"/>
        <v>3.6955092100000004</v>
      </c>
      <c r="T508">
        <v>0.99999800000000005</v>
      </c>
      <c r="U508">
        <v>-4.18004</v>
      </c>
      <c r="V508">
        <v>1.2925799999999999E-4</v>
      </c>
      <c r="Y508">
        <v>-36938.199999999997</v>
      </c>
      <c r="Z508">
        <f t="shared" si="31"/>
        <v>3.6983126500000001</v>
      </c>
      <c r="AA508">
        <v>0.99926700000000002</v>
      </c>
      <c r="AB508">
        <v>-4.1809700000000003</v>
      </c>
      <c r="AC508">
        <v>1.29164E-4</v>
      </c>
    </row>
    <row r="509" spans="2:29" x14ac:dyDescent="0.3">
      <c r="B509">
        <v>50700</v>
      </c>
      <c r="C509">
        <v>5.0700000000000002E-2</v>
      </c>
      <c r="D509">
        <v>-37010.1</v>
      </c>
      <c r="E509">
        <f t="shared" si="28"/>
        <v>3.70477553</v>
      </c>
      <c r="F509">
        <v>1.0066999999999999</v>
      </c>
      <c r="G509">
        <v>-4.1801599999999999</v>
      </c>
      <c r="H509">
        <v>1.3011699999999999E-4</v>
      </c>
      <c r="K509">
        <v>-36986</v>
      </c>
      <c r="L509">
        <f t="shared" si="29"/>
        <v>3.7034832799999999</v>
      </c>
      <c r="M509">
        <v>1.0010600000000001</v>
      </c>
      <c r="N509">
        <v>-4.1802799999999998</v>
      </c>
      <c r="O509">
        <v>1.29393E-4</v>
      </c>
      <c r="R509">
        <v>-36996.699999999997</v>
      </c>
      <c r="S509">
        <f t="shared" si="30"/>
        <v>3.7028792099999999</v>
      </c>
      <c r="T509">
        <v>0.99905100000000002</v>
      </c>
      <c r="U509">
        <v>-4.1800100000000002</v>
      </c>
      <c r="V509">
        <v>1.29135E-4</v>
      </c>
      <c r="Y509">
        <v>-37015.4</v>
      </c>
      <c r="Z509">
        <f t="shared" si="31"/>
        <v>3.7060326500000005</v>
      </c>
      <c r="AA509">
        <v>1.00125</v>
      </c>
      <c r="AB509">
        <v>-4.1809399999999997</v>
      </c>
      <c r="AC509">
        <v>1.2942100000000001E-4</v>
      </c>
    </row>
    <row r="510" spans="2:29" x14ac:dyDescent="0.3">
      <c r="B510">
        <v>50800</v>
      </c>
      <c r="C510">
        <v>5.0799999999999998E-2</v>
      </c>
      <c r="D510">
        <v>-37088.1</v>
      </c>
      <c r="E510">
        <f t="shared" si="28"/>
        <v>3.7125755300000001</v>
      </c>
      <c r="F510">
        <v>1.00417</v>
      </c>
      <c r="G510">
        <v>-4.1801300000000001</v>
      </c>
      <c r="H510">
        <v>1.2978999999999999E-4</v>
      </c>
      <c r="K510">
        <v>-37057.300000000003</v>
      </c>
      <c r="L510">
        <f t="shared" si="29"/>
        <v>3.71061328</v>
      </c>
      <c r="M510">
        <v>1.0031099999999999</v>
      </c>
      <c r="N510">
        <v>-4.1802599999999996</v>
      </c>
      <c r="O510">
        <v>1.29658E-4</v>
      </c>
      <c r="R510">
        <v>-37071.4</v>
      </c>
      <c r="S510">
        <f t="shared" si="30"/>
        <v>3.7103492100000004</v>
      </c>
      <c r="T510">
        <v>1.00126</v>
      </c>
      <c r="U510">
        <v>-4.1799900000000001</v>
      </c>
      <c r="V510">
        <v>1.2941999999999999E-4</v>
      </c>
      <c r="Y510">
        <v>-37089.9</v>
      </c>
      <c r="Z510">
        <f t="shared" si="31"/>
        <v>3.7134826500000004</v>
      </c>
      <c r="AA510">
        <v>0.99962799999999996</v>
      </c>
      <c r="AB510">
        <v>-4.1809099999999999</v>
      </c>
      <c r="AC510">
        <v>1.2921100000000001E-4</v>
      </c>
    </row>
    <row r="511" spans="2:29" x14ac:dyDescent="0.3">
      <c r="B511">
        <v>50900</v>
      </c>
      <c r="C511">
        <v>5.0900000000000001E-2</v>
      </c>
      <c r="D511">
        <v>-37162.5</v>
      </c>
      <c r="E511">
        <f t="shared" si="28"/>
        <v>3.72001553</v>
      </c>
      <c r="F511">
        <v>0.99695400000000001</v>
      </c>
      <c r="G511">
        <v>-4.18011</v>
      </c>
      <c r="H511">
        <v>1.2885699999999999E-4</v>
      </c>
      <c r="K511">
        <v>-37138.1</v>
      </c>
      <c r="L511">
        <f t="shared" si="29"/>
        <v>3.7186932799999997</v>
      </c>
      <c r="M511">
        <v>0.99305500000000002</v>
      </c>
      <c r="N511">
        <v>-4.1802299999999999</v>
      </c>
      <c r="O511">
        <v>1.2835799999999999E-4</v>
      </c>
      <c r="R511">
        <v>-37145.699999999997</v>
      </c>
      <c r="S511">
        <f t="shared" si="30"/>
        <v>3.7177792100000002</v>
      </c>
      <c r="T511">
        <v>1.00339</v>
      </c>
      <c r="U511">
        <v>-4.1799600000000003</v>
      </c>
      <c r="V511">
        <v>1.29696E-4</v>
      </c>
      <c r="Y511">
        <v>-37164.699999999997</v>
      </c>
      <c r="Z511">
        <f t="shared" si="31"/>
        <v>3.7209626500000001</v>
      </c>
      <c r="AA511">
        <v>0.99868000000000001</v>
      </c>
      <c r="AB511">
        <v>-4.1808899999999998</v>
      </c>
      <c r="AC511">
        <v>1.2908799999999999E-4</v>
      </c>
    </row>
    <row r="512" spans="2:29" x14ac:dyDescent="0.3">
      <c r="B512">
        <v>51000</v>
      </c>
      <c r="C512">
        <v>5.0999999999999997E-2</v>
      </c>
      <c r="D512">
        <v>-37238.300000000003</v>
      </c>
      <c r="E512">
        <f t="shared" si="28"/>
        <v>3.7275955300000003</v>
      </c>
      <c r="F512">
        <v>0.99722699999999997</v>
      </c>
      <c r="G512">
        <v>-4.1800800000000002</v>
      </c>
      <c r="H512">
        <v>1.28892E-4</v>
      </c>
      <c r="K512">
        <v>-37208.300000000003</v>
      </c>
      <c r="L512">
        <f t="shared" si="29"/>
        <v>3.7257132799999999</v>
      </c>
      <c r="M512">
        <v>0.99032500000000001</v>
      </c>
      <c r="N512">
        <v>-4.1802000000000001</v>
      </c>
      <c r="O512">
        <v>1.2800600000000001E-4</v>
      </c>
      <c r="R512">
        <v>-37223.1</v>
      </c>
      <c r="S512">
        <f t="shared" si="30"/>
        <v>3.7255192100000003</v>
      </c>
      <c r="T512">
        <v>1.0017199999999999</v>
      </c>
      <c r="U512">
        <v>-4.1799299999999997</v>
      </c>
      <c r="V512">
        <v>1.29481E-4</v>
      </c>
      <c r="Y512">
        <v>-37238.199999999997</v>
      </c>
      <c r="Z512">
        <f t="shared" si="31"/>
        <v>3.7283126499999999</v>
      </c>
      <c r="AA512">
        <v>1.0004599999999999</v>
      </c>
      <c r="AB512">
        <v>-4.18086</v>
      </c>
      <c r="AC512">
        <v>1.29319E-4</v>
      </c>
    </row>
    <row r="513" spans="2:29" x14ac:dyDescent="0.3">
      <c r="B513">
        <v>51100</v>
      </c>
      <c r="C513">
        <v>5.11E-2</v>
      </c>
      <c r="D513">
        <v>-37315</v>
      </c>
      <c r="E513">
        <f t="shared" si="28"/>
        <v>3.7352655299999999</v>
      </c>
      <c r="F513">
        <v>0.99978699999999998</v>
      </c>
      <c r="G513">
        <v>-4.1800499999999996</v>
      </c>
      <c r="H513">
        <v>1.2922300000000001E-4</v>
      </c>
      <c r="K513">
        <v>-37285</v>
      </c>
      <c r="L513">
        <f t="shared" si="29"/>
        <v>3.73338328</v>
      </c>
      <c r="M513">
        <v>1.00254</v>
      </c>
      <c r="N513">
        <v>-4.18018</v>
      </c>
      <c r="O513">
        <v>1.29584E-4</v>
      </c>
      <c r="R513">
        <v>-37296.699999999997</v>
      </c>
      <c r="S513">
        <f t="shared" si="30"/>
        <v>3.7328792100000001</v>
      </c>
      <c r="T513">
        <v>1.00709</v>
      </c>
      <c r="U513">
        <v>-4.1799099999999996</v>
      </c>
      <c r="V513">
        <v>1.3017399999999999E-4</v>
      </c>
      <c r="Y513">
        <v>-37313</v>
      </c>
      <c r="Z513">
        <f t="shared" si="31"/>
        <v>3.7357926500000005</v>
      </c>
      <c r="AA513">
        <v>1.00257</v>
      </c>
      <c r="AB513">
        <v>-4.1808300000000003</v>
      </c>
      <c r="AC513">
        <v>1.29591E-4</v>
      </c>
    </row>
    <row r="514" spans="2:29" x14ac:dyDescent="0.3">
      <c r="B514">
        <v>51200</v>
      </c>
      <c r="C514">
        <v>5.1200000000000002E-2</v>
      </c>
      <c r="D514">
        <v>-37384.300000000003</v>
      </c>
      <c r="E514">
        <f t="shared" si="28"/>
        <v>3.7421955300000005</v>
      </c>
      <c r="F514">
        <v>1.0011099999999999</v>
      </c>
      <c r="G514">
        <v>-4.1800199999999998</v>
      </c>
      <c r="H514">
        <v>1.2939399999999999E-4</v>
      </c>
      <c r="K514">
        <v>-37357.9</v>
      </c>
      <c r="L514">
        <f t="shared" si="29"/>
        <v>3.7406732799999998</v>
      </c>
      <c r="M514">
        <v>0.99692599999999998</v>
      </c>
      <c r="N514">
        <v>-4.1801500000000003</v>
      </c>
      <c r="O514">
        <v>1.2885899999999999E-4</v>
      </c>
      <c r="R514">
        <v>-37372.6</v>
      </c>
      <c r="S514">
        <f t="shared" si="30"/>
        <v>3.7404692100000001</v>
      </c>
      <c r="T514">
        <v>0.99972700000000003</v>
      </c>
      <c r="U514">
        <v>-4.1798799999999998</v>
      </c>
      <c r="V514">
        <v>1.2922300000000001E-4</v>
      </c>
      <c r="Y514">
        <v>-37391.599999999999</v>
      </c>
      <c r="Z514">
        <f t="shared" si="31"/>
        <v>3.74365265</v>
      </c>
      <c r="AA514">
        <v>1.00135</v>
      </c>
      <c r="AB514">
        <v>-4.1807999999999996</v>
      </c>
      <c r="AC514">
        <v>1.2943399999999999E-4</v>
      </c>
    </row>
    <row r="515" spans="2:29" x14ac:dyDescent="0.3">
      <c r="B515">
        <v>51300</v>
      </c>
      <c r="C515">
        <v>5.1299999999999998E-2</v>
      </c>
      <c r="D515">
        <v>-37457.5</v>
      </c>
      <c r="E515">
        <f t="shared" ref="E515:E578" si="32">(D515-$D$2)*-0.0001</f>
        <v>3.74951553</v>
      </c>
      <c r="F515">
        <v>0.99552600000000002</v>
      </c>
      <c r="G515">
        <v>-4.1799900000000001</v>
      </c>
      <c r="H515">
        <v>1.28672E-4</v>
      </c>
      <c r="K515">
        <v>-37434.5</v>
      </c>
      <c r="L515">
        <f t="shared" ref="L515:L578" si="33">(K515-$K$2)*-0.0001</f>
        <v>3.7483332799999998</v>
      </c>
      <c r="M515">
        <v>1.0020899999999999</v>
      </c>
      <c r="N515">
        <v>-4.1801199999999996</v>
      </c>
      <c r="O515">
        <v>1.29527E-4</v>
      </c>
      <c r="R515">
        <v>-37440.5</v>
      </c>
      <c r="S515">
        <f t="shared" ref="S515:S578" si="34">(R515-$R$2)*-0.0001</f>
        <v>3.7472592100000002</v>
      </c>
      <c r="T515">
        <v>0.99599000000000004</v>
      </c>
      <c r="U515">
        <v>-4.1798500000000001</v>
      </c>
      <c r="V515">
        <v>1.2873999999999999E-4</v>
      </c>
      <c r="Y515">
        <v>-37462.6</v>
      </c>
      <c r="Z515">
        <f t="shared" ref="Z515:Z578" si="35">(Y515-$Y$2)*-0.0001</f>
        <v>3.7507526500000004</v>
      </c>
      <c r="AA515">
        <v>0.99629500000000004</v>
      </c>
      <c r="AB515">
        <v>-4.1807800000000004</v>
      </c>
      <c r="AC515">
        <v>1.2878E-4</v>
      </c>
    </row>
    <row r="516" spans="2:29" x14ac:dyDescent="0.3">
      <c r="B516">
        <v>51400</v>
      </c>
      <c r="C516">
        <v>5.1400000000000001E-2</v>
      </c>
      <c r="D516">
        <v>-37536.1</v>
      </c>
      <c r="E516">
        <f t="shared" si="32"/>
        <v>3.75737553</v>
      </c>
      <c r="F516">
        <v>0.998525</v>
      </c>
      <c r="G516">
        <v>-4.17997</v>
      </c>
      <c r="H516">
        <v>1.2905999999999999E-4</v>
      </c>
      <c r="K516">
        <v>-37511.599999999999</v>
      </c>
      <c r="L516">
        <f t="shared" si="33"/>
        <v>3.7560432799999997</v>
      </c>
      <c r="M516">
        <v>1.0013000000000001</v>
      </c>
      <c r="N516">
        <v>-4.1800899999999999</v>
      </c>
      <c r="O516">
        <v>1.2942300000000001E-4</v>
      </c>
      <c r="R516">
        <v>-37522.5</v>
      </c>
      <c r="S516">
        <f t="shared" si="34"/>
        <v>3.7554592100000002</v>
      </c>
      <c r="T516">
        <v>1.0025999999999999</v>
      </c>
      <c r="U516">
        <v>-4.1798200000000003</v>
      </c>
      <c r="V516">
        <v>1.2959500000000001E-4</v>
      </c>
      <c r="Y516">
        <v>-37538.5</v>
      </c>
      <c r="Z516">
        <f t="shared" si="35"/>
        <v>3.7583426500000003</v>
      </c>
      <c r="AA516">
        <v>1.00071</v>
      </c>
      <c r="AB516">
        <v>-4.1807499999999997</v>
      </c>
      <c r="AC516">
        <v>1.2935E-4</v>
      </c>
    </row>
    <row r="517" spans="2:29" x14ac:dyDescent="0.3">
      <c r="B517">
        <v>51500</v>
      </c>
      <c r="C517">
        <v>5.1499999999999997E-2</v>
      </c>
      <c r="D517">
        <v>-37616</v>
      </c>
      <c r="E517">
        <f t="shared" si="32"/>
        <v>3.76536553</v>
      </c>
      <c r="F517">
        <v>1.0030300000000001</v>
      </c>
      <c r="G517">
        <v>-4.1799400000000002</v>
      </c>
      <c r="H517">
        <v>1.2964199999999999E-4</v>
      </c>
      <c r="K517">
        <v>-37585.599999999999</v>
      </c>
      <c r="L517">
        <f t="shared" si="33"/>
        <v>3.7634432799999997</v>
      </c>
      <c r="M517">
        <v>1.0050699999999999</v>
      </c>
      <c r="N517">
        <v>-4.1800699999999997</v>
      </c>
      <c r="O517">
        <v>1.2991200000000001E-4</v>
      </c>
      <c r="R517">
        <v>-37599.199999999997</v>
      </c>
      <c r="S517">
        <f t="shared" si="34"/>
        <v>3.7631292100000002</v>
      </c>
      <c r="T517">
        <v>1.00451</v>
      </c>
      <c r="U517">
        <v>-4.1798000000000002</v>
      </c>
      <c r="V517">
        <v>1.2984100000000001E-4</v>
      </c>
      <c r="Y517">
        <v>-37615.199999999997</v>
      </c>
      <c r="Z517">
        <f t="shared" si="35"/>
        <v>3.76601265</v>
      </c>
      <c r="AA517">
        <v>0.99790400000000001</v>
      </c>
      <c r="AB517">
        <v>-4.18072</v>
      </c>
      <c r="AC517">
        <v>1.2898799999999999E-4</v>
      </c>
    </row>
    <row r="518" spans="2:29" x14ac:dyDescent="0.3">
      <c r="B518">
        <v>51600</v>
      </c>
      <c r="C518">
        <v>5.16E-2</v>
      </c>
      <c r="D518">
        <v>-37691.300000000003</v>
      </c>
      <c r="E518">
        <f t="shared" si="32"/>
        <v>3.7728955300000004</v>
      </c>
      <c r="F518">
        <v>0.99970800000000004</v>
      </c>
      <c r="G518">
        <v>-4.1799099999999996</v>
      </c>
      <c r="H518">
        <v>1.2921300000000001E-4</v>
      </c>
      <c r="K518">
        <v>-37655.199999999997</v>
      </c>
      <c r="L518">
        <f t="shared" si="33"/>
        <v>3.7704032799999996</v>
      </c>
      <c r="M518">
        <v>0.98753199999999997</v>
      </c>
      <c r="N518">
        <v>-4.18004</v>
      </c>
      <c r="O518">
        <v>1.27644E-4</v>
      </c>
      <c r="R518">
        <v>-37669.4</v>
      </c>
      <c r="S518">
        <f t="shared" si="34"/>
        <v>3.7701492100000005</v>
      </c>
      <c r="T518">
        <v>1.00187</v>
      </c>
      <c r="U518">
        <v>-4.1797700000000004</v>
      </c>
      <c r="V518">
        <v>1.295E-4</v>
      </c>
      <c r="Y518">
        <v>-37686.5</v>
      </c>
      <c r="Z518">
        <f t="shared" si="35"/>
        <v>3.7731426500000005</v>
      </c>
      <c r="AA518">
        <v>1.0016799999999999</v>
      </c>
      <c r="AB518">
        <v>-4.1806900000000002</v>
      </c>
      <c r="AC518">
        <v>1.2947600000000001E-4</v>
      </c>
    </row>
    <row r="519" spans="2:29" x14ac:dyDescent="0.3">
      <c r="B519">
        <v>51700</v>
      </c>
      <c r="C519">
        <v>5.1700000000000003E-2</v>
      </c>
      <c r="D519">
        <v>-37757.699999999997</v>
      </c>
      <c r="E519">
        <f t="shared" si="32"/>
        <v>3.7795355299999995</v>
      </c>
      <c r="F519">
        <v>1.0112399999999999</v>
      </c>
      <c r="G519">
        <v>-4.1798900000000003</v>
      </c>
      <c r="H519">
        <v>1.3070399999999999E-4</v>
      </c>
      <c r="K519">
        <v>-37739.9</v>
      </c>
      <c r="L519">
        <f t="shared" si="33"/>
        <v>3.77887328</v>
      </c>
      <c r="M519">
        <v>1.0038</v>
      </c>
      <c r="N519">
        <v>-4.1800100000000002</v>
      </c>
      <c r="O519">
        <v>1.2974699999999999E-4</v>
      </c>
      <c r="R519">
        <v>-37746.6</v>
      </c>
      <c r="S519">
        <f t="shared" si="34"/>
        <v>3.7778692100000004</v>
      </c>
      <c r="T519">
        <v>1.00705</v>
      </c>
      <c r="U519">
        <v>-4.1797399999999998</v>
      </c>
      <c r="V519">
        <v>1.3016899999999999E-4</v>
      </c>
      <c r="Y519">
        <v>-37765.9</v>
      </c>
      <c r="Z519">
        <f t="shared" si="35"/>
        <v>3.7810826500000005</v>
      </c>
      <c r="AA519">
        <v>1.00179</v>
      </c>
      <c r="AB519">
        <v>-4.1806599999999996</v>
      </c>
      <c r="AC519">
        <v>1.2949000000000001E-4</v>
      </c>
    </row>
    <row r="520" spans="2:29" x14ac:dyDescent="0.3">
      <c r="B520">
        <v>51800</v>
      </c>
      <c r="C520">
        <v>5.1799999999999999E-2</v>
      </c>
      <c r="D520">
        <v>-37836.9</v>
      </c>
      <c r="E520">
        <f t="shared" si="32"/>
        <v>3.7874555300000003</v>
      </c>
      <c r="F520">
        <v>0.98531299999999999</v>
      </c>
      <c r="G520">
        <v>-4.1798599999999997</v>
      </c>
      <c r="H520">
        <v>1.2735200000000001E-4</v>
      </c>
      <c r="K520">
        <v>-37807.5</v>
      </c>
      <c r="L520">
        <f t="shared" si="33"/>
        <v>3.7856332799999999</v>
      </c>
      <c r="M520">
        <v>0.99240300000000004</v>
      </c>
      <c r="N520">
        <v>-4.1799799999999996</v>
      </c>
      <c r="O520">
        <v>1.28274E-4</v>
      </c>
      <c r="R520">
        <v>-37820.5</v>
      </c>
      <c r="S520">
        <f t="shared" si="34"/>
        <v>3.7852592100000004</v>
      </c>
      <c r="T520">
        <v>1.0024599999999999</v>
      </c>
      <c r="U520">
        <v>-4.17971</v>
      </c>
      <c r="V520">
        <v>1.29577E-4</v>
      </c>
      <c r="Y520">
        <v>-37838.5</v>
      </c>
      <c r="Z520">
        <f t="shared" si="35"/>
        <v>3.7883426500000001</v>
      </c>
      <c r="AA520">
        <v>1.00539</v>
      </c>
      <c r="AB520">
        <v>-4.1806400000000004</v>
      </c>
      <c r="AC520">
        <v>1.2995500000000001E-4</v>
      </c>
    </row>
    <row r="521" spans="2:29" x14ac:dyDescent="0.3">
      <c r="B521">
        <v>51900</v>
      </c>
      <c r="C521">
        <v>5.1900000000000002E-2</v>
      </c>
      <c r="D521">
        <v>-37913.5</v>
      </c>
      <c r="E521">
        <f t="shared" si="32"/>
        <v>3.7951155299999999</v>
      </c>
      <c r="F521">
        <v>1.01915</v>
      </c>
      <c r="G521">
        <v>-4.1798299999999999</v>
      </c>
      <c r="H521">
        <v>1.3172600000000001E-4</v>
      </c>
      <c r="K521">
        <v>-37881.199999999997</v>
      </c>
      <c r="L521">
        <f t="shared" si="33"/>
        <v>3.7930032799999998</v>
      </c>
      <c r="M521">
        <v>1.0080800000000001</v>
      </c>
      <c r="N521">
        <v>-4.1799499999999998</v>
      </c>
      <c r="O521">
        <v>1.303E-4</v>
      </c>
      <c r="R521">
        <v>-37894.5</v>
      </c>
      <c r="S521">
        <f t="shared" si="34"/>
        <v>3.7926592100000005</v>
      </c>
      <c r="T521">
        <v>0.99700900000000003</v>
      </c>
      <c r="U521">
        <v>-4.1796800000000003</v>
      </c>
      <c r="V521">
        <v>1.2887099999999999E-4</v>
      </c>
      <c r="Y521">
        <v>-37913</v>
      </c>
      <c r="Z521">
        <f t="shared" si="35"/>
        <v>3.7957926500000001</v>
      </c>
      <c r="AA521">
        <v>1.0021500000000001</v>
      </c>
      <c r="AB521">
        <v>-4.1806099999999997</v>
      </c>
      <c r="AC521">
        <v>1.2953699999999999E-4</v>
      </c>
    </row>
    <row r="522" spans="2:29" x14ac:dyDescent="0.3">
      <c r="B522">
        <v>52000</v>
      </c>
      <c r="C522">
        <v>5.1999999999999998E-2</v>
      </c>
      <c r="D522">
        <v>-37985.9</v>
      </c>
      <c r="E522">
        <f t="shared" si="32"/>
        <v>3.8023555300000003</v>
      </c>
      <c r="F522">
        <v>1.0029399999999999</v>
      </c>
      <c r="G522">
        <v>-4.1798000000000002</v>
      </c>
      <c r="H522">
        <v>1.2963100000000001E-4</v>
      </c>
      <c r="K522">
        <v>-37959.1</v>
      </c>
      <c r="L522">
        <f t="shared" si="33"/>
        <v>3.8007932799999997</v>
      </c>
      <c r="M522">
        <v>1.0026900000000001</v>
      </c>
      <c r="N522">
        <v>-4.1799299999999997</v>
      </c>
      <c r="O522">
        <v>1.29603E-4</v>
      </c>
      <c r="R522">
        <v>-37971.800000000003</v>
      </c>
      <c r="S522">
        <f t="shared" si="34"/>
        <v>3.8003892100000005</v>
      </c>
      <c r="T522">
        <v>0.998278</v>
      </c>
      <c r="U522">
        <v>-4.1796600000000002</v>
      </c>
      <c r="V522">
        <v>1.2903599999999999E-4</v>
      </c>
      <c r="Y522">
        <v>-37989.699999999997</v>
      </c>
      <c r="Z522">
        <f t="shared" si="35"/>
        <v>3.8034626500000002</v>
      </c>
      <c r="AA522">
        <v>1.0016099999999999</v>
      </c>
      <c r="AB522">
        <v>-4.18058</v>
      </c>
      <c r="AC522">
        <v>1.29467E-4</v>
      </c>
    </row>
    <row r="523" spans="2:29" x14ac:dyDescent="0.3">
      <c r="B523">
        <v>52100</v>
      </c>
      <c r="C523">
        <v>5.21E-2</v>
      </c>
      <c r="D523">
        <v>-38055.699999999997</v>
      </c>
      <c r="E523">
        <f t="shared" si="32"/>
        <v>3.8093355299999998</v>
      </c>
      <c r="F523">
        <v>1.00752</v>
      </c>
      <c r="G523">
        <v>-4.1797800000000001</v>
      </c>
      <c r="H523">
        <v>1.3022199999999999E-4</v>
      </c>
      <c r="K523">
        <v>-38035.800000000003</v>
      </c>
      <c r="L523">
        <f t="shared" si="33"/>
        <v>3.8084632800000002</v>
      </c>
      <c r="M523">
        <v>1.00054</v>
      </c>
      <c r="N523">
        <v>-4.1798999999999999</v>
      </c>
      <c r="O523">
        <v>1.2932500000000001E-4</v>
      </c>
      <c r="R523">
        <v>-38047</v>
      </c>
      <c r="S523">
        <f t="shared" si="34"/>
        <v>3.8079092100000005</v>
      </c>
      <c r="T523">
        <v>1.0007999999999999</v>
      </c>
      <c r="U523">
        <v>-4.1796300000000004</v>
      </c>
      <c r="V523">
        <v>1.2936100000000001E-4</v>
      </c>
      <c r="Y523">
        <v>-38064.300000000003</v>
      </c>
      <c r="Z523">
        <f t="shared" si="35"/>
        <v>3.8109226500000006</v>
      </c>
      <c r="AA523">
        <v>1.0006299999999999</v>
      </c>
      <c r="AB523">
        <v>-4.1805500000000002</v>
      </c>
      <c r="AC523">
        <v>1.2934099999999999E-4</v>
      </c>
    </row>
    <row r="524" spans="2:29" x14ac:dyDescent="0.3">
      <c r="B524">
        <v>52200</v>
      </c>
      <c r="C524">
        <v>5.2200000000000003E-2</v>
      </c>
      <c r="D524">
        <v>-38143.699999999997</v>
      </c>
      <c r="E524">
        <f t="shared" si="32"/>
        <v>3.8181355299999997</v>
      </c>
      <c r="F524">
        <v>1.0002899999999999</v>
      </c>
      <c r="G524">
        <v>-4.1797500000000003</v>
      </c>
      <c r="H524">
        <v>1.29288E-4</v>
      </c>
      <c r="K524">
        <v>-38108.800000000003</v>
      </c>
      <c r="L524">
        <f t="shared" si="33"/>
        <v>3.8157632800000001</v>
      </c>
      <c r="M524">
        <v>0.99595800000000001</v>
      </c>
      <c r="N524">
        <v>-4.1798700000000002</v>
      </c>
      <c r="O524">
        <v>1.28734E-4</v>
      </c>
      <c r="R524">
        <v>-38121</v>
      </c>
      <c r="S524">
        <f t="shared" si="34"/>
        <v>3.8153092100000006</v>
      </c>
      <c r="T524">
        <v>1.00495</v>
      </c>
      <c r="U524">
        <v>-4.1795999999999998</v>
      </c>
      <c r="V524">
        <v>1.2989800000000001E-4</v>
      </c>
      <c r="Y524">
        <v>-38137.800000000003</v>
      </c>
      <c r="Z524">
        <f t="shared" si="35"/>
        <v>3.8182726500000008</v>
      </c>
      <c r="AA524">
        <v>0.99651999999999996</v>
      </c>
      <c r="AB524">
        <v>-4.1805300000000001</v>
      </c>
      <c r="AC524">
        <v>1.2880899999999999E-4</v>
      </c>
    </row>
    <row r="525" spans="2:29" x14ac:dyDescent="0.3">
      <c r="B525">
        <v>52300</v>
      </c>
      <c r="C525">
        <v>5.2299999999999999E-2</v>
      </c>
      <c r="D525">
        <v>-38213</v>
      </c>
      <c r="E525">
        <f t="shared" si="32"/>
        <v>3.8250655299999998</v>
      </c>
      <c r="F525">
        <v>1.0121899999999999</v>
      </c>
      <c r="G525">
        <v>-4.1797199999999997</v>
      </c>
      <c r="H525">
        <v>1.30827E-4</v>
      </c>
      <c r="K525">
        <v>-38183.5</v>
      </c>
      <c r="L525">
        <f t="shared" si="33"/>
        <v>3.8232332799999997</v>
      </c>
      <c r="M525">
        <v>0.99280400000000002</v>
      </c>
      <c r="N525">
        <v>-4.1798400000000004</v>
      </c>
      <c r="O525">
        <v>1.28326E-4</v>
      </c>
      <c r="R525">
        <v>-38194.699999999997</v>
      </c>
      <c r="S525">
        <f t="shared" si="34"/>
        <v>3.82267921</v>
      </c>
      <c r="T525">
        <v>1.00386</v>
      </c>
      <c r="U525">
        <v>-4.17957</v>
      </c>
      <c r="V525">
        <v>1.2975700000000001E-4</v>
      </c>
      <c r="Y525">
        <v>-38216.300000000003</v>
      </c>
      <c r="Z525">
        <f t="shared" si="35"/>
        <v>3.8261226500000007</v>
      </c>
      <c r="AA525">
        <v>0.99942799999999998</v>
      </c>
      <c r="AB525">
        <v>-4.1805000000000003</v>
      </c>
      <c r="AC525">
        <v>1.29185E-4</v>
      </c>
    </row>
    <row r="526" spans="2:29" x14ac:dyDescent="0.3">
      <c r="B526">
        <v>52400</v>
      </c>
      <c r="C526">
        <v>5.2400000000000002E-2</v>
      </c>
      <c r="D526">
        <v>-38284.699999999997</v>
      </c>
      <c r="E526">
        <f t="shared" si="32"/>
        <v>3.8322355299999997</v>
      </c>
      <c r="F526">
        <v>1.0044</v>
      </c>
      <c r="G526">
        <v>-4.1796899999999999</v>
      </c>
      <c r="H526">
        <v>1.2981900000000001E-4</v>
      </c>
      <c r="K526">
        <v>-38259.1</v>
      </c>
      <c r="L526">
        <f t="shared" si="33"/>
        <v>3.8307932799999995</v>
      </c>
      <c r="M526">
        <v>0.99928899999999998</v>
      </c>
      <c r="N526">
        <v>-4.1798200000000003</v>
      </c>
      <c r="O526">
        <v>1.29164E-4</v>
      </c>
      <c r="R526">
        <v>-38272.6</v>
      </c>
      <c r="S526">
        <f t="shared" si="34"/>
        <v>3.8304692100000004</v>
      </c>
      <c r="T526">
        <v>1.0009600000000001</v>
      </c>
      <c r="U526">
        <v>-4.1795400000000003</v>
      </c>
      <c r="V526">
        <v>1.29383E-4</v>
      </c>
      <c r="Y526">
        <v>-38287.9</v>
      </c>
      <c r="Z526">
        <f t="shared" si="35"/>
        <v>3.8332826500000006</v>
      </c>
      <c r="AA526">
        <v>1.0007200000000001</v>
      </c>
      <c r="AB526">
        <v>-4.1804699999999997</v>
      </c>
      <c r="AC526">
        <v>1.29352E-4</v>
      </c>
    </row>
    <row r="527" spans="2:29" x14ac:dyDescent="0.3">
      <c r="B527">
        <v>52500</v>
      </c>
      <c r="C527">
        <v>5.2499999999999998E-2</v>
      </c>
      <c r="D527">
        <v>-38360.300000000003</v>
      </c>
      <c r="E527">
        <f t="shared" si="32"/>
        <v>3.8397955300000004</v>
      </c>
      <c r="F527">
        <v>1.0060800000000001</v>
      </c>
      <c r="G527">
        <v>-4.1796600000000002</v>
      </c>
      <c r="H527">
        <v>1.3003600000000001E-4</v>
      </c>
      <c r="K527">
        <v>-38337.1</v>
      </c>
      <c r="L527">
        <f t="shared" si="33"/>
        <v>3.8385932799999996</v>
      </c>
      <c r="M527">
        <v>0.99421400000000004</v>
      </c>
      <c r="N527">
        <v>-4.1797899999999997</v>
      </c>
      <c r="O527">
        <v>1.28508E-4</v>
      </c>
      <c r="R527">
        <v>-38344.9</v>
      </c>
      <c r="S527">
        <f t="shared" si="34"/>
        <v>3.8376992100000007</v>
      </c>
      <c r="T527">
        <v>0.99824800000000002</v>
      </c>
      <c r="U527">
        <v>-4.1795200000000001</v>
      </c>
      <c r="V527">
        <v>1.2903200000000001E-4</v>
      </c>
      <c r="Y527">
        <v>-38365.1</v>
      </c>
      <c r="Z527">
        <f t="shared" si="35"/>
        <v>3.8410026500000001</v>
      </c>
      <c r="AA527">
        <v>1.00312</v>
      </c>
      <c r="AB527">
        <v>-4.1804399999999999</v>
      </c>
      <c r="AC527">
        <v>1.2966200000000001E-4</v>
      </c>
    </row>
    <row r="528" spans="2:29" x14ac:dyDescent="0.3">
      <c r="B528">
        <v>52600</v>
      </c>
      <c r="C528">
        <v>5.2600000000000001E-2</v>
      </c>
      <c r="D528">
        <v>-38439.199999999997</v>
      </c>
      <c r="E528">
        <f t="shared" si="32"/>
        <v>3.8476855299999997</v>
      </c>
      <c r="F528">
        <v>1.00637</v>
      </c>
      <c r="G528">
        <v>-4.1796300000000004</v>
      </c>
      <c r="H528">
        <v>1.30073E-4</v>
      </c>
      <c r="K528">
        <v>-38408.199999999997</v>
      </c>
      <c r="L528">
        <f t="shared" si="33"/>
        <v>3.8457032799999995</v>
      </c>
      <c r="M528">
        <v>1.0003500000000001</v>
      </c>
      <c r="N528">
        <v>-4.1797599999999999</v>
      </c>
      <c r="O528">
        <v>1.2930099999999999E-4</v>
      </c>
      <c r="R528">
        <v>-38419</v>
      </c>
      <c r="S528">
        <f t="shared" si="34"/>
        <v>3.8451092100000004</v>
      </c>
      <c r="T528">
        <v>0.99806600000000001</v>
      </c>
      <c r="U528">
        <v>-4.1794900000000004</v>
      </c>
      <c r="V528">
        <v>1.2900800000000001E-4</v>
      </c>
      <c r="Y528">
        <v>-38438.6</v>
      </c>
      <c r="Z528">
        <f t="shared" si="35"/>
        <v>3.8483526500000003</v>
      </c>
      <c r="AA528">
        <v>1.00475</v>
      </c>
      <c r="AB528">
        <v>-4.1804100000000002</v>
      </c>
      <c r="AC528">
        <v>1.2987299999999999E-4</v>
      </c>
    </row>
    <row r="529" spans="2:29" x14ac:dyDescent="0.3">
      <c r="B529">
        <v>52700</v>
      </c>
      <c r="C529">
        <v>5.2699999999999997E-2</v>
      </c>
      <c r="D529">
        <v>-38514.300000000003</v>
      </c>
      <c r="E529">
        <f t="shared" si="32"/>
        <v>3.8551955300000005</v>
      </c>
      <c r="F529">
        <v>0.99538899999999997</v>
      </c>
      <c r="G529">
        <v>-4.1795999999999998</v>
      </c>
      <c r="H529">
        <v>1.2865500000000001E-4</v>
      </c>
      <c r="K529">
        <v>-38486</v>
      </c>
      <c r="L529">
        <f t="shared" si="33"/>
        <v>3.8534832799999998</v>
      </c>
      <c r="M529">
        <v>1.0025900000000001</v>
      </c>
      <c r="N529">
        <v>-4.1797300000000002</v>
      </c>
      <c r="O529">
        <v>1.29591E-4</v>
      </c>
      <c r="R529">
        <v>-38496.5</v>
      </c>
      <c r="S529">
        <f t="shared" si="34"/>
        <v>3.8528592100000005</v>
      </c>
      <c r="T529">
        <v>0.99977000000000005</v>
      </c>
      <c r="U529">
        <v>-4.1794599999999997</v>
      </c>
      <c r="V529">
        <v>1.29228E-4</v>
      </c>
      <c r="Y529">
        <v>-38514.6</v>
      </c>
      <c r="Z529">
        <f t="shared" si="35"/>
        <v>3.8559526500000003</v>
      </c>
      <c r="AA529">
        <v>0.99882300000000002</v>
      </c>
      <c r="AB529">
        <v>-4.1803900000000001</v>
      </c>
      <c r="AC529">
        <v>1.29107E-4</v>
      </c>
    </row>
    <row r="530" spans="2:29" x14ac:dyDescent="0.3">
      <c r="B530">
        <v>52800</v>
      </c>
      <c r="C530">
        <v>5.28E-2</v>
      </c>
      <c r="D530">
        <v>-38588.199999999997</v>
      </c>
      <c r="E530">
        <f t="shared" si="32"/>
        <v>3.8625855299999996</v>
      </c>
      <c r="F530">
        <v>0.99523399999999995</v>
      </c>
      <c r="G530">
        <v>-4.1795799999999996</v>
      </c>
      <c r="H530">
        <v>1.2863499999999999E-4</v>
      </c>
      <c r="K530">
        <v>-38559.199999999997</v>
      </c>
      <c r="L530">
        <f t="shared" si="33"/>
        <v>3.8608032799999994</v>
      </c>
      <c r="M530">
        <v>1.00257</v>
      </c>
      <c r="N530">
        <v>-4.1797000000000004</v>
      </c>
      <c r="O530">
        <v>1.29589E-4</v>
      </c>
      <c r="R530">
        <v>-38573.199999999997</v>
      </c>
      <c r="S530">
        <f t="shared" si="34"/>
        <v>3.8605292100000002</v>
      </c>
      <c r="T530">
        <v>1.00099</v>
      </c>
      <c r="U530">
        <v>-4.17943</v>
      </c>
      <c r="V530">
        <v>1.2938700000000001E-4</v>
      </c>
      <c r="Y530">
        <v>-38590.1</v>
      </c>
      <c r="Z530">
        <f t="shared" si="35"/>
        <v>3.86350265</v>
      </c>
      <c r="AA530">
        <v>0.99797599999999997</v>
      </c>
      <c r="AB530">
        <v>-4.1803600000000003</v>
      </c>
      <c r="AC530">
        <v>1.28997E-4</v>
      </c>
    </row>
    <row r="531" spans="2:29" x14ac:dyDescent="0.3">
      <c r="B531">
        <v>52900</v>
      </c>
      <c r="C531">
        <v>5.2900000000000003E-2</v>
      </c>
      <c r="D531">
        <v>-38663.699999999997</v>
      </c>
      <c r="E531">
        <f t="shared" si="32"/>
        <v>3.8701355299999998</v>
      </c>
      <c r="F531">
        <v>0.99934800000000001</v>
      </c>
      <c r="G531">
        <v>-4.1795499999999999</v>
      </c>
      <c r="H531">
        <v>1.29166E-4</v>
      </c>
      <c r="K531">
        <v>-38634.5</v>
      </c>
      <c r="L531">
        <f t="shared" si="33"/>
        <v>3.8683332799999999</v>
      </c>
      <c r="M531">
        <v>0.999444</v>
      </c>
      <c r="N531">
        <v>-4.1796699999999998</v>
      </c>
      <c r="O531">
        <v>1.2918399999999999E-4</v>
      </c>
      <c r="R531">
        <v>-38644</v>
      </c>
      <c r="S531">
        <f t="shared" si="34"/>
        <v>3.8676092100000004</v>
      </c>
      <c r="T531">
        <v>1.00122</v>
      </c>
      <c r="U531">
        <v>-4.1794000000000002</v>
      </c>
      <c r="V531">
        <v>1.2941600000000001E-4</v>
      </c>
      <c r="Y531">
        <v>-38666.199999999997</v>
      </c>
      <c r="Z531">
        <f t="shared" si="35"/>
        <v>3.8711126500000002</v>
      </c>
      <c r="AA531">
        <v>1.00037</v>
      </c>
      <c r="AB531">
        <v>-4.1803299999999997</v>
      </c>
      <c r="AC531">
        <v>1.29307E-4</v>
      </c>
    </row>
    <row r="532" spans="2:29" x14ac:dyDescent="0.3">
      <c r="B532">
        <v>53000</v>
      </c>
      <c r="C532">
        <v>5.2999999999999999E-2</v>
      </c>
      <c r="D532">
        <v>-38738.800000000003</v>
      </c>
      <c r="E532">
        <f t="shared" si="32"/>
        <v>3.8776455300000001</v>
      </c>
      <c r="F532">
        <v>1.0088900000000001</v>
      </c>
      <c r="G532">
        <v>-4.1795200000000001</v>
      </c>
      <c r="H532">
        <v>1.3039900000000001E-4</v>
      </c>
      <c r="K532">
        <v>-38710.6</v>
      </c>
      <c r="L532">
        <f t="shared" si="33"/>
        <v>3.8759432799999995</v>
      </c>
      <c r="M532">
        <v>0.99088600000000004</v>
      </c>
      <c r="N532">
        <v>-4.1796499999999996</v>
      </c>
      <c r="O532">
        <v>1.28078E-4</v>
      </c>
      <c r="R532">
        <v>-38721.599999999999</v>
      </c>
      <c r="S532">
        <f t="shared" si="34"/>
        <v>3.8753692100000001</v>
      </c>
      <c r="T532">
        <v>1.00119</v>
      </c>
      <c r="U532">
        <v>-4.1793699999999996</v>
      </c>
      <c r="V532">
        <v>1.29412E-4</v>
      </c>
      <c r="Y532">
        <v>-38738.9</v>
      </c>
      <c r="Z532">
        <f t="shared" si="35"/>
        <v>3.8783826500000003</v>
      </c>
      <c r="AA532">
        <v>0.99985800000000002</v>
      </c>
      <c r="AB532">
        <v>-4.1802999999999999</v>
      </c>
      <c r="AC532">
        <v>1.2924099999999999E-4</v>
      </c>
    </row>
    <row r="533" spans="2:29" x14ac:dyDescent="0.3">
      <c r="B533">
        <v>53100</v>
      </c>
      <c r="C533">
        <v>5.3100000000000001E-2</v>
      </c>
      <c r="D533">
        <v>-38814.800000000003</v>
      </c>
      <c r="E533">
        <f t="shared" si="32"/>
        <v>3.8852455300000002</v>
      </c>
      <c r="F533">
        <v>1.0108600000000001</v>
      </c>
      <c r="G533">
        <v>-4.1794900000000004</v>
      </c>
      <c r="H533">
        <v>1.3065400000000001E-4</v>
      </c>
      <c r="K533">
        <v>-38781.599999999999</v>
      </c>
      <c r="L533">
        <f t="shared" si="33"/>
        <v>3.8830432799999999</v>
      </c>
      <c r="M533">
        <v>0.99983900000000003</v>
      </c>
      <c r="N533">
        <v>-4.1796199999999999</v>
      </c>
      <c r="O533">
        <v>1.2923500000000001E-4</v>
      </c>
      <c r="R533">
        <v>-38794.699999999997</v>
      </c>
      <c r="S533">
        <f t="shared" si="34"/>
        <v>3.88267921</v>
      </c>
      <c r="T533">
        <v>1.0004599999999999</v>
      </c>
      <c r="U533">
        <v>-4.1793500000000003</v>
      </c>
      <c r="V533">
        <v>1.2931800000000001E-4</v>
      </c>
      <c r="Y533">
        <v>-38812.1</v>
      </c>
      <c r="Z533">
        <f t="shared" si="35"/>
        <v>3.8857026500000003</v>
      </c>
      <c r="AA533">
        <v>1.0040800000000001</v>
      </c>
      <c r="AB533">
        <v>-4.1802700000000002</v>
      </c>
      <c r="AC533">
        <v>1.2978600000000001E-4</v>
      </c>
    </row>
    <row r="534" spans="2:29" x14ac:dyDescent="0.3">
      <c r="B534">
        <v>53200</v>
      </c>
      <c r="C534">
        <v>5.3199999999999997E-2</v>
      </c>
      <c r="D534">
        <v>-38884</v>
      </c>
      <c r="E534">
        <f t="shared" si="32"/>
        <v>3.8921655300000002</v>
      </c>
      <c r="F534">
        <v>1.01214</v>
      </c>
      <c r="G534">
        <v>-4.1794700000000002</v>
      </c>
      <c r="H534">
        <v>1.3081900000000001E-4</v>
      </c>
      <c r="K534">
        <v>-38861.1</v>
      </c>
      <c r="L534">
        <f t="shared" si="33"/>
        <v>3.8909932799999996</v>
      </c>
      <c r="M534">
        <v>1.00102</v>
      </c>
      <c r="N534">
        <v>-4.1795900000000001</v>
      </c>
      <c r="O534">
        <v>1.2938899999999999E-4</v>
      </c>
      <c r="R534">
        <v>-38871.9</v>
      </c>
      <c r="S534">
        <f t="shared" si="34"/>
        <v>3.8903992100000004</v>
      </c>
      <c r="T534">
        <v>0.99773100000000003</v>
      </c>
      <c r="U534">
        <v>-4.1793199999999997</v>
      </c>
      <c r="V534">
        <v>1.2896500000000001E-4</v>
      </c>
      <c r="Y534">
        <v>-38893.1</v>
      </c>
      <c r="Z534">
        <f t="shared" si="35"/>
        <v>3.89380265</v>
      </c>
      <c r="AA534">
        <v>1.00288</v>
      </c>
      <c r="AB534">
        <v>-4.1802400000000004</v>
      </c>
      <c r="AC534">
        <v>1.2963100000000001E-4</v>
      </c>
    </row>
    <row r="535" spans="2:29" x14ac:dyDescent="0.3">
      <c r="B535">
        <v>53300</v>
      </c>
      <c r="C535">
        <v>5.33E-2</v>
      </c>
      <c r="D535">
        <v>-38966.6</v>
      </c>
      <c r="E535">
        <f t="shared" si="32"/>
        <v>3.9004255299999997</v>
      </c>
      <c r="F535">
        <v>0.99662899999999999</v>
      </c>
      <c r="G535">
        <v>-4.1794399999999996</v>
      </c>
      <c r="H535">
        <v>1.2881500000000001E-4</v>
      </c>
      <c r="K535">
        <v>-38935.800000000003</v>
      </c>
      <c r="L535">
        <f t="shared" si="33"/>
        <v>3.8984632800000001</v>
      </c>
      <c r="M535">
        <v>1.0018499999999999</v>
      </c>
      <c r="N535">
        <v>-4.1795600000000004</v>
      </c>
      <c r="O535">
        <v>1.2949500000000001E-4</v>
      </c>
      <c r="R535">
        <v>-38946.1</v>
      </c>
      <c r="S535">
        <f t="shared" si="34"/>
        <v>3.8978192100000002</v>
      </c>
      <c r="T535">
        <v>0.99615900000000002</v>
      </c>
      <c r="U535">
        <v>-4.1792899999999999</v>
      </c>
      <c r="V535">
        <v>1.2876200000000001E-4</v>
      </c>
      <c r="Y535">
        <v>-38967.699999999997</v>
      </c>
      <c r="Z535">
        <f t="shared" si="35"/>
        <v>3.9012626500000001</v>
      </c>
      <c r="AA535">
        <v>1.0000899999999999</v>
      </c>
      <c r="AB535">
        <v>-4.1802099999999998</v>
      </c>
      <c r="AC535">
        <v>1.29271E-4</v>
      </c>
    </row>
    <row r="536" spans="2:29" x14ac:dyDescent="0.3">
      <c r="B536">
        <v>53400</v>
      </c>
      <c r="C536">
        <v>5.3400000000000003E-2</v>
      </c>
      <c r="D536">
        <v>-39037.699999999997</v>
      </c>
      <c r="E536">
        <f t="shared" si="32"/>
        <v>3.9075355299999996</v>
      </c>
      <c r="F536">
        <v>0.99677199999999999</v>
      </c>
      <c r="G536">
        <v>-4.1794099999999998</v>
      </c>
      <c r="H536">
        <v>1.2883299999999999E-4</v>
      </c>
      <c r="K536">
        <v>-39011.9</v>
      </c>
      <c r="L536">
        <f t="shared" si="33"/>
        <v>3.9060732800000002</v>
      </c>
      <c r="M536">
        <v>1.00495</v>
      </c>
      <c r="N536">
        <v>-4.1795299999999997</v>
      </c>
      <c r="O536">
        <v>1.29896E-4</v>
      </c>
      <c r="R536">
        <v>-39023.9</v>
      </c>
      <c r="S536">
        <f t="shared" si="34"/>
        <v>3.9055992100000005</v>
      </c>
      <c r="T536">
        <v>1.0016499999999999</v>
      </c>
      <c r="U536">
        <v>-4.1792600000000002</v>
      </c>
      <c r="V536">
        <v>1.2947100000000001E-4</v>
      </c>
      <c r="Y536">
        <v>-39039.300000000003</v>
      </c>
      <c r="Z536">
        <f t="shared" si="35"/>
        <v>3.9084226500000008</v>
      </c>
      <c r="AA536">
        <v>1.00244</v>
      </c>
      <c r="AB536">
        <v>-4.1801899999999996</v>
      </c>
      <c r="AC536">
        <v>1.29574E-4</v>
      </c>
    </row>
    <row r="537" spans="2:29" x14ac:dyDescent="0.3">
      <c r="B537">
        <v>53500</v>
      </c>
      <c r="C537">
        <v>5.3499999999999999E-2</v>
      </c>
      <c r="D537">
        <v>-39112.5</v>
      </c>
      <c r="E537">
        <f t="shared" si="32"/>
        <v>3.9150155300000002</v>
      </c>
      <c r="F537">
        <v>0.99671799999999999</v>
      </c>
      <c r="G537">
        <v>-4.1793800000000001</v>
      </c>
      <c r="H537">
        <v>1.2882599999999999E-4</v>
      </c>
      <c r="K537">
        <v>-39085.1</v>
      </c>
      <c r="L537">
        <f t="shared" si="33"/>
        <v>3.9133932799999998</v>
      </c>
      <c r="M537">
        <v>0.99838000000000005</v>
      </c>
      <c r="N537">
        <v>-4.1795</v>
      </c>
      <c r="O537">
        <v>1.29047E-4</v>
      </c>
      <c r="R537">
        <v>-39098.1</v>
      </c>
      <c r="S537">
        <f t="shared" si="34"/>
        <v>3.9130192100000003</v>
      </c>
      <c r="T537">
        <v>0.99868500000000004</v>
      </c>
      <c r="U537">
        <v>-4.1792299999999996</v>
      </c>
      <c r="V537">
        <v>1.2908799999999999E-4</v>
      </c>
      <c r="Y537">
        <v>-39113.9</v>
      </c>
      <c r="Z537">
        <f t="shared" si="35"/>
        <v>3.9158826500000004</v>
      </c>
      <c r="AA537">
        <v>0.99680999999999997</v>
      </c>
      <c r="AB537">
        <v>-4.1801599999999999</v>
      </c>
      <c r="AC537">
        <v>1.2884699999999999E-4</v>
      </c>
    </row>
    <row r="538" spans="2:29" x14ac:dyDescent="0.3">
      <c r="B538">
        <v>53600</v>
      </c>
      <c r="C538">
        <v>5.3600000000000002E-2</v>
      </c>
      <c r="D538">
        <v>-39190</v>
      </c>
      <c r="E538">
        <f t="shared" si="32"/>
        <v>3.9227655299999999</v>
      </c>
      <c r="F538">
        <v>0.99412</v>
      </c>
      <c r="G538">
        <v>-4.1793500000000003</v>
      </c>
      <c r="H538">
        <v>1.28491E-4</v>
      </c>
      <c r="K538">
        <v>-39162.800000000003</v>
      </c>
      <c r="L538">
        <f t="shared" si="33"/>
        <v>3.92116328</v>
      </c>
      <c r="M538">
        <v>0.99894400000000005</v>
      </c>
      <c r="N538">
        <v>-4.1794700000000002</v>
      </c>
      <c r="O538">
        <v>1.2912000000000001E-4</v>
      </c>
      <c r="R538">
        <v>-39168.5</v>
      </c>
      <c r="S538">
        <f t="shared" si="34"/>
        <v>3.9200592100000002</v>
      </c>
      <c r="T538">
        <v>1.0033799999999999</v>
      </c>
      <c r="U538">
        <v>-4.1791999999999998</v>
      </c>
      <c r="V538">
        <v>1.2969500000000001E-4</v>
      </c>
      <c r="Y538">
        <v>-39193</v>
      </c>
      <c r="Z538">
        <f t="shared" si="35"/>
        <v>3.9237926500000002</v>
      </c>
      <c r="AA538">
        <v>1.00193</v>
      </c>
      <c r="AB538">
        <v>-4.1801300000000001</v>
      </c>
      <c r="AC538">
        <v>1.2950900000000001E-4</v>
      </c>
    </row>
    <row r="539" spans="2:29" x14ac:dyDescent="0.3">
      <c r="B539">
        <v>53700</v>
      </c>
      <c r="C539">
        <v>5.3699999999999998E-2</v>
      </c>
      <c r="D539">
        <v>-39266.199999999997</v>
      </c>
      <c r="E539">
        <f t="shared" si="32"/>
        <v>3.9303855299999997</v>
      </c>
      <c r="F539">
        <v>1.00352</v>
      </c>
      <c r="G539">
        <v>-4.1793199999999997</v>
      </c>
      <c r="H539">
        <v>1.2970500000000001E-4</v>
      </c>
      <c r="K539">
        <v>-39234.400000000001</v>
      </c>
      <c r="L539">
        <f t="shared" si="33"/>
        <v>3.9283232799999999</v>
      </c>
      <c r="M539">
        <v>1.00102</v>
      </c>
      <c r="N539">
        <v>-4.1794500000000001</v>
      </c>
      <c r="O539">
        <v>1.29388E-4</v>
      </c>
      <c r="R539">
        <v>-39249.199999999997</v>
      </c>
      <c r="S539">
        <f t="shared" si="34"/>
        <v>3.9281292100000003</v>
      </c>
      <c r="T539">
        <v>0.996838</v>
      </c>
      <c r="U539">
        <v>-4.1791700000000001</v>
      </c>
      <c r="V539">
        <v>1.28849E-4</v>
      </c>
      <c r="Y539">
        <v>-39267.699999999997</v>
      </c>
      <c r="Z539">
        <f t="shared" si="35"/>
        <v>3.9312626499999999</v>
      </c>
      <c r="AA539">
        <v>0.99963299999999999</v>
      </c>
      <c r="AB539">
        <v>-4.1801000000000004</v>
      </c>
      <c r="AC539">
        <v>1.29212E-4</v>
      </c>
    </row>
    <row r="540" spans="2:29" x14ac:dyDescent="0.3">
      <c r="B540">
        <v>53800</v>
      </c>
      <c r="C540">
        <v>5.3800000000000001E-2</v>
      </c>
      <c r="D540">
        <v>-39337.9</v>
      </c>
      <c r="E540">
        <f t="shared" si="32"/>
        <v>3.93755553</v>
      </c>
      <c r="F540">
        <v>0.99479700000000004</v>
      </c>
      <c r="G540">
        <v>-4.1792899999999999</v>
      </c>
      <c r="H540">
        <v>1.2857799999999999E-4</v>
      </c>
      <c r="K540">
        <v>-39308.6</v>
      </c>
      <c r="L540">
        <f t="shared" si="33"/>
        <v>3.9357432799999996</v>
      </c>
      <c r="M540">
        <v>1.0046200000000001</v>
      </c>
      <c r="N540">
        <v>-4.1794200000000004</v>
      </c>
      <c r="O540">
        <v>1.2985300000000001E-4</v>
      </c>
      <c r="R540">
        <v>-39323.699999999997</v>
      </c>
      <c r="S540">
        <f t="shared" si="34"/>
        <v>3.9355792100000002</v>
      </c>
      <c r="T540">
        <v>0.99510200000000004</v>
      </c>
      <c r="U540">
        <v>-4.1791499999999999</v>
      </c>
      <c r="V540">
        <v>1.28625E-4</v>
      </c>
      <c r="Y540">
        <v>-39341.699999999997</v>
      </c>
      <c r="Z540">
        <f t="shared" si="35"/>
        <v>3.9386626499999999</v>
      </c>
      <c r="AA540">
        <v>1.0027999999999999</v>
      </c>
      <c r="AB540">
        <v>-4.1800699999999997</v>
      </c>
      <c r="AC540">
        <v>1.2962100000000001E-4</v>
      </c>
    </row>
    <row r="541" spans="2:29" x14ac:dyDescent="0.3">
      <c r="B541">
        <v>53900</v>
      </c>
      <c r="C541">
        <v>5.3900000000000003E-2</v>
      </c>
      <c r="D541">
        <v>-39417.300000000003</v>
      </c>
      <c r="E541">
        <f t="shared" si="32"/>
        <v>3.9454955300000005</v>
      </c>
      <c r="F541">
        <v>0.99920299999999995</v>
      </c>
      <c r="G541">
        <v>-4.1792600000000002</v>
      </c>
      <c r="H541">
        <v>1.2914799999999999E-4</v>
      </c>
      <c r="K541">
        <v>-39391.599999999999</v>
      </c>
      <c r="L541">
        <f t="shared" si="33"/>
        <v>3.9440432799999998</v>
      </c>
      <c r="M541">
        <v>1.00651</v>
      </c>
      <c r="N541">
        <v>-4.1793899999999997</v>
      </c>
      <c r="O541">
        <v>1.3009799999999999E-4</v>
      </c>
      <c r="R541">
        <v>-39395.5</v>
      </c>
      <c r="S541">
        <f t="shared" si="34"/>
        <v>3.9427592100000002</v>
      </c>
      <c r="T541">
        <v>0.99411400000000005</v>
      </c>
      <c r="U541">
        <v>-4.1791200000000002</v>
      </c>
      <c r="V541">
        <v>1.2849700000000001E-4</v>
      </c>
      <c r="Y541">
        <v>-39416.199999999997</v>
      </c>
      <c r="Z541">
        <f t="shared" si="35"/>
        <v>3.9461126499999999</v>
      </c>
      <c r="AA541">
        <v>0.99917800000000001</v>
      </c>
      <c r="AB541">
        <v>-4.18004</v>
      </c>
      <c r="AC541">
        <v>1.2915299999999999E-4</v>
      </c>
    </row>
    <row r="542" spans="2:29" x14ac:dyDescent="0.3">
      <c r="B542">
        <v>54000</v>
      </c>
      <c r="C542">
        <v>5.3999999999999999E-2</v>
      </c>
      <c r="D542">
        <v>-39490.199999999997</v>
      </c>
      <c r="E542">
        <f t="shared" si="32"/>
        <v>3.9527855299999999</v>
      </c>
      <c r="F542">
        <v>0.99650899999999998</v>
      </c>
      <c r="G542">
        <v>-4.1792299999999996</v>
      </c>
      <c r="H542">
        <v>1.28799E-4</v>
      </c>
      <c r="K542">
        <v>-39459.9</v>
      </c>
      <c r="L542">
        <f t="shared" si="33"/>
        <v>3.9508732800000002</v>
      </c>
      <c r="M542">
        <v>1.0027999999999999</v>
      </c>
      <c r="N542">
        <v>-4.17936</v>
      </c>
      <c r="O542">
        <v>1.2961799999999999E-4</v>
      </c>
      <c r="R542">
        <v>-39472.6</v>
      </c>
      <c r="S542">
        <f t="shared" si="34"/>
        <v>3.9504692100000001</v>
      </c>
      <c r="T542">
        <v>0.99989099999999997</v>
      </c>
      <c r="U542">
        <v>-4.1790900000000004</v>
      </c>
      <c r="V542">
        <v>1.2924400000000001E-4</v>
      </c>
      <c r="Y542">
        <v>-39492.199999999997</v>
      </c>
      <c r="Z542">
        <f t="shared" si="35"/>
        <v>3.9537126499999999</v>
      </c>
      <c r="AA542">
        <v>0.99589799999999995</v>
      </c>
      <c r="AB542">
        <v>-4.1800100000000002</v>
      </c>
      <c r="AC542">
        <v>1.2872900000000001E-4</v>
      </c>
    </row>
    <row r="543" spans="2:29" x14ac:dyDescent="0.3">
      <c r="B543">
        <v>54100</v>
      </c>
      <c r="C543">
        <v>5.4100000000000002E-2</v>
      </c>
      <c r="D543">
        <v>-39566.400000000001</v>
      </c>
      <c r="E543">
        <f t="shared" si="32"/>
        <v>3.9604055300000001</v>
      </c>
      <c r="F543">
        <v>1.0024599999999999</v>
      </c>
      <c r="G543">
        <v>-4.1792100000000003</v>
      </c>
      <c r="H543">
        <v>1.2956799999999999E-4</v>
      </c>
      <c r="K543">
        <v>-39536.400000000001</v>
      </c>
      <c r="L543">
        <f t="shared" si="33"/>
        <v>3.9585232800000001</v>
      </c>
      <c r="M543">
        <v>1.00068</v>
      </c>
      <c r="N543">
        <v>-4.1793300000000002</v>
      </c>
      <c r="O543">
        <v>1.2934399999999999E-4</v>
      </c>
      <c r="R543">
        <v>-39550.699999999997</v>
      </c>
      <c r="S543">
        <f t="shared" si="34"/>
        <v>3.9582792100000002</v>
      </c>
      <c r="T543">
        <v>1.0013099999999999</v>
      </c>
      <c r="U543">
        <v>-4.1790599999999998</v>
      </c>
      <c r="V543">
        <v>1.2942800000000001E-4</v>
      </c>
      <c r="Y543">
        <v>-39568.5</v>
      </c>
      <c r="Z543">
        <f t="shared" si="35"/>
        <v>3.9613426500000002</v>
      </c>
      <c r="AA543">
        <v>0.996753</v>
      </c>
      <c r="AB543">
        <v>-4.1799799999999996</v>
      </c>
      <c r="AC543">
        <v>1.28839E-4</v>
      </c>
    </row>
    <row r="544" spans="2:29" x14ac:dyDescent="0.3">
      <c r="B544">
        <v>54200</v>
      </c>
      <c r="C544">
        <v>5.4199999999999998E-2</v>
      </c>
      <c r="D544">
        <v>-39639.5</v>
      </c>
      <c r="E544">
        <f t="shared" si="32"/>
        <v>3.96771553</v>
      </c>
      <c r="F544">
        <v>0.98258999999999996</v>
      </c>
      <c r="G544">
        <v>-4.1791799999999997</v>
      </c>
      <c r="H544">
        <v>1.27E-4</v>
      </c>
      <c r="K544">
        <v>-39610.9</v>
      </c>
      <c r="L544">
        <f t="shared" si="33"/>
        <v>3.96597328</v>
      </c>
      <c r="M544">
        <v>0.99719000000000002</v>
      </c>
      <c r="N544">
        <v>-4.1792999999999996</v>
      </c>
      <c r="O544">
        <v>1.2889299999999999E-4</v>
      </c>
      <c r="R544">
        <v>-39622.800000000003</v>
      </c>
      <c r="S544">
        <f t="shared" si="34"/>
        <v>3.9654892100000008</v>
      </c>
      <c r="T544">
        <v>0.99494400000000005</v>
      </c>
      <c r="U544">
        <v>-4.17903</v>
      </c>
      <c r="V544">
        <v>1.2860500000000001E-4</v>
      </c>
      <c r="Y544">
        <v>-39642.6</v>
      </c>
      <c r="Z544">
        <f t="shared" si="35"/>
        <v>3.9687526500000003</v>
      </c>
      <c r="AA544">
        <v>1.00275</v>
      </c>
      <c r="AB544">
        <v>-4.1799600000000003</v>
      </c>
      <c r="AC544">
        <v>1.2961400000000001E-4</v>
      </c>
    </row>
    <row r="545" spans="2:29" x14ac:dyDescent="0.3">
      <c r="B545">
        <v>54300</v>
      </c>
      <c r="C545">
        <v>5.4300000000000001E-2</v>
      </c>
      <c r="D545">
        <v>-39719.1</v>
      </c>
      <c r="E545">
        <f t="shared" si="32"/>
        <v>3.9756755299999997</v>
      </c>
      <c r="F545">
        <v>0.99932299999999996</v>
      </c>
      <c r="G545">
        <v>-4.1791499999999999</v>
      </c>
      <c r="H545">
        <v>1.2916300000000001E-4</v>
      </c>
      <c r="K545">
        <v>-39690.300000000003</v>
      </c>
      <c r="L545">
        <f t="shared" si="33"/>
        <v>3.9739132800000001</v>
      </c>
      <c r="M545">
        <v>0.99864399999999998</v>
      </c>
      <c r="N545">
        <v>-4.1792699999999998</v>
      </c>
      <c r="O545">
        <v>1.2908099999999999E-4</v>
      </c>
      <c r="R545">
        <v>-39697.5</v>
      </c>
      <c r="S545">
        <f t="shared" si="34"/>
        <v>3.9729592100000004</v>
      </c>
      <c r="T545">
        <v>1.0042500000000001</v>
      </c>
      <c r="U545">
        <v>-4.1790000000000003</v>
      </c>
      <c r="V545">
        <v>1.29808E-4</v>
      </c>
      <c r="Y545">
        <v>-39718.199999999997</v>
      </c>
      <c r="Z545">
        <f t="shared" si="35"/>
        <v>3.9763126500000001</v>
      </c>
      <c r="AA545">
        <v>0.99913799999999997</v>
      </c>
      <c r="AB545">
        <v>-4.1799299999999997</v>
      </c>
      <c r="AC545">
        <v>1.2914799999999999E-4</v>
      </c>
    </row>
    <row r="546" spans="2:29" x14ac:dyDescent="0.3">
      <c r="B546">
        <v>54400</v>
      </c>
      <c r="C546">
        <v>5.4399999999999997E-2</v>
      </c>
      <c r="D546">
        <v>-39794.1</v>
      </c>
      <c r="E546">
        <f t="shared" si="32"/>
        <v>3.98317553</v>
      </c>
      <c r="F546">
        <v>0.99227799999999999</v>
      </c>
      <c r="G546">
        <v>-4.1791200000000002</v>
      </c>
      <c r="H546">
        <v>1.28252E-4</v>
      </c>
      <c r="K546">
        <v>-39763.199999999997</v>
      </c>
      <c r="L546">
        <f t="shared" si="33"/>
        <v>3.9812032799999995</v>
      </c>
      <c r="M546">
        <v>1.0022800000000001</v>
      </c>
      <c r="N546">
        <v>-4.1792400000000001</v>
      </c>
      <c r="O546">
        <v>1.2955099999999999E-4</v>
      </c>
      <c r="R546">
        <v>-39776.800000000003</v>
      </c>
      <c r="S546">
        <f t="shared" si="34"/>
        <v>3.9808892100000008</v>
      </c>
      <c r="T546">
        <v>0.99966900000000003</v>
      </c>
      <c r="U546">
        <v>-4.1789699999999996</v>
      </c>
      <c r="V546">
        <v>1.2921499999999999E-4</v>
      </c>
      <c r="Y546">
        <v>-39794.800000000003</v>
      </c>
      <c r="Z546">
        <f t="shared" si="35"/>
        <v>3.9839726500000006</v>
      </c>
      <c r="AA546">
        <v>1.0044500000000001</v>
      </c>
      <c r="AB546">
        <v>-4.1798999999999999</v>
      </c>
      <c r="AC546">
        <v>1.29834E-4</v>
      </c>
    </row>
    <row r="547" spans="2:29" x14ac:dyDescent="0.3">
      <c r="B547">
        <v>54500</v>
      </c>
      <c r="C547">
        <v>5.45E-2</v>
      </c>
      <c r="D547">
        <v>-39866.199999999997</v>
      </c>
      <c r="E547">
        <f t="shared" si="32"/>
        <v>3.9903855299999997</v>
      </c>
      <c r="F547">
        <v>1.0074700000000001</v>
      </c>
      <c r="G547">
        <v>-4.1790900000000004</v>
      </c>
      <c r="H547">
        <v>1.30216E-4</v>
      </c>
      <c r="K547">
        <v>-39839.1</v>
      </c>
      <c r="L547">
        <f t="shared" si="33"/>
        <v>3.9887932799999999</v>
      </c>
      <c r="M547">
        <v>1.0135700000000001</v>
      </c>
      <c r="N547">
        <v>-4.1792100000000003</v>
      </c>
      <c r="O547">
        <v>1.3101000000000001E-4</v>
      </c>
      <c r="R547">
        <v>-39851.199999999997</v>
      </c>
      <c r="S547">
        <f t="shared" si="34"/>
        <v>3.9883292099999998</v>
      </c>
      <c r="T547">
        <v>0.99962799999999996</v>
      </c>
      <c r="U547">
        <v>-4.1789399999999999</v>
      </c>
      <c r="V547">
        <v>1.2920999999999999E-4</v>
      </c>
      <c r="Y547">
        <v>-39868.6</v>
      </c>
      <c r="Z547">
        <f t="shared" si="35"/>
        <v>3.9913526500000001</v>
      </c>
      <c r="AA547">
        <v>0.99768000000000001</v>
      </c>
      <c r="AB547">
        <v>-4.1798700000000002</v>
      </c>
      <c r="AC547">
        <v>1.28959E-4</v>
      </c>
    </row>
    <row r="548" spans="2:29" x14ac:dyDescent="0.3">
      <c r="B548">
        <v>54600</v>
      </c>
      <c r="C548">
        <v>5.4600000000000003E-2</v>
      </c>
      <c r="D548">
        <v>-39941.800000000003</v>
      </c>
      <c r="E548">
        <f t="shared" si="32"/>
        <v>3.9979455300000004</v>
      </c>
      <c r="F548">
        <v>0.98891700000000005</v>
      </c>
      <c r="G548">
        <v>-4.1790599999999998</v>
      </c>
      <c r="H548">
        <v>1.27818E-4</v>
      </c>
      <c r="K548">
        <v>-39911.599999999999</v>
      </c>
      <c r="L548">
        <f t="shared" si="33"/>
        <v>3.9960432799999999</v>
      </c>
      <c r="M548">
        <v>1.00369</v>
      </c>
      <c r="N548">
        <v>-4.1791799999999997</v>
      </c>
      <c r="O548">
        <v>1.2973300000000001E-4</v>
      </c>
      <c r="R548">
        <v>-39923.699999999997</v>
      </c>
      <c r="S548">
        <f t="shared" si="34"/>
        <v>3.9955792100000003</v>
      </c>
      <c r="T548">
        <v>0.99843999999999999</v>
      </c>
      <c r="U548">
        <v>-4.1789100000000001</v>
      </c>
      <c r="V548">
        <v>1.2905600000000001E-4</v>
      </c>
      <c r="Y548">
        <v>-39944.699999999997</v>
      </c>
      <c r="Z548">
        <f t="shared" si="35"/>
        <v>3.9989626500000002</v>
      </c>
      <c r="AA548">
        <v>1.0015099999999999</v>
      </c>
      <c r="AB548">
        <v>-4.1798400000000004</v>
      </c>
      <c r="AC548">
        <v>1.29455E-4</v>
      </c>
    </row>
    <row r="549" spans="2:29" x14ac:dyDescent="0.3">
      <c r="B549">
        <v>54700</v>
      </c>
      <c r="C549">
        <v>5.4699999999999999E-2</v>
      </c>
      <c r="D549">
        <v>-40013.300000000003</v>
      </c>
      <c r="E549">
        <f t="shared" si="32"/>
        <v>4.0050955300000002</v>
      </c>
      <c r="F549">
        <v>0.99442799999999998</v>
      </c>
      <c r="G549">
        <v>-4.17903</v>
      </c>
      <c r="H549">
        <v>1.2852999999999999E-4</v>
      </c>
      <c r="K549">
        <v>-39988.6</v>
      </c>
      <c r="L549">
        <f t="shared" si="33"/>
        <v>4.0037432800000001</v>
      </c>
      <c r="M549">
        <v>1.0044500000000001</v>
      </c>
      <c r="N549">
        <v>-4.1791499999999999</v>
      </c>
      <c r="O549">
        <v>1.2983100000000001E-4</v>
      </c>
      <c r="R549">
        <v>-39997.199999999997</v>
      </c>
      <c r="S549">
        <f t="shared" si="34"/>
        <v>4.0029292100000005</v>
      </c>
      <c r="T549">
        <v>1.0025299999999999</v>
      </c>
      <c r="U549">
        <v>-4.1788800000000004</v>
      </c>
      <c r="V549">
        <v>1.2958499999999999E-4</v>
      </c>
      <c r="Y549">
        <v>-40021.4</v>
      </c>
      <c r="Z549">
        <f t="shared" si="35"/>
        <v>4.0066326500000002</v>
      </c>
      <c r="AA549">
        <v>0.99594300000000002</v>
      </c>
      <c r="AB549">
        <v>-4.1798099999999998</v>
      </c>
      <c r="AC549">
        <v>1.2873499999999999E-4</v>
      </c>
    </row>
    <row r="550" spans="2:29" x14ac:dyDescent="0.3">
      <c r="B550">
        <v>54800</v>
      </c>
      <c r="C550">
        <v>5.4800000000000001E-2</v>
      </c>
      <c r="D550">
        <v>-40096.5</v>
      </c>
      <c r="E550">
        <f t="shared" si="32"/>
        <v>4.0134155299999996</v>
      </c>
      <c r="F550">
        <v>0.99016099999999996</v>
      </c>
      <c r="G550">
        <v>-4.1790000000000003</v>
      </c>
      <c r="H550">
        <v>1.2797899999999999E-4</v>
      </c>
      <c r="K550">
        <v>-40066.400000000001</v>
      </c>
      <c r="L550">
        <f t="shared" si="33"/>
        <v>4.0115232799999996</v>
      </c>
      <c r="M550">
        <v>0.99861500000000003</v>
      </c>
      <c r="N550">
        <v>-4.1791200000000002</v>
      </c>
      <c r="O550">
        <v>1.2907700000000001E-4</v>
      </c>
      <c r="R550">
        <v>-40077.800000000003</v>
      </c>
      <c r="S550">
        <f t="shared" si="34"/>
        <v>4.0109892100000009</v>
      </c>
      <c r="T550">
        <v>0.99806399999999995</v>
      </c>
      <c r="U550">
        <v>-4.1788499999999997</v>
      </c>
      <c r="V550">
        <v>1.2900800000000001E-4</v>
      </c>
      <c r="Y550">
        <v>-40095.9</v>
      </c>
      <c r="Z550">
        <f t="shared" si="35"/>
        <v>4.0140826500000006</v>
      </c>
      <c r="AA550">
        <v>1.0017199999999999</v>
      </c>
      <c r="AB550">
        <v>-4.1797800000000001</v>
      </c>
      <c r="AC550">
        <v>1.2948199999999999E-4</v>
      </c>
    </row>
    <row r="551" spans="2:29" x14ac:dyDescent="0.3">
      <c r="B551">
        <v>54900</v>
      </c>
      <c r="C551">
        <v>5.4899999999999997E-2</v>
      </c>
      <c r="D551">
        <v>-40171.1</v>
      </c>
      <c r="E551">
        <f t="shared" si="32"/>
        <v>4.0208755299999996</v>
      </c>
      <c r="F551">
        <v>0.99217</v>
      </c>
      <c r="G551">
        <v>-4.1789699999999996</v>
      </c>
      <c r="H551">
        <v>1.28238E-4</v>
      </c>
      <c r="K551">
        <v>-40140.199999999997</v>
      </c>
      <c r="L551">
        <f t="shared" si="33"/>
        <v>4.01890328</v>
      </c>
      <c r="M551">
        <v>1.0050399999999999</v>
      </c>
      <c r="N551">
        <v>-4.1791</v>
      </c>
      <c r="O551">
        <v>1.29908E-4</v>
      </c>
      <c r="R551">
        <v>-40150.1</v>
      </c>
      <c r="S551">
        <f t="shared" si="34"/>
        <v>4.0182192099999998</v>
      </c>
      <c r="T551">
        <v>0.99947699999999995</v>
      </c>
      <c r="U551">
        <v>-4.1788299999999996</v>
      </c>
      <c r="V551">
        <v>1.2919E-4</v>
      </c>
      <c r="Y551">
        <v>-40169.800000000003</v>
      </c>
      <c r="Z551">
        <f t="shared" si="35"/>
        <v>4.0214726500000006</v>
      </c>
      <c r="AA551">
        <v>1.0026999999999999</v>
      </c>
      <c r="AB551">
        <v>-4.1797500000000003</v>
      </c>
      <c r="AC551">
        <v>1.2960900000000001E-4</v>
      </c>
    </row>
    <row r="552" spans="2:29" x14ac:dyDescent="0.3">
      <c r="B552">
        <v>55000</v>
      </c>
      <c r="C552">
        <v>5.5E-2</v>
      </c>
      <c r="D552">
        <v>-40241.4</v>
      </c>
      <c r="E552">
        <f t="shared" si="32"/>
        <v>4.02790553</v>
      </c>
      <c r="F552">
        <v>1.00407</v>
      </c>
      <c r="G552">
        <v>-4.1789399999999999</v>
      </c>
      <c r="H552">
        <v>1.29777E-4</v>
      </c>
      <c r="K552">
        <v>-40213.699999999997</v>
      </c>
      <c r="L552">
        <f t="shared" si="33"/>
        <v>4.0262532799999997</v>
      </c>
      <c r="M552">
        <v>0.99398500000000001</v>
      </c>
      <c r="N552">
        <v>-4.1790700000000003</v>
      </c>
      <c r="O552">
        <v>1.28479E-4</v>
      </c>
      <c r="R552">
        <v>-40226.9</v>
      </c>
      <c r="S552">
        <f t="shared" si="34"/>
        <v>4.0258992100000004</v>
      </c>
      <c r="T552">
        <v>1.00177</v>
      </c>
      <c r="U552">
        <v>-4.1787999999999998</v>
      </c>
      <c r="V552">
        <v>1.2948699999999999E-4</v>
      </c>
      <c r="Y552">
        <v>-40245.1</v>
      </c>
      <c r="Z552">
        <f t="shared" si="35"/>
        <v>4.0290026499999998</v>
      </c>
      <c r="AA552">
        <v>1.0025299999999999</v>
      </c>
      <c r="AB552">
        <v>-4.1797199999999997</v>
      </c>
      <c r="AC552">
        <v>1.2958699999999999E-4</v>
      </c>
    </row>
    <row r="553" spans="2:29" x14ac:dyDescent="0.3">
      <c r="B553">
        <v>55100</v>
      </c>
      <c r="C553">
        <v>5.5100000000000003E-2</v>
      </c>
      <c r="D553">
        <v>-40322.6</v>
      </c>
      <c r="E553">
        <f t="shared" si="32"/>
        <v>4.0360255299999999</v>
      </c>
      <c r="F553">
        <v>0.99195999999999995</v>
      </c>
      <c r="G553">
        <v>-4.1789100000000001</v>
      </c>
      <c r="H553">
        <v>1.2821100000000001E-4</v>
      </c>
      <c r="K553">
        <v>-40290.1</v>
      </c>
      <c r="L553">
        <f t="shared" si="33"/>
        <v>4.03389328</v>
      </c>
      <c r="M553">
        <v>1.0004500000000001</v>
      </c>
      <c r="N553">
        <v>-4.1790399999999996</v>
      </c>
      <c r="O553">
        <v>1.29314E-4</v>
      </c>
      <c r="R553">
        <v>-40304.1</v>
      </c>
      <c r="S553">
        <f t="shared" si="34"/>
        <v>4.0336192100000003</v>
      </c>
      <c r="T553">
        <v>1.00322</v>
      </c>
      <c r="U553">
        <v>-4.1787700000000001</v>
      </c>
      <c r="V553">
        <v>1.2967499999999999E-4</v>
      </c>
      <c r="Y553">
        <v>-40323.599999999999</v>
      </c>
      <c r="Z553">
        <f t="shared" si="35"/>
        <v>4.0368526500000002</v>
      </c>
      <c r="AA553">
        <v>1.00075</v>
      </c>
      <c r="AB553">
        <v>-4.1796899999999999</v>
      </c>
      <c r="AC553">
        <v>1.2935600000000001E-4</v>
      </c>
    </row>
    <row r="554" spans="2:29" x14ac:dyDescent="0.3">
      <c r="B554">
        <v>55200</v>
      </c>
      <c r="C554">
        <v>5.5199999999999999E-2</v>
      </c>
      <c r="D554">
        <v>-40399.9</v>
      </c>
      <c r="E554">
        <f t="shared" si="32"/>
        <v>4.0437555300000003</v>
      </c>
      <c r="F554">
        <v>0.98945099999999997</v>
      </c>
      <c r="G554">
        <v>-4.1788800000000004</v>
      </c>
      <c r="H554">
        <v>1.27887E-4</v>
      </c>
      <c r="K554">
        <v>-40367.9</v>
      </c>
      <c r="L554">
        <f t="shared" si="33"/>
        <v>4.0416732800000004</v>
      </c>
      <c r="M554">
        <v>1.0040199999999999</v>
      </c>
      <c r="N554">
        <v>-4.1790099999999999</v>
      </c>
      <c r="O554">
        <v>1.29775E-4</v>
      </c>
      <c r="R554">
        <v>-40376.199999999997</v>
      </c>
      <c r="S554">
        <f t="shared" si="34"/>
        <v>4.0408292100000001</v>
      </c>
      <c r="T554">
        <v>0.99315399999999998</v>
      </c>
      <c r="U554">
        <v>-4.1787400000000003</v>
      </c>
      <c r="V554">
        <v>1.2837300000000001E-4</v>
      </c>
      <c r="Y554">
        <v>-40397.699999999997</v>
      </c>
      <c r="Z554">
        <f t="shared" si="35"/>
        <v>4.0442626500000003</v>
      </c>
      <c r="AA554">
        <v>0.99616700000000002</v>
      </c>
      <c r="AB554">
        <v>-4.1796600000000002</v>
      </c>
      <c r="AC554">
        <v>1.28763E-4</v>
      </c>
    </row>
    <row r="555" spans="2:29" x14ac:dyDescent="0.3">
      <c r="B555">
        <v>55300</v>
      </c>
      <c r="C555">
        <v>5.5300000000000002E-2</v>
      </c>
      <c r="D555">
        <v>-40466.199999999997</v>
      </c>
      <c r="E555">
        <f t="shared" si="32"/>
        <v>4.0503855299999998</v>
      </c>
      <c r="F555">
        <v>1.00715</v>
      </c>
      <c r="G555">
        <v>-4.1788499999999997</v>
      </c>
      <c r="H555">
        <v>1.3017399999999999E-4</v>
      </c>
      <c r="K555">
        <v>-40440.1</v>
      </c>
      <c r="L555">
        <f t="shared" si="33"/>
        <v>4.0488932799999997</v>
      </c>
      <c r="M555">
        <v>1.00481</v>
      </c>
      <c r="N555">
        <v>-4.1789800000000001</v>
      </c>
      <c r="O555">
        <v>1.2987799999999999E-4</v>
      </c>
      <c r="R555">
        <v>-40450.6</v>
      </c>
      <c r="S555">
        <f t="shared" si="34"/>
        <v>4.04826921</v>
      </c>
      <c r="T555">
        <v>0.99441500000000005</v>
      </c>
      <c r="U555">
        <v>-4.1787099999999997</v>
      </c>
      <c r="V555">
        <v>1.28536E-4</v>
      </c>
      <c r="Y555">
        <v>-40472</v>
      </c>
      <c r="Z555">
        <f t="shared" si="35"/>
        <v>4.0516926500000006</v>
      </c>
      <c r="AA555">
        <v>0.99623399999999995</v>
      </c>
      <c r="AB555">
        <v>-4.1796300000000004</v>
      </c>
      <c r="AC555">
        <v>1.2877200000000001E-4</v>
      </c>
    </row>
    <row r="556" spans="2:29" x14ac:dyDescent="0.3">
      <c r="B556">
        <v>55400</v>
      </c>
      <c r="C556">
        <v>5.5399999999999998E-2</v>
      </c>
      <c r="D556">
        <v>-40545.4</v>
      </c>
      <c r="E556">
        <f t="shared" si="32"/>
        <v>4.0583055300000002</v>
      </c>
      <c r="F556">
        <v>1.008</v>
      </c>
      <c r="G556">
        <v>-4.17882</v>
      </c>
      <c r="H556">
        <v>1.30285E-4</v>
      </c>
      <c r="K556">
        <v>-40519.599999999999</v>
      </c>
      <c r="L556">
        <f t="shared" si="33"/>
        <v>4.0568432799999998</v>
      </c>
      <c r="M556">
        <v>0.99915399999999999</v>
      </c>
      <c r="N556">
        <v>-4.1789500000000004</v>
      </c>
      <c r="O556">
        <v>1.29147E-4</v>
      </c>
      <c r="R556">
        <v>-40530</v>
      </c>
      <c r="S556">
        <f t="shared" si="34"/>
        <v>4.0562092100000005</v>
      </c>
      <c r="T556">
        <v>1.00078</v>
      </c>
      <c r="U556">
        <v>-4.1786799999999999</v>
      </c>
      <c r="V556">
        <v>1.2935900000000001E-4</v>
      </c>
      <c r="Y556">
        <v>-40548.300000000003</v>
      </c>
      <c r="Z556">
        <f t="shared" si="35"/>
        <v>4.0593226500000004</v>
      </c>
      <c r="AA556">
        <v>0.99906899999999998</v>
      </c>
      <c r="AB556">
        <v>-4.1795999999999998</v>
      </c>
      <c r="AC556">
        <v>1.2913900000000001E-4</v>
      </c>
    </row>
    <row r="557" spans="2:29" x14ac:dyDescent="0.3">
      <c r="B557">
        <v>55500</v>
      </c>
      <c r="C557">
        <v>5.5500000000000001E-2</v>
      </c>
      <c r="D557">
        <v>-40619.5</v>
      </c>
      <c r="E557">
        <f t="shared" si="32"/>
        <v>4.0657155300000003</v>
      </c>
      <c r="F557">
        <v>0.99713600000000002</v>
      </c>
      <c r="G557">
        <v>-4.1787900000000002</v>
      </c>
      <c r="H557">
        <v>1.2888E-4</v>
      </c>
      <c r="K557">
        <v>-40589.199999999997</v>
      </c>
      <c r="L557">
        <f t="shared" si="33"/>
        <v>4.0638032799999992</v>
      </c>
      <c r="M557">
        <v>0.99699499999999996</v>
      </c>
      <c r="N557">
        <v>-4.1789199999999997</v>
      </c>
      <c r="O557">
        <v>1.28868E-4</v>
      </c>
      <c r="R557">
        <v>-40604.199999999997</v>
      </c>
      <c r="S557">
        <f t="shared" si="34"/>
        <v>4.0636292100000002</v>
      </c>
      <c r="T557">
        <v>0.99951999999999996</v>
      </c>
      <c r="U557">
        <v>-4.1786500000000002</v>
      </c>
      <c r="V557">
        <v>1.2919599999999999E-4</v>
      </c>
      <c r="Y557">
        <v>-40624.1</v>
      </c>
      <c r="Z557">
        <f t="shared" si="35"/>
        <v>4.0669026500000003</v>
      </c>
      <c r="AA557">
        <v>1.00247</v>
      </c>
      <c r="AB557">
        <v>-4.17957</v>
      </c>
      <c r="AC557">
        <v>1.29579E-4</v>
      </c>
    </row>
    <row r="558" spans="2:29" x14ac:dyDescent="0.3">
      <c r="B558">
        <v>55600</v>
      </c>
      <c r="C558">
        <v>5.5599999999999997E-2</v>
      </c>
      <c r="D558">
        <v>-40701.699999999997</v>
      </c>
      <c r="E558">
        <f t="shared" si="32"/>
        <v>4.07393553</v>
      </c>
      <c r="F558">
        <v>0.98762399999999995</v>
      </c>
      <c r="G558">
        <v>-4.1787599999999996</v>
      </c>
      <c r="H558">
        <v>1.27651E-4</v>
      </c>
      <c r="K558">
        <v>-40670.400000000001</v>
      </c>
      <c r="L558">
        <f t="shared" si="33"/>
        <v>4.07192328</v>
      </c>
      <c r="M558">
        <v>0.99950399999999995</v>
      </c>
      <c r="N558">
        <v>-4.17889</v>
      </c>
      <c r="O558">
        <v>1.2919200000000001E-4</v>
      </c>
      <c r="R558">
        <v>-40678.300000000003</v>
      </c>
      <c r="S558">
        <f t="shared" si="34"/>
        <v>4.0710392100000004</v>
      </c>
      <c r="T558">
        <v>1.00417</v>
      </c>
      <c r="U558">
        <v>-4.1786199999999996</v>
      </c>
      <c r="V558">
        <v>1.2979699999999999E-4</v>
      </c>
      <c r="Y558">
        <v>-40699.9</v>
      </c>
      <c r="Z558">
        <f t="shared" si="35"/>
        <v>4.0744826500000002</v>
      </c>
      <c r="AA558">
        <v>1.00258</v>
      </c>
      <c r="AB558">
        <v>-4.1795400000000003</v>
      </c>
      <c r="AC558">
        <v>1.29593E-4</v>
      </c>
    </row>
    <row r="559" spans="2:29" x14ac:dyDescent="0.3">
      <c r="B559">
        <v>55700</v>
      </c>
      <c r="C559">
        <v>5.57E-2</v>
      </c>
      <c r="D559">
        <v>-40770.800000000003</v>
      </c>
      <c r="E559">
        <f t="shared" si="32"/>
        <v>4.0808455300000004</v>
      </c>
      <c r="F559">
        <v>0.99056</v>
      </c>
      <c r="G559">
        <v>-4.1787299999999998</v>
      </c>
      <c r="H559">
        <v>1.2803000000000001E-4</v>
      </c>
      <c r="K559">
        <v>-40742.5</v>
      </c>
      <c r="L559">
        <f t="shared" si="33"/>
        <v>4.0791332799999998</v>
      </c>
      <c r="M559">
        <v>0.99699700000000002</v>
      </c>
      <c r="N559">
        <v>-4.1788600000000002</v>
      </c>
      <c r="O559">
        <v>1.28868E-4</v>
      </c>
      <c r="R559">
        <v>-40752.699999999997</v>
      </c>
      <c r="S559">
        <f t="shared" si="34"/>
        <v>4.0784792100000002</v>
      </c>
      <c r="T559">
        <v>0.99797199999999997</v>
      </c>
      <c r="U559">
        <v>-4.1785899999999998</v>
      </c>
      <c r="V559">
        <v>1.2899600000000001E-4</v>
      </c>
      <c r="Y559">
        <v>-40773.800000000003</v>
      </c>
      <c r="Z559">
        <f t="shared" si="35"/>
        <v>4.0818726500000002</v>
      </c>
      <c r="AA559">
        <v>1.0021899999999999</v>
      </c>
      <c r="AB559">
        <v>-4.1795099999999996</v>
      </c>
      <c r="AC559">
        <v>1.2954199999999999E-4</v>
      </c>
    </row>
    <row r="560" spans="2:29" x14ac:dyDescent="0.3">
      <c r="B560">
        <v>55800</v>
      </c>
      <c r="C560">
        <v>5.5800000000000002E-2</v>
      </c>
      <c r="D560">
        <v>-40850.1</v>
      </c>
      <c r="E560">
        <f t="shared" si="32"/>
        <v>4.0887755299999995</v>
      </c>
      <c r="F560">
        <v>1.0042500000000001</v>
      </c>
      <c r="G560">
        <v>-4.1787000000000001</v>
      </c>
      <c r="H560">
        <v>1.2980000000000001E-4</v>
      </c>
      <c r="K560">
        <v>-40819.9</v>
      </c>
      <c r="L560">
        <f t="shared" si="33"/>
        <v>4.0868732799999998</v>
      </c>
      <c r="M560">
        <v>1.0006699999999999</v>
      </c>
      <c r="N560">
        <v>-4.1788299999999996</v>
      </c>
      <c r="O560">
        <v>1.29343E-4</v>
      </c>
      <c r="R560">
        <v>-40831.9</v>
      </c>
      <c r="S560">
        <f t="shared" si="34"/>
        <v>4.0863992100000006</v>
      </c>
      <c r="T560">
        <v>0.99748599999999998</v>
      </c>
      <c r="U560">
        <v>-4.1785600000000001</v>
      </c>
      <c r="V560">
        <v>1.2893299999999999E-4</v>
      </c>
      <c r="Y560">
        <v>-40850.9</v>
      </c>
      <c r="Z560">
        <f t="shared" si="35"/>
        <v>4.0895826500000005</v>
      </c>
      <c r="AA560">
        <v>1.0007699999999999</v>
      </c>
      <c r="AB560">
        <v>-4.1794799999999999</v>
      </c>
      <c r="AC560">
        <v>1.2935900000000001E-4</v>
      </c>
    </row>
    <row r="561" spans="2:29" x14ac:dyDescent="0.3">
      <c r="B561">
        <v>55900</v>
      </c>
      <c r="C561">
        <v>5.5899999999999998E-2</v>
      </c>
      <c r="D561">
        <v>-40925</v>
      </c>
      <c r="E561">
        <f t="shared" si="32"/>
        <v>4.0962655300000002</v>
      </c>
      <c r="F561">
        <v>1.0060899999999999</v>
      </c>
      <c r="G561">
        <v>-4.1786700000000003</v>
      </c>
      <c r="H561">
        <v>1.3003799999999999E-4</v>
      </c>
      <c r="K561">
        <v>-40891.9</v>
      </c>
      <c r="L561">
        <f t="shared" si="33"/>
        <v>4.0940732799999999</v>
      </c>
      <c r="M561">
        <v>1.0093700000000001</v>
      </c>
      <c r="N561">
        <v>-4.1787999999999998</v>
      </c>
      <c r="O561">
        <v>1.30467E-4</v>
      </c>
      <c r="R561">
        <v>-40905.699999999997</v>
      </c>
      <c r="S561">
        <f t="shared" si="34"/>
        <v>4.0937792100000001</v>
      </c>
      <c r="T561">
        <v>0.99569399999999997</v>
      </c>
      <c r="U561">
        <v>-4.1785300000000003</v>
      </c>
      <c r="V561">
        <v>1.28701E-4</v>
      </c>
      <c r="Y561">
        <v>-40925.1</v>
      </c>
      <c r="Z561">
        <f t="shared" si="35"/>
        <v>4.0970026500000003</v>
      </c>
      <c r="AA561">
        <v>1.00112</v>
      </c>
      <c r="AB561">
        <v>-4.1794500000000001</v>
      </c>
      <c r="AC561">
        <v>1.2940400000000001E-4</v>
      </c>
    </row>
    <row r="562" spans="2:29" x14ac:dyDescent="0.3">
      <c r="B562">
        <v>56000</v>
      </c>
      <c r="C562">
        <v>5.6000000000000001E-2</v>
      </c>
      <c r="D562">
        <v>-41000.1</v>
      </c>
      <c r="E562">
        <f t="shared" si="32"/>
        <v>4.1037755300000001</v>
      </c>
      <c r="F562">
        <v>1.00763</v>
      </c>
      <c r="G562">
        <v>-4.1786399999999997</v>
      </c>
      <c r="H562">
        <v>1.3023700000000001E-4</v>
      </c>
      <c r="K562">
        <v>-40972.800000000003</v>
      </c>
      <c r="L562">
        <f t="shared" si="33"/>
        <v>4.1021632800000001</v>
      </c>
      <c r="M562">
        <v>1.0042500000000001</v>
      </c>
      <c r="N562">
        <v>-4.1787700000000001</v>
      </c>
      <c r="O562">
        <v>1.2980500000000001E-4</v>
      </c>
      <c r="R562">
        <v>-40982.400000000001</v>
      </c>
      <c r="S562">
        <f t="shared" si="34"/>
        <v>4.1014492100000002</v>
      </c>
      <c r="T562">
        <v>1.0014400000000001</v>
      </c>
      <c r="U562">
        <v>-4.1784999999999997</v>
      </c>
      <c r="V562">
        <v>1.29445E-4</v>
      </c>
      <c r="Y562">
        <v>-41002.400000000001</v>
      </c>
      <c r="Z562">
        <f t="shared" si="35"/>
        <v>4.1047326500000008</v>
      </c>
      <c r="AA562">
        <v>0.998892</v>
      </c>
      <c r="AB562">
        <v>-4.1794200000000004</v>
      </c>
      <c r="AC562">
        <v>1.29116E-4</v>
      </c>
    </row>
    <row r="563" spans="2:29" x14ac:dyDescent="0.3">
      <c r="B563">
        <v>56100</v>
      </c>
      <c r="C563">
        <v>5.6099999999999997E-2</v>
      </c>
      <c r="D563">
        <v>-41074.199999999997</v>
      </c>
      <c r="E563">
        <f t="shared" si="32"/>
        <v>4.1111855300000002</v>
      </c>
      <c r="F563">
        <v>0.99309400000000003</v>
      </c>
      <c r="G563">
        <v>-4.1786099999999999</v>
      </c>
      <c r="H563">
        <v>1.2835799999999999E-4</v>
      </c>
      <c r="K563">
        <v>-41047.199999999997</v>
      </c>
      <c r="L563">
        <f t="shared" si="33"/>
        <v>4.10960328</v>
      </c>
      <c r="M563">
        <v>0.99845799999999996</v>
      </c>
      <c r="N563">
        <v>-4.1787400000000003</v>
      </c>
      <c r="O563">
        <v>1.2905699999999999E-4</v>
      </c>
      <c r="R563">
        <v>-41055.5</v>
      </c>
      <c r="S563">
        <f t="shared" si="34"/>
        <v>4.1087592100000006</v>
      </c>
      <c r="T563">
        <v>1.00343</v>
      </c>
      <c r="U563">
        <v>-4.1784699999999999</v>
      </c>
      <c r="V563">
        <v>1.29701E-4</v>
      </c>
      <c r="Y563">
        <v>-41077.300000000003</v>
      </c>
      <c r="Z563">
        <f t="shared" si="35"/>
        <v>4.1122226500000005</v>
      </c>
      <c r="AA563">
        <v>1.00237</v>
      </c>
      <c r="AB563">
        <v>-4.1793899999999997</v>
      </c>
      <c r="AC563">
        <v>1.2956600000000001E-4</v>
      </c>
    </row>
    <row r="564" spans="2:29" x14ac:dyDescent="0.3">
      <c r="B564">
        <v>56200</v>
      </c>
      <c r="C564">
        <v>5.62E-2</v>
      </c>
      <c r="D564">
        <v>-41144.800000000003</v>
      </c>
      <c r="E564">
        <f t="shared" si="32"/>
        <v>4.1182455300000003</v>
      </c>
      <c r="F564">
        <v>0.98741599999999996</v>
      </c>
      <c r="G564">
        <v>-4.1785800000000002</v>
      </c>
      <c r="H564">
        <v>1.2762400000000001E-4</v>
      </c>
      <c r="K564">
        <v>-41121.800000000003</v>
      </c>
      <c r="L564">
        <f t="shared" si="33"/>
        <v>4.11706328</v>
      </c>
      <c r="M564">
        <v>1.00468</v>
      </c>
      <c r="N564">
        <v>-4.1787099999999997</v>
      </c>
      <c r="O564">
        <v>1.29861E-4</v>
      </c>
      <c r="R564">
        <v>-41132.300000000003</v>
      </c>
      <c r="S564">
        <f t="shared" si="34"/>
        <v>4.1164392100000002</v>
      </c>
      <c r="T564">
        <v>0.99682400000000004</v>
      </c>
      <c r="U564">
        <v>-4.1784400000000002</v>
      </c>
      <c r="V564">
        <v>1.2884800000000001E-4</v>
      </c>
      <c r="Y564">
        <v>-41155.199999999997</v>
      </c>
      <c r="Z564">
        <f t="shared" si="35"/>
        <v>4.1200126499999996</v>
      </c>
      <c r="AA564">
        <v>1.0030699999999999</v>
      </c>
      <c r="AB564">
        <v>-4.17936</v>
      </c>
      <c r="AC564">
        <v>1.2965599999999999E-4</v>
      </c>
    </row>
    <row r="565" spans="2:29" x14ac:dyDescent="0.3">
      <c r="B565">
        <v>56300</v>
      </c>
      <c r="C565">
        <v>5.6300000000000003E-2</v>
      </c>
      <c r="D565">
        <v>-41231.699999999997</v>
      </c>
      <c r="E565">
        <f t="shared" si="32"/>
        <v>4.1269355299999999</v>
      </c>
      <c r="F565">
        <v>0.994564</v>
      </c>
      <c r="G565">
        <v>-4.1785500000000004</v>
      </c>
      <c r="H565">
        <v>1.28548E-4</v>
      </c>
      <c r="K565">
        <v>-41194.699999999997</v>
      </c>
      <c r="L565">
        <f t="shared" si="33"/>
        <v>4.1243532799999993</v>
      </c>
      <c r="M565">
        <v>0.99634699999999998</v>
      </c>
      <c r="N565">
        <v>-4.1786799999999999</v>
      </c>
      <c r="O565">
        <v>1.2878400000000001E-4</v>
      </c>
      <c r="R565">
        <v>-41206.699999999997</v>
      </c>
      <c r="S565">
        <f t="shared" si="34"/>
        <v>4.1238792100000001</v>
      </c>
      <c r="T565">
        <v>1.0023</v>
      </c>
      <c r="U565">
        <v>-4.1784100000000004</v>
      </c>
      <c r="V565">
        <v>1.2955599999999999E-4</v>
      </c>
      <c r="Y565">
        <v>-41227.4</v>
      </c>
      <c r="Z565">
        <f t="shared" si="35"/>
        <v>4.1272326500000007</v>
      </c>
      <c r="AA565">
        <v>1.0032099999999999</v>
      </c>
      <c r="AB565">
        <v>-4.1793300000000002</v>
      </c>
      <c r="AC565">
        <v>1.2967400000000001E-4</v>
      </c>
    </row>
    <row r="566" spans="2:29" x14ac:dyDescent="0.3">
      <c r="B566">
        <v>56400</v>
      </c>
      <c r="C566">
        <v>5.6399999999999999E-2</v>
      </c>
      <c r="D566">
        <v>-41304.400000000001</v>
      </c>
      <c r="E566">
        <f t="shared" si="32"/>
        <v>4.13420553</v>
      </c>
      <c r="F566">
        <v>1.0137</v>
      </c>
      <c r="G566">
        <v>-4.1785199999999998</v>
      </c>
      <c r="H566">
        <v>1.3102200000000001E-4</v>
      </c>
      <c r="K566">
        <v>-41271</v>
      </c>
      <c r="L566">
        <f t="shared" si="33"/>
        <v>4.13198328</v>
      </c>
      <c r="M566">
        <v>1.0000100000000001</v>
      </c>
      <c r="N566">
        <v>-4.1786500000000002</v>
      </c>
      <c r="O566">
        <v>1.29257E-4</v>
      </c>
      <c r="R566">
        <v>-41285.1</v>
      </c>
      <c r="S566">
        <f t="shared" si="34"/>
        <v>4.13171921</v>
      </c>
      <c r="T566">
        <v>0.99718799999999996</v>
      </c>
      <c r="U566">
        <v>-4.1783799999999998</v>
      </c>
      <c r="V566">
        <v>1.2889499999999999E-4</v>
      </c>
      <c r="Y566">
        <v>-41303.699999999997</v>
      </c>
      <c r="Z566">
        <f t="shared" si="35"/>
        <v>4.1348626499999996</v>
      </c>
      <c r="AA566">
        <v>0.99978699999999998</v>
      </c>
      <c r="AB566">
        <v>-4.1792999999999996</v>
      </c>
      <c r="AC566">
        <v>1.29231E-4</v>
      </c>
    </row>
    <row r="567" spans="2:29" x14ac:dyDescent="0.3">
      <c r="B567">
        <v>56500</v>
      </c>
      <c r="C567">
        <v>5.6500000000000002E-2</v>
      </c>
      <c r="D567">
        <v>-41381.199999999997</v>
      </c>
      <c r="E567">
        <f t="shared" si="32"/>
        <v>4.1418855299999997</v>
      </c>
      <c r="F567">
        <v>0.99838199999999999</v>
      </c>
      <c r="G567">
        <v>-4.17849</v>
      </c>
      <c r="H567">
        <v>1.2904099999999999E-4</v>
      </c>
      <c r="K567">
        <v>-41354.400000000001</v>
      </c>
      <c r="L567">
        <f t="shared" si="33"/>
        <v>4.1403232799999996</v>
      </c>
      <c r="M567">
        <v>1.0027200000000001</v>
      </c>
      <c r="N567">
        <v>-4.1786199999999996</v>
      </c>
      <c r="O567">
        <v>1.29608E-4</v>
      </c>
      <c r="R567">
        <v>-41361</v>
      </c>
      <c r="S567">
        <f t="shared" si="34"/>
        <v>4.1393092100000004</v>
      </c>
      <c r="T567">
        <v>0.99743899999999996</v>
      </c>
      <c r="U567">
        <v>-4.17835</v>
      </c>
      <c r="V567">
        <v>1.2892700000000001E-4</v>
      </c>
      <c r="Y567">
        <v>-41380.6</v>
      </c>
      <c r="Z567">
        <f t="shared" si="35"/>
        <v>4.1425526499999998</v>
      </c>
      <c r="AA567">
        <v>0.99658400000000003</v>
      </c>
      <c r="AB567">
        <v>-4.1792699999999998</v>
      </c>
      <c r="AC567">
        <v>1.2881700000000001E-4</v>
      </c>
    </row>
    <row r="568" spans="2:29" x14ac:dyDescent="0.3">
      <c r="B568">
        <v>56600</v>
      </c>
      <c r="C568">
        <v>5.6599999999999998E-2</v>
      </c>
      <c r="D568">
        <v>-41451.599999999999</v>
      </c>
      <c r="E568">
        <f t="shared" si="32"/>
        <v>4.1489255299999996</v>
      </c>
      <c r="F568">
        <v>0.99343300000000001</v>
      </c>
      <c r="G568">
        <v>-4.1784600000000003</v>
      </c>
      <c r="H568">
        <v>1.2840200000000001E-4</v>
      </c>
      <c r="K568">
        <v>-41420.800000000003</v>
      </c>
      <c r="L568">
        <f t="shared" si="33"/>
        <v>4.1469632800000005</v>
      </c>
      <c r="M568">
        <v>1.00814</v>
      </c>
      <c r="N568">
        <v>-4.1785899999999998</v>
      </c>
      <c r="O568">
        <v>1.3030800000000001E-4</v>
      </c>
      <c r="R568">
        <v>-41435.199999999997</v>
      </c>
      <c r="S568">
        <f t="shared" si="34"/>
        <v>4.1467292100000002</v>
      </c>
      <c r="T568">
        <v>1.00238</v>
      </c>
      <c r="U568">
        <v>-4.1783200000000003</v>
      </c>
      <c r="V568">
        <v>1.2956600000000001E-4</v>
      </c>
      <c r="Y568">
        <v>-41455.199999999997</v>
      </c>
      <c r="Z568">
        <f t="shared" si="35"/>
        <v>4.1500126499999999</v>
      </c>
      <c r="AA568">
        <v>1.00068</v>
      </c>
      <c r="AB568">
        <v>-4.1792400000000001</v>
      </c>
      <c r="AC568">
        <v>1.2934700000000001E-4</v>
      </c>
    </row>
    <row r="569" spans="2:29" x14ac:dyDescent="0.3">
      <c r="B569">
        <v>56700</v>
      </c>
      <c r="C569">
        <v>5.67E-2</v>
      </c>
      <c r="D569">
        <v>-41528.1</v>
      </c>
      <c r="E569">
        <f t="shared" si="32"/>
        <v>4.1565755299999996</v>
      </c>
      <c r="F569">
        <v>0.99870300000000001</v>
      </c>
      <c r="G569">
        <v>-4.1784299999999996</v>
      </c>
      <c r="H569">
        <v>1.29083E-4</v>
      </c>
      <c r="K569">
        <v>-41502.5</v>
      </c>
      <c r="L569">
        <f t="shared" si="33"/>
        <v>4.1551332800000003</v>
      </c>
      <c r="M569">
        <v>1.00135</v>
      </c>
      <c r="N569">
        <v>-4.1785600000000001</v>
      </c>
      <c r="O569">
        <v>1.2943000000000001E-4</v>
      </c>
      <c r="R569">
        <v>-41508.5</v>
      </c>
      <c r="S569">
        <f t="shared" si="34"/>
        <v>4.1540592100000007</v>
      </c>
      <c r="T569">
        <v>1.0004599999999999</v>
      </c>
      <c r="U569">
        <v>-4.1782899999999996</v>
      </c>
      <c r="V569">
        <v>1.29317E-4</v>
      </c>
      <c r="Y569">
        <v>-41532.1</v>
      </c>
      <c r="Z569">
        <f t="shared" si="35"/>
        <v>4.1577026500000001</v>
      </c>
      <c r="AA569">
        <v>1.0003599999999999</v>
      </c>
      <c r="AB569">
        <v>-4.1792100000000003</v>
      </c>
      <c r="AC569">
        <v>1.29305E-4</v>
      </c>
    </row>
    <row r="570" spans="2:29" x14ac:dyDescent="0.3">
      <c r="B570">
        <v>56800</v>
      </c>
      <c r="C570">
        <v>5.6800000000000003E-2</v>
      </c>
      <c r="D570">
        <v>-41602.400000000001</v>
      </c>
      <c r="E570">
        <f t="shared" si="32"/>
        <v>4.1640055299999998</v>
      </c>
      <c r="F570">
        <v>0.99896399999999996</v>
      </c>
      <c r="G570">
        <v>-4.1783999999999999</v>
      </c>
      <c r="H570">
        <v>1.2911699999999999E-4</v>
      </c>
      <c r="K570">
        <v>-41571.699999999997</v>
      </c>
      <c r="L570">
        <f t="shared" si="33"/>
        <v>4.1620532799999994</v>
      </c>
      <c r="M570">
        <v>1.00291</v>
      </c>
      <c r="N570">
        <v>-4.1785300000000003</v>
      </c>
      <c r="O570">
        <v>1.2963199999999999E-4</v>
      </c>
      <c r="R570">
        <v>-41583.800000000003</v>
      </c>
      <c r="S570">
        <f t="shared" si="34"/>
        <v>4.1615892100000007</v>
      </c>
      <c r="T570">
        <v>1.0046299999999999</v>
      </c>
      <c r="U570">
        <v>-4.1782599999999999</v>
      </c>
      <c r="V570">
        <v>1.2985699999999999E-4</v>
      </c>
      <c r="Y570">
        <v>-41607</v>
      </c>
      <c r="Z570">
        <f t="shared" si="35"/>
        <v>4.1651926500000007</v>
      </c>
      <c r="AA570">
        <v>1.0014099999999999</v>
      </c>
      <c r="AB570">
        <v>-4.1791799999999997</v>
      </c>
      <c r="AC570">
        <v>1.29441E-4</v>
      </c>
    </row>
    <row r="571" spans="2:29" x14ac:dyDescent="0.3">
      <c r="B571">
        <v>56900</v>
      </c>
      <c r="C571">
        <v>5.6899999999999999E-2</v>
      </c>
      <c r="D571">
        <v>-41688.6</v>
      </c>
      <c r="E571">
        <f t="shared" si="32"/>
        <v>4.1726255299999995</v>
      </c>
      <c r="F571">
        <v>0.99632299999999996</v>
      </c>
      <c r="G571">
        <v>-4.1783700000000001</v>
      </c>
      <c r="H571">
        <v>1.28775E-4</v>
      </c>
      <c r="K571">
        <v>-41649</v>
      </c>
      <c r="L571">
        <f t="shared" si="33"/>
        <v>4.1697832799999999</v>
      </c>
      <c r="M571">
        <v>0.99674700000000005</v>
      </c>
      <c r="N571">
        <v>-4.1784999999999997</v>
      </c>
      <c r="O571">
        <v>1.2883600000000001E-4</v>
      </c>
      <c r="R571">
        <v>-41664.699999999997</v>
      </c>
      <c r="S571">
        <f t="shared" si="34"/>
        <v>4.16967921</v>
      </c>
      <c r="T571">
        <v>1.0008600000000001</v>
      </c>
      <c r="U571">
        <v>-4.1782300000000001</v>
      </c>
      <c r="V571">
        <v>1.29369E-4</v>
      </c>
      <c r="Y571">
        <v>-41680.800000000003</v>
      </c>
      <c r="Z571">
        <f t="shared" si="35"/>
        <v>4.1725726500000002</v>
      </c>
      <c r="AA571">
        <v>1.0022899999999999</v>
      </c>
      <c r="AB571">
        <v>-4.1791499999999999</v>
      </c>
      <c r="AC571">
        <v>1.29555E-4</v>
      </c>
    </row>
    <row r="572" spans="2:29" x14ac:dyDescent="0.3">
      <c r="B572">
        <v>57000</v>
      </c>
      <c r="C572">
        <v>5.7000000000000002E-2</v>
      </c>
      <c r="D572">
        <v>-41752.300000000003</v>
      </c>
      <c r="E572">
        <f t="shared" si="32"/>
        <v>4.1789955299999999</v>
      </c>
      <c r="F572">
        <v>1.01153</v>
      </c>
      <c r="G572">
        <v>-4.1783400000000004</v>
      </c>
      <c r="H572">
        <v>1.30741E-4</v>
      </c>
      <c r="K572">
        <v>-41729.699999999997</v>
      </c>
      <c r="L572">
        <f t="shared" si="33"/>
        <v>4.1778532799999999</v>
      </c>
      <c r="M572">
        <v>1.0050300000000001</v>
      </c>
      <c r="N572">
        <v>-4.1784699999999999</v>
      </c>
      <c r="O572">
        <v>1.29906E-4</v>
      </c>
      <c r="R572">
        <v>-41737.599999999999</v>
      </c>
      <c r="S572">
        <f t="shared" si="34"/>
        <v>4.1769692100000002</v>
      </c>
      <c r="T572">
        <v>0.99975899999999995</v>
      </c>
      <c r="U572">
        <v>-4.1781899999999998</v>
      </c>
      <c r="V572">
        <v>1.2922699999999999E-4</v>
      </c>
      <c r="Y572">
        <v>-41759.699999999997</v>
      </c>
      <c r="Z572">
        <f t="shared" si="35"/>
        <v>4.1804626499999999</v>
      </c>
      <c r="AA572">
        <v>0.99854699999999996</v>
      </c>
      <c r="AB572">
        <v>-4.1791200000000002</v>
      </c>
      <c r="AC572">
        <v>1.29071E-4</v>
      </c>
    </row>
    <row r="573" spans="2:29" x14ac:dyDescent="0.3">
      <c r="B573">
        <v>57100</v>
      </c>
      <c r="C573">
        <v>5.7099999999999998E-2</v>
      </c>
      <c r="D573">
        <v>-41833.699999999997</v>
      </c>
      <c r="E573">
        <f t="shared" si="32"/>
        <v>4.1871355299999999</v>
      </c>
      <c r="F573">
        <v>1.01461</v>
      </c>
      <c r="G573">
        <v>-4.1783099999999997</v>
      </c>
      <c r="H573">
        <v>1.3113999999999999E-4</v>
      </c>
      <c r="K573">
        <v>-41804.800000000003</v>
      </c>
      <c r="L573">
        <f t="shared" si="33"/>
        <v>4.1853632799999998</v>
      </c>
      <c r="M573">
        <v>1.0102899999999999</v>
      </c>
      <c r="N573">
        <v>-4.1784299999999996</v>
      </c>
      <c r="O573">
        <v>1.30586E-4</v>
      </c>
      <c r="R573">
        <v>-41810.800000000003</v>
      </c>
      <c r="S573">
        <f t="shared" si="34"/>
        <v>4.1842892100000011</v>
      </c>
      <c r="T573">
        <v>1.0015000000000001</v>
      </c>
      <c r="U573">
        <v>-4.1781600000000001</v>
      </c>
      <c r="V573">
        <v>1.2945200000000001E-4</v>
      </c>
      <c r="Y573">
        <v>-41833.9</v>
      </c>
      <c r="Z573">
        <f t="shared" si="35"/>
        <v>4.1878826500000006</v>
      </c>
      <c r="AA573">
        <v>1.0002899999999999</v>
      </c>
      <c r="AB573">
        <v>-4.1790900000000004</v>
      </c>
      <c r="AC573">
        <v>1.2929599999999999E-4</v>
      </c>
    </row>
    <row r="574" spans="2:29" x14ac:dyDescent="0.3">
      <c r="B574">
        <v>57200</v>
      </c>
      <c r="C574">
        <v>5.7200000000000001E-2</v>
      </c>
      <c r="D574">
        <v>-41909.9</v>
      </c>
      <c r="E574">
        <f t="shared" si="32"/>
        <v>4.1947555300000001</v>
      </c>
      <c r="F574">
        <v>1.00118</v>
      </c>
      <c r="G574">
        <v>-4.17828</v>
      </c>
      <c r="H574">
        <v>1.2940299999999999E-4</v>
      </c>
      <c r="K574">
        <v>-41878.400000000001</v>
      </c>
      <c r="L574">
        <f t="shared" si="33"/>
        <v>4.1927232800000001</v>
      </c>
      <c r="M574">
        <v>0.99695</v>
      </c>
      <c r="N574">
        <v>-4.1783999999999999</v>
      </c>
      <c r="O574">
        <v>1.2886199999999999E-4</v>
      </c>
      <c r="R574">
        <v>-41888.300000000003</v>
      </c>
      <c r="S574">
        <f t="shared" si="34"/>
        <v>4.1920392100000008</v>
      </c>
      <c r="T574">
        <v>0.99583900000000003</v>
      </c>
      <c r="U574">
        <v>-4.1781300000000003</v>
      </c>
      <c r="V574">
        <v>1.2872E-4</v>
      </c>
      <c r="Y574">
        <v>-41910.6</v>
      </c>
      <c r="Z574">
        <f t="shared" si="35"/>
        <v>4.1955526499999998</v>
      </c>
      <c r="AA574">
        <v>1.00119</v>
      </c>
      <c r="AB574">
        <v>-4.1790599999999998</v>
      </c>
      <c r="AC574">
        <v>1.29412E-4</v>
      </c>
    </row>
    <row r="575" spans="2:29" x14ac:dyDescent="0.3">
      <c r="B575">
        <v>57300</v>
      </c>
      <c r="C575">
        <v>5.7299999999999997E-2</v>
      </c>
      <c r="D575">
        <v>-41984.6</v>
      </c>
      <c r="E575">
        <f t="shared" si="32"/>
        <v>4.2022255299999998</v>
      </c>
      <c r="F575">
        <v>1.00115</v>
      </c>
      <c r="G575">
        <v>-4.1782500000000002</v>
      </c>
      <c r="H575">
        <v>1.294E-4</v>
      </c>
      <c r="K575">
        <v>-41950</v>
      </c>
      <c r="L575">
        <f t="shared" si="33"/>
        <v>4.1998832799999999</v>
      </c>
      <c r="M575">
        <v>0.99763100000000005</v>
      </c>
      <c r="N575">
        <v>-4.1783700000000001</v>
      </c>
      <c r="O575">
        <v>1.2894999999999999E-4</v>
      </c>
      <c r="R575">
        <v>-41967.7</v>
      </c>
      <c r="S575">
        <f t="shared" si="34"/>
        <v>4.1999792100000004</v>
      </c>
      <c r="T575">
        <v>0.99999499999999997</v>
      </c>
      <c r="U575">
        <v>-4.1780999999999997</v>
      </c>
      <c r="V575">
        <v>1.29257E-4</v>
      </c>
      <c r="Y575">
        <v>-41986.5</v>
      </c>
      <c r="Z575">
        <f t="shared" si="35"/>
        <v>4.2031426500000002</v>
      </c>
      <c r="AA575">
        <v>1.00038</v>
      </c>
      <c r="AB575">
        <v>-4.17903</v>
      </c>
      <c r="AC575">
        <v>1.2930799999999999E-4</v>
      </c>
    </row>
    <row r="576" spans="2:29" x14ac:dyDescent="0.3">
      <c r="B576">
        <v>57400</v>
      </c>
      <c r="C576">
        <v>5.74E-2</v>
      </c>
      <c r="D576">
        <v>-42059.4</v>
      </c>
      <c r="E576">
        <f t="shared" si="32"/>
        <v>4.2097055299999999</v>
      </c>
      <c r="F576">
        <v>0.99253400000000003</v>
      </c>
      <c r="G576">
        <v>-4.1782199999999996</v>
      </c>
      <c r="H576">
        <v>1.28286E-4</v>
      </c>
      <c r="K576">
        <v>-42030.1</v>
      </c>
      <c r="L576">
        <f t="shared" si="33"/>
        <v>4.2078932799999995</v>
      </c>
      <c r="M576">
        <v>0.99732600000000005</v>
      </c>
      <c r="N576">
        <v>-4.1783400000000004</v>
      </c>
      <c r="O576">
        <v>1.2891000000000001E-4</v>
      </c>
      <c r="R576">
        <v>-42039.9</v>
      </c>
      <c r="S576">
        <f t="shared" si="34"/>
        <v>4.2071992100000006</v>
      </c>
      <c r="T576">
        <v>1.0065</v>
      </c>
      <c r="U576">
        <v>-4.17807</v>
      </c>
      <c r="V576">
        <v>1.30099E-4</v>
      </c>
      <c r="Y576">
        <v>-42060.6</v>
      </c>
      <c r="Z576">
        <f t="shared" si="35"/>
        <v>4.2105526500000003</v>
      </c>
      <c r="AA576">
        <v>1.0050399999999999</v>
      </c>
      <c r="AB576">
        <v>-4.1790000000000003</v>
      </c>
      <c r="AC576">
        <v>1.2991000000000001E-4</v>
      </c>
    </row>
    <row r="577" spans="2:29" x14ac:dyDescent="0.3">
      <c r="B577">
        <v>57500</v>
      </c>
      <c r="C577">
        <v>5.7500000000000002E-2</v>
      </c>
      <c r="D577">
        <v>-42134.3</v>
      </c>
      <c r="E577">
        <f t="shared" si="32"/>
        <v>4.2171955300000006</v>
      </c>
      <c r="F577">
        <v>1.0000500000000001</v>
      </c>
      <c r="G577">
        <v>-4.1781899999999998</v>
      </c>
      <c r="H577">
        <v>1.2925600000000001E-4</v>
      </c>
      <c r="K577">
        <v>-42105.8</v>
      </c>
      <c r="L577">
        <f t="shared" si="33"/>
        <v>4.2154632799999998</v>
      </c>
      <c r="M577">
        <v>0.99747600000000003</v>
      </c>
      <c r="N577">
        <v>-4.1783099999999997</v>
      </c>
      <c r="O577">
        <v>1.2893E-4</v>
      </c>
      <c r="R577">
        <v>-42116</v>
      </c>
      <c r="S577">
        <f t="shared" si="34"/>
        <v>4.2148092100000003</v>
      </c>
      <c r="T577">
        <v>1.00064</v>
      </c>
      <c r="U577">
        <v>-4.1780400000000002</v>
      </c>
      <c r="V577">
        <v>1.2934099999999999E-4</v>
      </c>
      <c r="Y577">
        <v>-42137.9</v>
      </c>
      <c r="Z577">
        <f t="shared" si="35"/>
        <v>4.2182826500000008</v>
      </c>
      <c r="AA577">
        <v>1.00597</v>
      </c>
      <c r="AB577">
        <v>-4.1789699999999996</v>
      </c>
      <c r="AC577">
        <v>1.3003099999999999E-4</v>
      </c>
    </row>
    <row r="578" spans="2:29" x14ac:dyDescent="0.3">
      <c r="B578">
        <v>57600</v>
      </c>
      <c r="C578">
        <v>5.7599999999999998E-2</v>
      </c>
      <c r="D578">
        <v>-42211.6</v>
      </c>
      <c r="E578">
        <f t="shared" si="32"/>
        <v>4.2249255300000002</v>
      </c>
      <c r="F578">
        <v>1.0169999999999999</v>
      </c>
      <c r="G578">
        <v>-4.1781600000000001</v>
      </c>
      <c r="H578">
        <v>1.3144799999999999E-4</v>
      </c>
      <c r="K578">
        <v>-42181.3</v>
      </c>
      <c r="L578">
        <f t="shared" si="33"/>
        <v>4.22301328</v>
      </c>
      <c r="M578">
        <v>1.01111</v>
      </c>
      <c r="N578">
        <v>-4.17828</v>
      </c>
      <c r="O578">
        <v>1.3069199999999999E-4</v>
      </c>
      <c r="R578">
        <v>-42192</v>
      </c>
      <c r="S578">
        <f t="shared" si="34"/>
        <v>4.2224092100000004</v>
      </c>
      <c r="T578">
        <v>1.00482</v>
      </c>
      <c r="U578">
        <v>-4.1780099999999996</v>
      </c>
      <c r="V578">
        <v>1.2988100000000001E-4</v>
      </c>
      <c r="Y578">
        <v>-42213.599999999999</v>
      </c>
      <c r="Z578">
        <f t="shared" si="35"/>
        <v>4.2258526500000002</v>
      </c>
      <c r="AA578">
        <v>1.0010399999999999</v>
      </c>
      <c r="AB578">
        <v>-4.1789300000000003</v>
      </c>
      <c r="AC578">
        <v>1.29393E-4</v>
      </c>
    </row>
    <row r="579" spans="2:29" x14ac:dyDescent="0.3">
      <c r="B579">
        <v>57700</v>
      </c>
      <c r="C579">
        <v>5.7700000000000001E-2</v>
      </c>
      <c r="D579">
        <v>-42291.6</v>
      </c>
      <c r="E579">
        <f t="shared" ref="E579:E642" si="36">(D579-$D$2)*-0.0001</f>
        <v>4.2329255300000002</v>
      </c>
      <c r="F579">
        <v>1.00766</v>
      </c>
      <c r="G579">
        <v>-4.1781199999999998</v>
      </c>
      <c r="H579">
        <v>1.3024099999999999E-4</v>
      </c>
      <c r="K579">
        <v>-42257.9</v>
      </c>
      <c r="L579">
        <f t="shared" ref="L579:L642" si="37">(K579-$K$2)*-0.0001</f>
        <v>4.2306732800000004</v>
      </c>
      <c r="M579">
        <v>0.99649900000000002</v>
      </c>
      <c r="N579">
        <v>-4.1782500000000002</v>
      </c>
      <c r="O579">
        <v>1.28804E-4</v>
      </c>
      <c r="R579">
        <v>-42268.7</v>
      </c>
      <c r="S579">
        <f t="shared" ref="S579:S642" si="38">(R579-$R$2)*-0.0001</f>
        <v>4.2300792100000004</v>
      </c>
      <c r="T579">
        <v>0.99615500000000001</v>
      </c>
      <c r="U579">
        <v>-4.1779799999999998</v>
      </c>
      <c r="V579">
        <v>1.28761E-4</v>
      </c>
      <c r="Y579">
        <v>-42289.8</v>
      </c>
      <c r="Z579">
        <f t="shared" ref="Z579:Z642" si="39">(Y579-$Y$2)*-0.0001</f>
        <v>4.2334726500000004</v>
      </c>
      <c r="AA579">
        <v>1.00224</v>
      </c>
      <c r="AB579">
        <v>-4.1788999999999996</v>
      </c>
      <c r="AC579">
        <v>1.2954899999999999E-4</v>
      </c>
    </row>
    <row r="580" spans="2:29" x14ac:dyDescent="0.3">
      <c r="B580">
        <v>57800</v>
      </c>
      <c r="C580">
        <v>5.7799999999999997E-2</v>
      </c>
      <c r="D580">
        <v>-42359.6</v>
      </c>
      <c r="E580">
        <f t="shared" si="36"/>
        <v>4.2397255300000003</v>
      </c>
      <c r="F580">
        <v>1.0142199999999999</v>
      </c>
      <c r="G580">
        <v>-4.1780900000000001</v>
      </c>
      <c r="H580">
        <v>1.31089E-4</v>
      </c>
      <c r="K580">
        <v>-42334.2</v>
      </c>
      <c r="L580">
        <f t="shared" si="37"/>
        <v>4.2383032799999993</v>
      </c>
      <c r="M580">
        <v>0.99800599999999995</v>
      </c>
      <c r="N580">
        <v>-4.1782199999999996</v>
      </c>
      <c r="O580">
        <v>1.2899799999999999E-4</v>
      </c>
      <c r="R580">
        <v>-42342.7</v>
      </c>
      <c r="S580">
        <f t="shared" si="38"/>
        <v>4.2374792100000001</v>
      </c>
      <c r="T580">
        <v>0.997946</v>
      </c>
      <c r="U580">
        <v>-4.1779500000000001</v>
      </c>
      <c r="V580">
        <v>1.2899299999999999E-4</v>
      </c>
      <c r="Y580">
        <v>-42365.3</v>
      </c>
      <c r="Z580">
        <f t="shared" si="39"/>
        <v>4.2410226500000006</v>
      </c>
      <c r="AA580">
        <v>0.99922599999999995</v>
      </c>
      <c r="AB580">
        <v>-4.1788699999999999</v>
      </c>
      <c r="AC580">
        <v>1.29159E-4</v>
      </c>
    </row>
    <row r="581" spans="2:29" x14ac:dyDescent="0.3">
      <c r="B581">
        <v>57900</v>
      </c>
      <c r="C581">
        <v>5.79E-2</v>
      </c>
      <c r="D581">
        <v>-42443.4</v>
      </c>
      <c r="E581">
        <f t="shared" si="36"/>
        <v>4.2481055300000001</v>
      </c>
      <c r="F581">
        <v>1.00458</v>
      </c>
      <c r="G581">
        <v>-4.1780600000000003</v>
      </c>
      <c r="H581">
        <v>1.2984300000000001E-4</v>
      </c>
      <c r="K581">
        <v>-42408.800000000003</v>
      </c>
      <c r="L581">
        <f t="shared" si="37"/>
        <v>4.2457632800000003</v>
      </c>
      <c r="M581">
        <v>0.99555800000000005</v>
      </c>
      <c r="N581">
        <v>-4.1781899999999998</v>
      </c>
      <c r="O581">
        <v>1.28682E-4</v>
      </c>
      <c r="R581">
        <v>-42419.3</v>
      </c>
      <c r="S581">
        <f t="shared" si="38"/>
        <v>4.2451392100000005</v>
      </c>
      <c r="T581">
        <v>1.0040899999999999</v>
      </c>
      <c r="U581">
        <v>-4.1779200000000003</v>
      </c>
      <c r="V581">
        <v>1.2978600000000001E-4</v>
      </c>
      <c r="Y581">
        <v>-42441.3</v>
      </c>
      <c r="Z581">
        <f t="shared" si="39"/>
        <v>4.2486226500000006</v>
      </c>
      <c r="AA581">
        <v>1.0003899999999999</v>
      </c>
      <c r="AB581">
        <v>-4.1788400000000001</v>
      </c>
      <c r="AC581">
        <v>1.29309E-4</v>
      </c>
    </row>
    <row r="582" spans="2:29" x14ac:dyDescent="0.3">
      <c r="B582">
        <v>58000</v>
      </c>
      <c r="C582">
        <v>5.8000000000000003E-2</v>
      </c>
      <c r="D582">
        <v>-42517.4</v>
      </c>
      <c r="E582">
        <f t="shared" si="36"/>
        <v>4.2555055300000006</v>
      </c>
      <c r="F582">
        <v>1.00021</v>
      </c>
      <c r="G582">
        <v>-4.1780299999999997</v>
      </c>
      <c r="H582">
        <v>1.2927699999999999E-4</v>
      </c>
      <c r="K582">
        <v>-42483.8</v>
      </c>
      <c r="L582">
        <f t="shared" si="37"/>
        <v>4.2532632800000005</v>
      </c>
      <c r="M582">
        <v>1.0018800000000001</v>
      </c>
      <c r="N582">
        <v>-4.1781600000000001</v>
      </c>
      <c r="O582">
        <v>1.2949899999999999E-4</v>
      </c>
      <c r="R582">
        <v>-42493.7</v>
      </c>
      <c r="S582">
        <f t="shared" si="38"/>
        <v>4.2525792100000004</v>
      </c>
      <c r="T582">
        <v>0.99997499999999995</v>
      </c>
      <c r="U582">
        <v>-4.1778899999999997</v>
      </c>
      <c r="V582">
        <v>1.2925499999999999E-4</v>
      </c>
      <c r="Y582">
        <v>-42514.9</v>
      </c>
      <c r="Z582">
        <f t="shared" si="39"/>
        <v>4.2559826500000009</v>
      </c>
      <c r="AA582">
        <v>1.00031</v>
      </c>
      <c r="AB582">
        <v>-4.1788100000000004</v>
      </c>
      <c r="AC582">
        <v>1.2929900000000001E-4</v>
      </c>
    </row>
    <row r="583" spans="2:29" x14ac:dyDescent="0.3">
      <c r="B583">
        <v>58100</v>
      </c>
      <c r="C583">
        <v>5.8099999999999999E-2</v>
      </c>
      <c r="D583">
        <v>-42584.6</v>
      </c>
      <c r="E583">
        <f t="shared" si="36"/>
        <v>4.2622255300000003</v>
      </c>
      <c r="F583">
        <v>0.99422900000000003</v>
      </c>
      <c r="G583">
        <v>-4.1779999999999999</v>
      </c>
      <c r="H583">
        <v>1.28505E-4</v>
      </c>
      <c r="K583">
        <v>-42558.400000000001</v>
      </c>
      <c r="L583">
        <f t="shared" si="37"/>
        <v>4.2607232799999997</v>
      </c>
      <c r="M583">
        <v>1.00139</v>
      </c>
      <c r="N583">
        <v>-4.1781300000000003</v>
      </c>
      <c r="O583">
        <v>1.29436E-4</v>
      </c>
      <c r="R583">
        <v>-42573.7</v>
      </c>
      <c r="S583">
        <f t="shared" si="38"/>
        <v>4.2605792100000004</v>
      </c>
      <c r="T583">
        <v>1.00325</v>
      </c>
      <c r="U583">
        <v>-4.1778500000000003</v>
      </c>
      <c r="V583">
        <v>1.29679E-4</v>
      </c>
      <c r="Y583">
        <v>-42593.1</v>
      </c>
      <c r="Z583">
        <f t="shared" si="39"/>
        <v>4.2638026500000006</v>
      </c>
      <c r="AA583">
        <v>1.00318</v>
      </c>
      <c r="AB583">
        <v>-4.1787799999999997</v>
      </c>
      <c r="AC583">
        <v>1.2967E-4</v>
      </c>
    </row>
    <row r="584" spans="2:29" x14ac:dyDescent="0.3">
      <c r="B584">
        <v>58200</v>
      </c>
      <c r="C584">
        <v>5.8200000000000002E-2</v>
      </c>
      <c r="D584">
        <v>-42674.5</v>
      </c>
      <c r="E584">
        <f t="shared" si="36"/>
        <v>4.2712155300000001</v>
      </c>
      <c r="F584">
        <v>0.99154600000000004</v>
      </c>
      <c r="G584">
        <v>-4.1779700000000002</v>
      </c>
      <c r="H584">
        <v>1.2815799999999999E-4</v>
      </c>
      <c r="K584">
        <v>-42634.1</v>
      </c>
      <c r="L584">
        <f t="shared" si="37"/>
        <v>4.26829328</v>
      </c>
      <c r="M584">
        <v>0.99687300000000001</v>
      </c>
      <c r="N584">
        <v>-4.1780900000000001</v>
      </c>
      <c r="O584">
        <v>1.2885199999999999E-4</v>
      </c>
      <c r="R584">
        <v>-42647</v>
      </c>
      <c r="S584">
        <f t="shared" si="38"/>
        <v>4.26790921</v>
      </c>
      <c r="T584">
        <v>1.0027900000000001</v>
      </c>
      <c r="U584">
        <v>-4.1778199999999996</v>
      </c>
      <c r="V584">
        <v>1.2961900000000001E-4</v>
      </c>
      <c r="Y584">
        <v>-42669.2</v>
      </c>
      <c r="Z584">
        <f t="shared" si="39"/>
        <v>4.2714126500000003</v>
      </c>
      <c r="AA584">
        <v>1.0045500000000001</v>
      </c>
      <c r="AB584">
        <v>-4.17875</v>
      </c>
      <c r="AC584">
        <v>1.2984800000000001E-4</v>
      </c>
    </row>
    <row r="585" spans="2:29" x14ac:dyDescent="0.3">
      <c r="B585">
        <v>58300</v>
      </c>
      <c r="C585">
        <v>5.8299999999999998E-2</v>
      </c>
      <c r="D585">
        <v>-42742.7</v>
      </c>
      <c r="E585">
        <f t="shared" si="36"/>
        <v>4.2780355299999995</v>
      </c>
      <c r="F585">
        <v>0.995089</v>
      </c>
      <c r="G585">
        <v>-4.1779400000000004</v>
      </c>
      <c r="H585">
        <v>1.2861599999999999E-4</v>
      </c>
      <c r="K585">
        <v>-42718.8</v>
      </c>
      <c r="L585">
        <f t="shared" si="37"/>
        <v>4.2767632799999999</v>
      </c>
      <c r="M585">
        <v>1.00421</v>
      </c>
      <c r="N585">
        <v>-4.1780600000000003</v>
      </c>
      <c r="O585">
        <v>1.2980000000000001E-4</v>
      </c>
      <c r="R585">
        <v>-42721</v>
      </c>
      <c r="S585">
        <f t="shared" si="38"/>
        <v>4.2753092100000005</v>
      </c>
      <c r="T585">
        <v>1.00003</v>
      </c>
      <c r="U585">
        <v>-4.1777899999999999</v>
      </c>
      <c r="V585">
        <v>1.29262E-4</v>
      </c>
      <c r="Y585">
        <v>-42745.3</v>
      </c>
      <c r="Z585">
        <f t="shared" si="39"/>
        <v>4.2790226500000008</v>
      </c>
      <c r="AA585">
        <v>0.99691300000000005</v>
      </c>
      <c r="AB585">
        <v>-4.1787200000000002</v>
      </c>
      <c r="AC585">
        <v>1.2886000000000001E-4</v>
      </c>
    </row>
    <row r="586" spans="2:29" x14ac:dyDescent="0.3">
      <c r="B586">
        <v>58400</v>
      </c>
      <c r="C586">
        <v>5.8400000000000001E-2</v>
      </c>
      <c r="D586">
        <v>-42816.6</v>
      </c>
      <c r="E586">
        <f t="shared" si="36"/>
        <v>4.2854255299999995</v>
      </c>
      <c r="F586">
        <v>1.0125900000000001</v>
      </c>
      <c r="G586">
        <v>-4.1779099999999998</v>
      </c>
      <c r="H586">
        <v>1.3087799999999999E-4</v>
      </c>
      <c r="K586">
        <v>-42784.5</v>
      </c>
      <c r="L586">
        <f t="shared" si="37"/>
        <v>4.2833332799999999</v>
      </c>
      <c r="M586">
        <v>1.0014000000000001</v>
      </c>
      <c r="N586">
        <v>-4.1780299999999997</v>
      </c>
      <c r="O586">
        <v>1.2943699999999999E-4</v>
      </c>
      <c r="R586">
        <v>-42801.5</v>
      </c>
      <c r="S586">
        <f t="shared" si="38"/>
        <v>4.2833592100000004</v>
      </c>
      <c r="T586">
        <v>1.0014000000000001</v>
      </c>
      <c r="U586">
        <v>-4.1777600000000001</v>
      </c>
      <c r="V586">
        <v>1.2943899999999999E-4</v>
      </c>
      <c r="Y586">
        <v>-42820.9</v>
      </c>
      <c r="Z586">
        <f t="shared" si="39"/>
        <v>4.2865826500000006</v>
      </c>
      <c r="AA586">
        <v>0.99895999999999996</v>
      </c>
      <c r="AB586">
        <v>-4.1786899999999996</v>
      </c>
      <c r="AC586">
        <v>1.2912500000000001E-4</v>
      </c>
    </row>
    <row r="587" spans="2:29" x14ac:dyDescent="0.3">
      <c r="B587">
        <v>58500</v>
      </c>
      <c r="C587">
        <v>5.8500000000000003E-2</v>
      </c>
      <c r="D587">
        <v>-42896.1</v>
      </c>
      <c r="E587">
        <f t="shared" si="36"/>
        <v>4.2933755299999996</v>
      </c>
      <c r="F587">
        <v>0.99587499999999995</v>
      </c>
      <c r="G587">
        <v>-4.1778700000000004</v>
      </c>
      <c r="H587">
        <v>1.2871700000000001E-4</v>
      </c>
      <c r="K587">
        <v>-42865.9</v>
      </c>
      <c r="L587">
        <f t="shared" si="37"/>
        <v>4.2914732799999999</v>
      </c>
      <c r="M587">
        <v>1.0017799999999999</v>
      </c>
      <c r="N587">
        <v>-4.1779999999999999</v>
      </c>
      <c r="O587">
        <v>1.2948699999999999E-4</v>
      </c>
      <c r="R587">
        <v>-42874.2</v>
      </c>
      <c r="S587">
        <f t="shared" si="38"/>
        <v>4.2906292099999996</v>
      </c>
      <c r="T587">
        <v>0.99787400000000004</v>
      </c>
      <c r="U587">
        <v>-4.1777300000000004</v>
      </c>
      <c r="V587">
        <v>1.2898299999999999E-4</v>
      </c>
      <c r="Y587">
        <v>-42894.7</v>
      </c>
      <c r="Z587">
        <f t="shared" si="39"/>
        <v>4.2939626500000001</v>
      </c>
      <c r="AA587">
        <v>0.99761500000000003</v>
      </c>
      <c r="AB587">
        <v>-4.1786500000000002</v>
      </c>
      <c r="AC587">
        <v>1.2895100000000001E-4</v>
      </c>
    </row>
    <row r="588" spans="2:29" x14ac:dyDescent="0.3">
      <c r="B588">
        <v>58600</v>
      </c>
      <c r="C588">
        <v>5.8599999999999999E-2</v>
      </c>
      <c r="D588">
        <v>-42965.8</v>
      </c>
      <c r="E588">
        <f t="shared" si="36"/>
        <v>4.3003455300000004</v>
      </c>
      <c r="F588">
        <v>0.99948599999999999</v>
      </c>
      <c r="G588">
        <v>-4.1778399999999998</v>
      </c>
      <c r="H588">
        <v>1.2918399999999999E-4</v>
      </c>
      <c r="K588">
        <v>-42937.5</v>
      </c>
      <c r="L588">
        <f t="shared" si="37"/>
        <v>4.2986332799999998</v>
      </c>
      <c r="M588">
        <v>0.998197</v>
      </c>
      <c r="N588">
        <v>-4.1779700000000002</v>
      </c>
      <c r="O588">
        <v>1.29023E-4</v>
      </c>
      <c r="R588">
        <v>-42951.8</v>
      </c>
      <c r="S588">
        <f t="shared" si="38"/>
        <v>4.2983892100000007</v>
      </c>
      <c r="T588">
        <v>0.99938499999999997</v>
      </c>
      <c r="U588">
        <v>-4.1776999999999997</v>
      </c>
      <c r="V588">
        <v>1.2917899999999999E-4</v>
      </c>
      <c r="Y588">
        <v>-42973.8</v>
      </c>
      <c r="Z588">
        <f t="shared" si="39"/>
        <v>4.3018726500000009</v>
      </c>
      <c r="AA588">
        <v>1.0035799999999999</v>
      </c>
      <c r="AB588">
        <v>-4.1786199999999996</v>
      </c>
      <c r="AC588">
        <v>1.29722E-4</v>
      </c>
    </row>
    <row r="589" spans="2:29" x14ac:dyDescent="0.3">
      <c r="B589">
        <v>58700</v>
      </c>
      <c r="C589">
        <v>5.8700000000000002E-2</v>
      </c>
      <c r="D589">
        <v>-43047.4</v>
      </c>
      <c r="E589">
        <f t="shared" si="36"/>
        <v>4.3085055300000006</v>
      </c>
      <c r="F589">
        <v>1.0045900000000001</v>
      </c>
      <c r="G589">
        <v>-4.17781</v>
      </c>
      <c r="H589">
        <v>1.29844E-4</v>
      </c>
      <c r="K589">
        <v>-43018.5</v>
      </c>
      <c r="L589">
        <f t="shared" si="37"/>
        <v>4.3067332799999996</v>
      </c>
      <c r="M589">
        <v>1.0003299999999999</v>
      </c>
      <c r="N589">
        <v>-4.1779400000000004</v>
      </c>
      <c r="O589">
        <v>1.2929799999999999E-4</v>
      </c>
      <c r="R589">
        <v>-43026</v>
      </c>
      <c r="S589">
        <f t="shared" si="38"/>
        <v>4.3058092100000005</v>
      </c>
      <c r="T589">
        <v>0.99980100000000005</v>
      </c>
      <c r="U589">
        <v>-4.17767</v>
      </c>
      <c r="V589">
        <v>1.2923200000000001E-4</v>
      </c>
      <c r="Y589">
        <v>-43049.7</v>
      </c>
      <c r="Z589">
        <f t="shared" si="39"/>
        <v>4.3094626500000004</v>
      </c>
      <c r="AA589">
        <v>1.0010300000000001</v>
      </c>
      <c r="AB589">
        <v>-4.1785899999999998</v>
      </c>
      <c r="AC589">
        <v>1.2939200000000001E-4</v>
      </c>
    </row>
    <row r="590" spans="2:29" x14ac:dyDescent="0.3">
      <c r="B590">
        <v>58800</v>
      </c>
      <c r="C590">
        <v>5.8799999999999998E-2</v>
      </c>
      <c r="D590">
        <v>-43123.1</v>
      </c>
      <c r="E590">
        <f t="shared" si="36"/>
        <v>4.31607553</v>
      </c>
      <c r="F590">
        <v>0.98710200000000003</v>
      </c>
      <c r="G590">
        <v>-4.1777800000000003</v>
      </c>
      <c r="H590">
        <v>1.2758299999999999E-4</v>
      </c>
      <c r="K590">
        <v>-43092.5</v>
      </c>
      <c r="L590">
        <f t="shared" si="37"/>
        <v>4.3141332800000001</v>
      </c>
      <c r="M590">
        <v>0.99772099999999997</v>
      </c>
      <c r="N590">
        <v>-4.1779099999999998</v>
      </c>
      <c r="O590">
        <v>1.2896199999999999E-4</v>
      </c>
      <c r="R590">
        <v>-43100.3</v>
      </c>
      <c r="S590">
        <f t="shared" si="38"/>
        <v>4.3132392100000008</v>
      </c>
      <c r="T590">
        <v>1.00684</v>
      </c>
      <c r="U590">
        <v>-4.1776299999999997</v>
      </c>
      <c r="V590">
        <v>1.3014299999999999E-4</v>
      </c>
      <c r="Y590">
        <v>-43124.7</v>
      </c>
      <c r="Z590">
        <f t="shared" si="39"/>
        <v>4.3169626499999998</v>
      </c>
      <c r="AA590">
        <v>0.99868299999999999</v>
      </c>
      <c r="AB590">
        <v>-4.1785600000000001</v>
      </c>
      <c r="AC590">
        <v>1.2908900000000001E-4</v>
      </c>
    </row>
    <row r="591" spans="2:29" x14ac:dyDescent="0.3">
      <c r="B591">
        <v>58900</v>
      </c>
      <c r="C591">
        <v>5.8900000000000001E-2</v>
      </c>
      <c r="D591">
        <v>-43199.3</v>
      </c>
      <c r="E591">
        <f t="shared" si="36"/>
        <v>4.3236955300000002</v>
      </c>
      <c r="F591">
        <v>1.00095</v>
      </c>
      <c r="G591">
        <v>-4.1777499999999996</v>
      </c>
      <c r="H591">
        <v>1.2937300000000001E-4</v>
      </c>
      <c r="K591">
        <v>-43169.7</v>
      </c>
      <c r="L591">
        <f t="shared" si="37"/>
        <v>4.3218532799999991</v>
      </c>
      <c r="M591">
        <v>1.00206</v>
      </c>
      <c r="N591">
        <v>-4.1778700000000004</v>
      </c>
      <c r="O591">
        <v>1.29522E-4</v>
      </c>
      <c r="R591">
        <v>-43180.9</v>
      </c>
      <c r="S591">
        <f t="shared" si="38"/>
        <v>4.3212992100000003</v>
      </c>
      <c r="T591">
        <v>1.0018800000000001</v>
      </c>
      <c r="U591">
        <v>-4.1776</v>
      </c>
      <c r="V591">
        <v>1.2950099999999999E-4</v>
      </c>
      <c r="Y591">
        <v>-43201.2</v>
      </c>
      <c r="Z591">
        <f t="shared" si="39"/>
        <v>4.3246126499999997</v>
      </c>
      <c r="AA591">
        <v>0.99757099999999999</v>
      </c>
      <c r="AB591">
        <v>-4.1785300000000003</v>
      </c>
      <c r="AC591">
        <v>1.2894499999999999E-4</v>
      </c>
    </row>
    <row r="592" spans="2:29" x14ac:dyDescent="0.3">
      <c r="B592">
        <v>59000</v>
      </c>
      <c r="C592">
        <v>5.8999999999999997E-2</v>
      </c>
      <c r="D592">
        <v>-43280.5</v>
      </c>
      <c r="E592">
        <f t="shared" si="36"/>
        <v>4.3318155300000001</v>
      </c>
      <c r="F592">
        <v>0.995174</v>
      </c>
      <c r="G592">
        <v>-4.1777199999999999</v>
      </c>
      <c r="H592">
        <v>1.28627E-4</v>
      </c>
      <c r="K592">
        <v>-43240.7</v>
      </c>
      <c r="L592">
        <f t="shared" si="37"/>
        <v>4.3289532799999995</v>
      </c>
      <c r="M592">
        <v>1.00387</v>
      </c>
      <c r="N592">
        <v>-4.1778399999999998</v>
      </c>
      <c r="O592">
        <v>1.2975700000000001E-4</v>
      </c>
      <c r="R592">
        <v>-43253.599999999999</v>
      </c>
      <c r="S592">
        <f t="shared" si="38"/>
        <v>4.3285692100000004</v>
      </c>
      <c r="T592">
        <v>0.99908600000000003</v>
      </c>
      <c r="U592">
        <v>-4.1775700000000002</v>
      </c>
      <c r="V592">
        <v>1.2914E-4</v>
      </c>
      <c r="Y592">
        <v>-43276.1</v>
      </c>
      <c r="Z592">
        <f t="shared" si="39"/>
        <v>4.3321026500000004</v>
      </c>
      <c r="AA592">
        <v>0.99660300000000002</v>
      </c>
      <c r="AB592">
        <v>-4.1784999999999997</v>
      </c>
      <c r="AC592">
        <v>1.2882E-4</v>
      </c>
    </row>
    <row r="593" spans="2:29" x14ac:dyDescent="0.3">
      <c r="B593">
        <v>59100</v>
      </c>
      <c r="C593">
        <v>5.91E-2</v>
      </c>
      <c r="D593">
        <v>-43351.7</v>
      </c>
      <c r="E593">
        <f t="shared" si="36"/>
        <v>4.3389355299999997</v>
      </c>
      <c r="F593">
        <v>1.0086599999999999</v>
      </c>
      <c r="G593">
        <v>-4.1776799999999996</v>
      </c>
      <c r="H593">
        <v>1.3036999999999999E-4</v>
      </c>
      <c r="K593">
        <v>-43320.3</v>
      </c>
      <c r="L593">
        <f t="shared" si="37"/>
        <v>4.3369132800000001</v>
      </c>
      <c r="M593">
        <v>1.0034799999999999</v>
      </c>
      <c r="N593">
        <v>-4.17781</v>
      </c>
      <c r="O593">
        <v>1.2970599999999999E-4</v>
      </c>
      <c r="R593">
        <v>-43330</v>
      </c>
      <c r="S593">
        <f t="shared" si="38"/>
        <v>4.3362092100000007</v>
      </c>
      <c r="T593">
        <v>0.99917800000000001</v>
      </c>
      <c r="U593">
        <v>-4.1775399999999996</v>
      </c>
      <c r="V593">
        <v>1.29152E-4</v>
      </c>
      <c r="Y593">
        <v>-43353.3</v>
      </c>
      <c r="Z593">
        <f t="shared" si="39"/>
        <v>4.3398226500000003</v>
      </c>
      <c r="AA593">
        <v>1.0005200000000001</v>
      </c>
      <c r="AB593">
        <v>-4.1784600000000003</v>
      </c>
      <c r="AC593">
        <v>1.29326E-4</v>
      </c>
    </row>
    <row r="594" spans="2:29" x14ac:dyDescent="0.3">
      <c r="B594">
        <v>59200</v>
      </c>
      <c r="C594">
        <v>5.9200000000000003E-2</v>
      </c>
      <c r="D594">
        <v>-43418.8</v>
      </c>
      <c r="E594">
        <f t="shared" si="36"/>
        <v>4.3456455300000005</v>
      </c>
      <c r="F594">
        <v>0.99528499999999998</v>
      </c>
      <c r="G594">
        <v>-4.1776499999999999</v>
      </c>
      <c r="H594">
        <v>1.28641E-4</v>
      </c>
      <c r="K594">
        <v>-43397.599999999999</v>
      </c>
      <c r="L594">
        <f t="shared" si="37"/>
        <v>4.3446432799999997</v>
      </c>
      <c r="M594">
        <v>1.0018899999999999</v>
      </c>
      <c r="N594">
        <v>-4.1777800000000003</v>
      </c>
      <c r="O594">
        <v>1.295E-4</v>
      </c>
      <c r="R594">
        <v>-43408.6</v>
      </c>
      <c r="S594">
        <f t="shared" si="38"/>
        <v>4.3440692099999998</v>
      </c>
      <c r="T594">
        <v>1.0008699999999999</v>
      </c>
      <c r="U594">
        <v>-4.1775099999999998</v>
      </c>
      <c r="V594">
        <v>1.2937100000000001E-4</v>
      </c>
      <c r="Y594">
        <v>-43427.9</v>
      </c>
      <c r="Z594">
        <f t="shared" si="39"/>
        <v>4.3472826500000004</v>
      </c>
      <c r="AA594">
        <v>0.99972000000000005</v>
      </c>
      <c r="AB594">
        <v>-4.1784299999999996</v>
      </c>
      <c r="AC594">
        <v>1.2922300000000001E-4</v>
      </c>
    </row>
    <row r="595" spans="2:29" x14ac:dyDescent="0.3">
      <c r="B595">
        <v>59300</v>
      </c>
      <c r="C595">
        <v>5.9299999999999999E-2</v>
      </c>
      <c r="D595">
        <v>-43506.3</v>
      </c>
      <c r="E595">
        <f t="shared" si="36"/>
        <v>4.3543955300000006</v>
      </c>
      <c r="F595">
        <v>0.99483699999999997</v>
      </c>
      <c r="G595">
        <v>-4.1776200000000001</v>
      </c>
      <c r="H595">
        <v>1.2858300000000001E-4</v>
      </c>
      <c r="K595">
        <v>-43472.2</v>
      </c>
      <c r="L595">
        <f t="shared" si="37"/>
        <v>4.3521032799999997</v>
      </c>
      <c r="M595">
        <v>0.99622599999999994</v>
      </c>
      <c r="N595">
        <v>-4.1777499999999996</v>
      </c>
      <c r="O595">
        <v>1.28768E-4</v>
      </c>
      <c r="R595">
        <v>-43480.6</v>
      </c>
      <c r="S595">
        <f t="shared" si="38"/>
        <v>4.3512692099999999</v>
      </c>
      <c r="T595">
        <v>1.0038199999999999</v>
      </c>
      <c r="U595">
        <v>-4.1774800000000001</v>
      </c>
      <c r="V595">
        <v>1.2975199999999999E-4</v>
      </c>
      <c r="Y595">
        <v>-43506.3</v>
      </c>
      <c r="Z595">
        <f t="shared" si="39"/>
        <v>4.3551226500000002</v>
      </c>
      <c r="AA595">
        <v>1.0001199999999999</v>
      </c>
      <c r="AB595">
        <v>-4.1783999999999999</v>
      </c>
      <c r="AC595">
        <v>1.2927500000000001E-4</v>
      </c>
    </row>
    <row r="596" spans="2:29" x14ac:dyDescent="0.3">
      <c r="B596">
        <v>59400</v>
      </c>
      <c r="C596">
        <v>5.9400000000000001E-2</v>
      </c>
      <c r="D596">
        <v>-43578.9</v>
      </c>
      <c r="E596">
        <f t="shared" si="36"/>
        <v>4.3616555300000002</v>
      </c>
      <c r="F596">
        <v>1.00492</v>
      </c>
      <c r="G596">
        <v>-4.1775900000000004</v>
      </c>
      <c r="H596">
        <v>1.2988600000000001E-4</v>
      </c>
      <c r="K596">
        <v>-43548.1</v>
      </c>
      <c r="L596">
        <f t="shared" si="37"/>
        <v>4.3596932800000001</v>
      </c>
      <c r="M596">
        <v>0.99453100000000005</v>
      </c>
      <c r="N596">
        <v>-4.1777100000000003</v>
      </c>
      <c r="O596">
        <v>1.2854899999999999E-4</v>
      </c>
      <c r="R596">
        <v>-43559.8</v>
      </c>
      <c r="S596">
        <f t="shared" si="38"/>
        <v>4.3591892100000003</v>
      </c>
      <c r="T596">
        <v>1.00742</v>
      </c>
      <c r="U596">
        <v>-4.1774399999999998</v>
      </c>
      <c r="V596">
        <v>1.3021699999999999E-4</v>
      </c>
      <c r="Y596">
        <v>-43581</v>
      </c>
      <c r="Z596">
        <f t="shared" si="39"/>
        <v>4.3625926500000007</v>
      </c>
      <c r="AA596">
        <v>0.99624100000000004</v>
      </c>
      <c r="AB596">
        <v>-4.1783700000000001</v>
      </c>
      <c r="AC596">
        <v>1.28773E-4</v>
      </c>
    </row>
    <row r="597" spans="2:29" x14ac:dyDescent="0.3">
      <c r="B597">
        <v>59500</v>
      </c>
      <c r="C597">
        <v>5.9499999999999997E-2</v>
      </c>
      <c r="D597">
        <v>-43657.3</v>
      </c>
      <c r="E597">
        <f t="shared" si="36"/>
        <v>4.36949553</v>
      </c>
      <c r="F597">
        <v>0.98558000000000001</v>
      </c>
      <c r="G597">
        <v>-4.1775599999999997</v>
      </c>
      <c r="H597">
        <v>1.2738699999999999E-4</v>
      </c>
      <c r="K597">
        <v>-43624.800000000003</v>
      </c>
      <c r="L597">
        <f t="shared" si="37"/>
        <v>4.3673632800000002</v>
      </c>
      <c r="M597">
        <v>0.99577199999999999</v>
      </c>
      <c r="N597">
        <v>-4.1776799999999996</v>
      </c>
      <c r="O597">
        <v>1.2871000000000001E-4</v>
      </c>
      <c r="R597">
        <v>-43635.9</v>
      </c>
      <c r="S597">
        <f t="shared" si="38"/>
        <v>4.3667992100000008</v>
      </c>
      <c r="T597">
        <v>1.00081</v>
      </c>
      <c r="U597">
        <v>-4.1774100000000001</v>
      </c>
      <c r="V597">
        <v>1.2936299999999999E-4</v>
      </c>
      <c r="Y597">
        <v>-43657.3</v>
      </c>
      <c r="Z597">
        <f t="shared" si="39"/>
        <v>4.3702226500000005</v>
      </c>
      <c r="AA597">
        <v>0.99507500000000004</v>
      </c>
      <c r="AB597">
        <v>-4.1783400000000004</v>
      </c>
      <c r="AC597">
        <v>1.28622E-4</v>
      </c>
    </row>
    <row r="598" spans="2:29" x14ac:dyDescent="0.3">
      <c r="B598">
        <v>59600</v>
      </c>
      <c r="C598">
        <v>5.96E-2</v>
      </c>
      <c r="D598">
        <v>-43730.6</v>
      </c>
      <c r="E598">
        <f t="shared" si="36"/>
        <v>4.3768255299999996</v>
      </c>
      <c r="F598">
        <v>0.99948400000000004</v>
      </c>
      <c r="G598">
        <v>-4.1775200000000003</v>
      </c>
      <c r="H598">
        <v>1.2918399999999999E-4</v>
      </c>
      <c r="K598">
        <v>-43702.6</v>
      </c>
      <c r="L598">
        <f t="shared" si="37"/>
        <v>4.3751432799999996</v>
      </c>
      <c r="M598">
        <v>0.998085</v>
      </c>
      <c r="N598">
        <v>-4.1776499999999999</v>
      </c>
      <c r="O598">
        <v>1.29009E-4</v>
      </c>
      <c r="R598">
        <v>-43709.9</v>
      </c>
      <c r="S598">
        <f t="shared" si="38"/>
        <v>4.3741992100000004</v>
      </c>
      <c r="T598">
        <v>1.0036499999999999</v>
      </c>
      <c r="U598">
        <v>-4.1773800000000003</v>
      </c>
      <c r="V598">
        <v>1.2972999999999999E-4</v>
      </c>
      <c r="Y598">
        <v>-43733.4</v>
      </c>
      <c r="Z598">
        <f t="shared" si="39"/>
        <v>4.3778326500000002</v>
      </c>
      <c r="AA598">
        <v>0.99905299999999997</v>
      </c>
      <c r="AB598">
        <v>-4.1783099999999997</v>
      </c>
      <c r="AC598">
        <v>1.2913599999999999E-4</v>
      </c>
    </row>
    <row r="599" spans="2:29" x14ac:dyDescent="0.3">
      <c r="B599">
        <v>59700</v>
      </c>
      <c r="C599">
        <v>5.9700000000000003E-2</v>
      </c>
      <c r="D599">
        <v>-43813.5</v>
      </c>
      <c r="E599">
        <f t="shared" si="36"/>
        <v>4.3851155300000002</v>
      </c>
      <c r="F599">
        <v>1.0103500000000001</v>
      </c>
      <c r="G599">
        <v>-4.1774899999999997</v>
      </c>
      <c r="H599">
        <v>1.30588E-4</v>
      </c>
      <c r="K599">
        <v>-43776.9</v>
      </c>
      <c r="L599">
        <f t="shared" si="37"/>
        <v>4.3825732799999999</v>
      </c>
      <c r="M599">
        <v>1.0038899999999999</v>
      </c>
      <c r="N599">
        <v>-4.1776200000000001</v>
      </c>
      <c r="O599">
        <v>1.2975899999999999E-4</v>
      </c>
      <c r="R599">
        <v>-43788.7</v>
      </c>
      <c r="S599">
        <f t="shared" si="38"/>
        <v>4.3820792099999997</v>
      </c>
      <c r="T599">
        <v>1.00393</v>
      </c>
      <c r="U599">
        <v>-4.1773499999999997</v>
      </c>
      <c r="V599">
        <v>1.2976599999999999E-4</v>
      </c>
      <c r="Y599">
        <v>-43809.2</v>
      </c>
      <c r="Z599">
        <f t="shared" si="39"/>
        <v>4.3854126500000001</v>
      </c>
      <c r="AA599">
        <v>0.99520299999999995</v>
      </c>
      <c r="AB599">
        <v>-4.1782700000000004</v>
      </c>
      <c r="AC599">
        <v>1.28639E-4</v>
      </c>
    </row>
    <row r="600" spans="2:29" x14ac:dyDescent="0.3">
      <c r="B600">
        <v>59800</v>
      </c>
      <c r="C600">
        <v>5.9799999999999999E-2</v>
      </c>
      <c r="D600">
        <v>-43881.7</v>
      </c>
      <c r="E600">
        <f t="shared" si="36"/>
        <v>4.3919355299999996</v>
      </c>
      <c r="F600">
        <v>1.0048299999999999</v>
      </c>
      <c r="G600">
        <v>-4.17746</v>
      </c>
      <c r="H600">
        <v>1.2987400000000001E-4</v>
      </c>
      <c r="K600">
        <v>-43849.7</v>
      </c>
      <c r="L600">
        <f t="shared" si="37"/>
        <v>4.3898532799999996</v>
      </c>
      <c r="M600">
        <v>0.99654799999999999</v>
      </c>
      <c r="N600">
        <v>-4.1775900000000004</v>
      </c>
      <c r="O600">
        <v>1.2881000000000001E-4</v>
      </c>
      <c r="R600">
        <v>-43862.1</v>
      </c>
      <c r="S600">
        <f t="shared" si="38"/>
        <v>4.3894192099999998</v>
      </c>
      <c r="T600">
        <v>0.99797599999999997</v>
      </c>
      <c r="U600">
        <v>-4.1773199999999999</v>
      </c>
      <c r="V600">
        <v>1.2899600000000001E-4</v>
      </c>
      <c r="Y600">
        <v>-43887.7</v>
      </c>
      <c r="Z600">
        <f t="shared" si="39"/>
        <v>4.3932626500000005</v>
      </c>
      <c r="AA600">
        <v>1.00183</v>
      </c>
      <c r="AB600">
        <v>-4.1782399999999997</v>
      </c>
      <c r="AC600">
        <v>1.2949599999999999E-4</v>
      </c>
    </row>
    <row r="601" spans="2:29" x14ac:dyDescent="0.3">
      <c r="B601">
        <v>59900</v>
      </c>
      <c r="C601">
        <v>5.9900000000000002E-2</v>
      </c>
      <c r="D601">
        <v>-43958.3</v>
      </c>
      <c r="E601">
        <f t="shared" si="36"/>
        <v>4.39959553</v>
      </c>
      <c r="F601">
        <v>0.99410699999999996</v>
      </c>
      <c r="G601">
        <v>-4.1774300000000002</v>
      </c>
      <c r="H601">
        <v>1.28489E-4</v>
      </c>
      <c r="K601">
        <v>-43929.7</v>
      </c>
      <c r="L601">
        <f t="shared" si="37"/>
        <v>4.3978532799999996</v>
      </c>
      <c r="M601">
        <v>0.99747600000000003</v>
      </c>
      <c r="N601">
        <v>-4.1775500000000001</v>
      </c>
      <c r="O601">
        <v>1.2893E-4</v>
      </c>
      <c r="R601">
        <v>-43940.7</v>
      </c>
      <c r="S601">
        <f t="shared" si="38"/>
        <v>4.3972792099999998</v>
      </c>
      <c r="T601">
        <v>0.99945099999999998</v>
      </c>
      <c r="U601">
        <v>-4.1772799999999997</v>
      </c>
      <c r="V601">
        <v>1.2918700000000001E-4</v>
      </c>
      <c r="Y601">
        <v>-43962.400000000001</v>
      </c>
      <c r="Z601">
        <f t="shared" si="39"/>
        <v>4.4007326500000001</v>
      </c>
      <c r="AA601">
        <v>1.0025599999999999</v>
      </c>
      <c r="AB601">
        <v>-4.17821</v>
      </c>
      <c r="AC601">
        <v>1.29589E-4</v>
      </c>
    </row>
    <row r="602" spans="2:29" x14ac:dyDescent="0.3">
      <c r="B602">
        <v>60000</v>
      </c>
      <c r="C602">
        <v>0.06</v>
      </c>
      <c r="D602">
        <v>-44040.6</v>
      </c>
      <c r="E602">
        <f t="shared" si="36"/>
        <v>4.4078255300000002</v>
      </c>
      <c r="F602">
        <v>0.996147</v>
      </c>
      <c r="G602">
        <v>-4.1773999999999996</v>
      </c>
      <c r="H602">
        <v>1.2875300000000001E-4</v>
      </c>
      <c r="K602">
        <v>-44005.599999999999</v>
      </c>
      <c r="L602">
        <f t="shared" si="37"/>
        <v>4.4054432800000001</v>
      </c>
      <c r="M602">
        <v>1.00261</v>
      </c>
      <c r="N602">
        <v>-4.1775200000000003</v>
      </c>
      <c r="O602">
        <v>1.2959399999999999E-4</v>
      </c>
      <c r="R602">
        <v>-44013.7</v>
      </c>
      <c r="S602">
        <f t="shared" si="38"/>
        <v>4.4045792100000005</v>
      </c>
      <c r="T602">
        <v>0.99771299999999996</v>
      </c>
      <c r="U602">
        <v>-4.1772499999999999</v>
      </c>
      <c r="V602">
        <v>1.2896300000000001E-4</v>
      </c>
      <c r="Y602">
        <v>-44037.2</v>
      </c>
      <c r="Z602">
        <f t="shared" si="39"/>
        <v>4.4082126500000003</v>
      </c>
      <c r="AA602">
        <v>0.99934100000000003</v>
      </c>
      <c r="AB602">
        <v>-4.1781800000000002</v>
      </c>
      <c r="AC602">
        <v>1.2917399999999999E-4</v>
      </c>
    </row>
    <row r="603" spans="2:29" x14ac:dyDescent="0.3">
      <c r="B603">
        <v>60100</v>
      </c>
      <c r="C603">
        <v>6.0100000000000001E-2</v>
      </c>
      <c r="D603">
        <v>-44110.9</v>
      </c>
      <c r="E603">
        <f t="shared" si="36"/>
        <v>4.4148555300000005</v>
      </c>
      <c r="F603">
        <v>0.98603499999999999</v>
      </c>
      <c r="G603">
        <v>-4.1773600000000002</v>
      </c>
      <c r="H603">
        <v>1.27446E-4</v>
      </c>
      <c r="K603">
        <v>-44083.199999999997</v>
      </c>
      <c r="L603">
        <f t="shared" si="37"/>
        <v>4.4132032799999994</v>
      </c>
      <c r="M603">
        <v>1.00366</v>
      </c>
      <c r="N603">
        <v>-4.1774899999999997</v>
      </c>
      <c r="O603">
        <v>1.29729E-4</v>
      </c>
      <c r="R603">
        <v>-44093.3</v>
      </c>
      <c r="S603">
        <f t="shared" si="38"/>
        <v>4.4125392100000003</v>
      </c>
      <c r="T603">
        <v>1.00204</v>
      </c>
      <c r="U603">
        <v>-4.1772200000000002</v>
      </c>
      <c r="V603">
        <v>1.2952100000000001E-4</v>
      </c>
      <c r="Y603">
        <v>-44114.1</v>
      </c>
      <c r="Z603">
        <f t="shared" si="39"/>
        <v>4.4159026500000005</v>
      </c>
      <c r="AA603">
        <v>0.99883999999999995</v>
      </c>
      <c r="AB603">
        <v>-4.17814</v>
      </c>
      <c r="AC603">
        <v>1.29109E-4</v>
      </c>
    </row>
    <row r="604" spans="2:29" x14ac:dyDescent="0.3">
      <c r="B604">
        <v>60200</v>
      </c>
      <c r="C604">
        <v>6.0199999999999997E-2</v>
      </c>
      <c r="D604">
        <v>-44191</v>
      </c>
      <c r="E604">
        <f t="shared" si="36"/>
        <v>4.4228655300000002</v>
      </c>
      <c r="F604">
        <v>0.99598299999999995</v>
      </c>
      <c r="G604">
        <v>-4.1773300000000004</v>
      </c>
      <c r="H604">
        <v>1.2873100000000001E-4</v>
      </c>
      <c r="K604">
        <v>-44158.2</v>
      </c>
      <c r="L604">
        <f t="shared" si="37"/>
        <v>4.4207032799999997</v>
      </c>
      <c r="M604">
        <v>1.0044299999999999</v>
      </c>
      <c r="N604">
        <v>-4.17746</v>
      </c>
      <c r="O604">
        <v>1.2982900000000001E-4</v>
      </c>
      <c r="R604">
        <v>-44168.5</v>
      </c>
      <c r="S604">
        <f t="shared" si="38"/>
        <v>4.4200592100000007</v>
      </c>
      <c r="T604">
        <v>1.0028600000000001</v>
      </c>
      <c r="U604">
        <v>-4.1771900000000004</v>
      </c>
      <c r="V604">
        <v>1.2962800000000001E-4</v>
      </c>
      <c r="Y604">
        <v>-44190.400000000001</v>
      </c>
      <c r="Z604">
        <f t="shared" si="39"/>
        <v>4.4235326500000003</v>
      </c>
      <c r="AA604">
        <v>0.99590900000000004</v>
      </c>
      <c r="AB604">
        <v>-4.1781100000000002</v>
      </c>
      <c r="AC604">
        <v>1.2873E-4</v>
      </c>
    </row>
    <row r="605" spans="2:29" x14ac:dyDescent="0.3">
      <c r="B605">
        <v>60300</v>
      </c>
      <c r="C605">
        <v>6.0299999999999999E-2</v>
      </c>
      <c r="D605">
        <v>-44262.5</v>
      </c>
      <c r="E605">
        <f t="shared" si="36"/>
        <v>4.4300155300000004</v>
      </c>
      <c r="F605">
        <v>1.0100100000000001</v>
      </c>
      <c r="G605">
        <v>-4.1772999999999998</v>
      </c>
      <c r="H605">
        <v>1.30545E-4</v>
      </c>
      <c r="K605">
        <v>-44232.6</v>
      </c>
      <c r="L605">
        <f t="shared" si="37"/>
        <v>4.4281432799999996</v>
      </c>
      <c r="M605">
        <v>0.99842699999999995</v>
      </c>
      <c r="N605">
        <v>-4.1774199999999997</v>
      </c>
      <c r="O605">
        <v>1.2905300000000001E-4</v>
      </c>
      <c r="R605">
        <v>-44242.6</v>
      </c>
      <c r="S605">
        <f t="shared" si="38"/>
        <v>4.4274692099999999</v>
      </c>
      <c r="T605">
        <v>1.0011099999999999</v>
      </c>
      <c r="U605">
        <v>-4.1771500000000001</v>
      </c>
      <c r="V605">
        <v>1.2940099999999999E-4</v>
      </c>
      <c r="Y605">
        <v>-44268</v>
      </c>
      <c r="Z605">
        <f t="shared" si="39"/>
        <v>4.4312926500000005</v>
      </c>
      <c r="AA605">
        <v>0.99992000000000003</v>
      </c>
      <c r="AB605">
        <v>-4.1780799999999996</v>
      </c>
      <c r="AC605">
        <v>1.2924900000000001E-4</v>
      </c>
    </row>
    <row r="606" spans="2:29" x14ac:dyDescent="0.3">
      <c r="B606">
        <v>60400</v>
      </c>
      <c r="C606">
        <v>6.0400000000000002E-2</v>
      </c>
      <c r="D606">
        <v>-44342.5</v>
      </c>
      <c r="E606">
        <f t="shared" si="36"/>
        <v>4.4380155300000004</v>
      </c>
      <c r="F606">
        <v>1.00719</v>
      </c>
      <c r="G606">
        <v>-4.17727</v>
      </c>
      <c r="H606">
        <v>1.3018E-4</v>
      </c>
      <c r="K606">
        <v>-44305.1</v>
      </c>
      <c r="L606">
        <f t="shared" si="37"/>
        <v>4.4353932799999995</v>
      </c>
      <c r="M606">
        <v>1.0059400000000001</v>
      </c>
      <c r="N606">
        <v>-4.1773899999999999</v>
      </c>
      <c r="O606">
        <v>1.30023E-4</v>
      </c>
      <c r="R606">
        <v>-44323.199999999997</v>
      </c>
      <c r="S606">
        <f t="shared" si="38"/>
        <v>4.4355292100000003</v>
      </c>
      <c r="T606">
        <v>0.99283500000000002</v>
      </c>
      <c r="U606">
        <v>-4.1771200000000004</v>
      </c>
      <c r="V606">
        <v>1.2833199999999999E-4</v>
      </c>
      <c r="Y606">
        <v>-44343.199999999997</v>
      </c>
      <c r="Z606">
        <f t="shared" si="39"/>
        <v>4.43881265</v>
      </c>
      <c r="AA606">
        <v>0.99951599999999996</v>
      </c>
      <c r="AB606">
        <v>-4.1780499999999998</v>
      </c>
      <c r="AC606">
        <v>1.2919599999999999E-4</v>
      </c>
    </row>
    <row r="607" spans="2:29" x14ac:dyDescent="0.3">
      <c r="B607">
        <v>60500</v>
      </c>
      <c r="C607">
        <v>6.0499999999999998E-2</v>
      </c>
      <c r="D607">
        <v>-44419.7</v>
      </c>
      <c r="E607">
        <f t="shared" si="36"/>
        <v>4.4457355299999994</v>
      </c>
      <c r="F607">
        <v>1.00596</v>
      </c>
      <c r="G607">
        <v>-4.1772299999999998</v>
      </c>
      <c r="H607">
        <v>1.3002099999999999E-4</v>
      </c>
      <c r="K607">
        <v>-44391.4</v>
      </c>
      <c r="L607">
        <f t="shared" si="37"/>
        <v>4.4440232799999997</v>
      </c>
      <c r="M607">
        <v>0.99569600000000003</v>
      </c>
      <c r="N607">
        <v>-4.1773600000000002</v>
      </c>
      <c r="O607">
        <v>1.2870000000000001E-4</v>
      </c>
      <c r="R607">
        <v>-44396.5</v>
      </c>
      <c r="S607">
        <f t="shared" si="38"/>
        <v>4.4428592099999999</v>
      </c>
      <c r="T607">
        <v>0.99223799999999995</v>
      </c>
      <c r="U607">
        <v>-4.1770899999999997</v>
      </c>
      <c r="V607">
        <v>1.28255E-4</v>
      </c>
      <c r="Y607">
        <v>-44419.3</v>
      </c>
      <c r="Z607">
        <f t="shared" si="39"/>
        <v>4.4464226500000006</v>
      </c>
      <c r="AA607">
        <v>1.0007200000000001</v>
      </c>
      <c r="AB607">
        <v>-4.1780099999999996</v>
      </c>
      <c r="AC607">
        <v>1.29352E-4</v>
      </c>
    </row>
    <row r="608" spans="2:29" x14ac:dyDescent="0.3">
      <c r="B608">
        <v>60600</v>
      </c>
      <c r="C608">
        <v>6.0600000000000001E-2</v>
      </c>
      <c r="D608">
        <v>-44495.4</v>
      </c>
      <c r="E608">
        <f t="shared" si="36"/>
        <v>4.4533055300000006</v>
      </c>
      <c r="F608">
        <v>0.99899099999999996</v>
      </c>
      <c r="G608">
        <v>-4.1772</v>
      </c>
      <c r="H608">
        <v>1.2912000000000001E-4</v>
      </c>
      <c r="K608">
        <v>-44461.3</v>
      </c>
      <c r="L608">
        <f t="shared" si="37"/>
        <v>4.4510132799999997</v>
      </c>
      <c r="M608">
        <v>1.0032300000000001</v>
      </c>
      <c r="N608">
        <v>-4.1773300000000004</v>
      </c>
      <c r="O608">
        <v>1.2967299999999999E-4</v>
      </c>
      <c r="R608">
        <v>-44473.1</v>
      </c>
      <c r="S608">
        <f t="shared" si="38"/>
        <v>4.4505192100000004</v>
      </c>
      <c r="T608">
        <v>0.99992199999999998</v>
      </c>
      <c r="U608">
        <v>-4.17706</v>
      </c>
      <c r="V608">
        <v>1.2924799999999999E-4</v>
      </c>
      <c r="Y608">
        <v>-44496.9</v>
      </c>
      <c r="Z608">
        <f t="shared" si="39"/>
        <v>4.4541826500000008</v>
      </c>
      <c r="AA608">
        <v>0.99994099999999997</v>
      </c>
      <c r="AB608">
        <v>-4.1779799999999998</v>
      </c>
      <c r="AC608">
        <v>1.2925100000000001E-4</v>
      </c>
    </row>
    <row r="609" spans="2:29" x14ac:dyDescent="0.3">
      <c r="B609">
        <v>60700</v>
      </c>
      <c r="C609">
        <v>6.0699999999999997E-2</v>
      </c>
      <c r="D609">
        <v>-44576.7</v>
      </c>
      <c r="E609">
        <f t="shared" si="36"/>
        <v>4.4614355300000001</v>
      </c>
      <c r="F609">
        <v>1.00285</v>
      </c>
      <c r="G609">
        <v>-4.1771700000000003</v>
      </c>
      <c r="H609">
        <v>1.2961900000000001E-4</v>
      </c>
      <c r="K609">
        <v>-44539.7</v>
      </c>
      <c r="L609">
        <f t="shared" si="37"/>
        <v>4.4588532799999996</v>
      </c>
      <c r="M609">
        <v>1.0101100000000001</v>
      </c>
      <c r="N609">
        <v>-4.1772900000000002</v>
      </c>
      <c r="O609">
        <v>1.3056299999999999E-4</v>
      </c>
      <c r="R609">
        <v>-44548.2</v>
      </c>
      <c r="S609">
        <f t="shared" si="38"/>
        <v>4.4580292100000003</v>
      </c>
      <c r="T609">
        <v>0.99956599999999995</v>
      </c>
      <c r="U609">
        <v>-4.1770199999999997</v>
      </c>
      <c r="V609">
        <v>1.29202E-4</v>
      </c>
      <c r="Y609">
        <v>-44570.7</v>
      </c>
      <c r="Z609">
        <f t="shared" si="39"/>
        <v>4.4615626500000003</v>
      </c>
      <c r="AA609">
        <v>1.0014000000000001</v>
      </c>
      <c r="AB609">
        <v>-4.1779500000000001</v>
      </c>
      <c r="AC609">
        <v>1.2944000000000001E-4</v>
      </c>
    </row>
    <row r="610" spans="2:29" x14ac:dyDescent="0.3">
      <c r="B610">
        <v>60800</v>
      </c>
      <c r="C610">
        <v>6.08E-2</v>
      </c>
      <c r="D610">
        <v>-44646.8</v>
      </c>
      <c r="E610">
        <f t="shared" si="36"/>
        <v>4.4684455300000003</v>
      </c>
      <c r="F610">
        <v>0.99285999999999996</v>
      </c>
      <c r="G610">
        <v>-4.1771399999999996</v>
      </c>
      <c r="H610">
        <v>1.2832800000000001E-4</v>
      </c>
      <c r="K610">
        <v>-44615.199999999997</v>
      </c>
      <c r="L610">
        <f t="shared" si="37"/>
        <v>4.4664032799999998</v>
      </c>
      <c r="M610">
        <v>1.0023299999999999</v>
      </c>
      <c r="N610">
        <v>-4.1772600000000004</v>
      </c>
      <c r="O610">
        <v>1.29558E-4</v>
      </c>
      <c r="R610">
        <v>-44626.8</v>
      </c>
      <c r="S610">
        <f t="shared" si="38"/>
        <v>4.4658892100000003</v>
      </c>
      <c r="T610">
        <v>1.00309</v>
      </c>
      <c r="U610">
        <v>-4.17699</v>
      </c>
      <c r="V610">
        <v>1.29658E-4</v>
      </c>
      <c r="Y610">
        <v>-44649.4</v>
      </c>
      <c r="Z610">
        <f t="shared" si="39"/>
        <v>4.4694326500000008</v>
      </c>
      <c r="AA610">
        <v>0.99889499999999998</v>
      </c>
      <c r="AB610">
        <v>-4.1779200000000003</v>
      </c>
      <c r="AC610">
        <v>1.29116E-4</v>
      </c>
    </row>
    <row r="611" spans="2:29" x14ac:dyDescent="0.3">
      <c r="B611">
        <v>60900</v>
      </c>
      <c r="C611">
        <v>6.0900000000000003E-2</v>
      </c>
      <c r="D611">
        <v>-44721.9</v>
      </c>
      <c r="E611">
        <f t="shared" si="36"/>
        <v>4.4759555300000002</v>
      </c>
      <c r="F611">
        <v>1.00135</v>
      </c>
      <c r="G611">
        <v>-4.1771000000000003</v>
      </c>
      <c r="H611">
        <v>1.2942499999999999E-4</v>
      </c>
      <c r="K611">
        <v>-44692.3</v>
      </c>
      <c r="L611">
        <f t="shared" si="37"/>
        <v>4.4741132800000001</v>
      </c>
      <c r="M611">
        <v>1.00258</v>
      </c>
      <c r="N611">
        <v>-4.1772299999999998</v>
      </c>
      <c r="O611">
        <v>1.2959000000000001E-4</v>
      </c>
      <c r="R611">
        <v>-44702.6</v>
      </c>
      <c r="S611">
        <f t="shared" si="38"/>
        <v>4.4734692100000002</v>
      </c>
      <c r="T611">
        <v>1.0060800000000001</v>
      </c>
      <c r="U611">
        <v>-4.1769600000000002</v>
      </c>
      <c r="V611">
        <v>1.30044E-4</v>
      </c>
      <c r="Y611">
        <v>-44724.6</v>
      </c>
      <c r="Z611">
        <f t="shared" si="39"/>
        <v>4.4769526500000003</v>
      </c>
      <c r="AA611">
        <v>0.99950000000000006</v>
      </c>
      <c r="AB611">
        <v>-4.17788</v>
      </c>
      <c r="AC611">
        <v>1.2919400000000001E-4</v>
      </c>
    </row>
    <row r="612" spans="2:29" x14ac:dyDescent="0.3">
      <c r="B612">
        <v>61000</v>
      </c>
      <c r="C612">
        <v>6.0999999999999999E-2</v>
      </c>
      <c r="D612">
        <v>-44796.9</v>
      </c>
      <c r="E612">
        <f t="shared" si="36"/>
        <v>4.4834555300000005</v>
      </c>
      <c r="F612">
        <v>1.0092399999999999</v>
      </c>
      <c r="G612">
        <v>-4.1770699999999996</v>
      </c>
      <c r="H612">
        <v>1.3044400000000001E-4</v>
      </c>
      <c r="K612">
        <v>-44769.9</v>
      </c>
      <c r="L612">
        <f t="shared" si="37"/>
        <v>4.4818732800000003</v>
      </c>
      <c r="M612">
        <v>0.99839</v>
      </c>
      <c r="N612">
        <v>-4.1772</v>
      </c>
      <c r="O612">
        <v>1.2904799999999999E-4</v>
      </c>
      <c r="R612">
        <v>-44778.6</v>
      </c>
      <c r="S612">
        <f t="shared" si="38"/>
        <v>4.4810692100000002</v>
      </c>
      <c r="T612">
        <v>1.00457</v>
      </c>
      <c r="U612">
        <v>-4.1769299999999996</v>
      </c>
      <c r="V612">
        <v>1.29849E-4</v>
      </c>
      <c r="Y612">
        <v>-44802.3</v>
      </c>
      <c r="Z612">
        <f t="shared" si="39"/>
        <v>4.484722650000001</v>
      </c>
      <c r="AA612">
        <v>0.997417</v>
      </c>
      <c r="AB612">
        <v>-4.1778500000000003</v>
      </c>
      <c r="AC612">
        <v>1.28925E-4</v>
      </c>
    </row>
    <row r="613" spans="2:29" x14ac:dyDescent="0.3">
      <c r="B613">
        <v>61100</v>
      </c>
      <c r="C613">
        <v>6.1100000000000002E-2</v>
      </c>
      <c r="D613">
        <v>-44875.3</v>
      </c>
      <c r="E613">
        <f t="shared" si="36"/>
        <v>4.4912955300000004</v>
      </c>
      <c r="F613">
        <v>1.0089999999999999</v>
      </c>
      <c r="G613">
        <v>-4.1770399999999999</v>
      </c>
      <c r="H613">
        <v>1.30414E-4</v>
      </c>
      <c r="K613">
        <v>-44844.7</v>
      </c>
      <c r="L613">
        <f t="shared" si="37"/>
        <v>4.4893532799999996</v>
      </c>
      <c r="M613">
        <v>0.99835700000000005</v>
      </c>
      <c r="N613">
        <v>-4.1771599999999998</v>
      </c>
      <c r="O613">
        <v>1.2904400000000001E-4</v>
      </c>
      <c r="R613">
        <v>-44855.1</v>
      </c>
      <c r="S613">
        <f t="shared" si="38"/>
        <v>4.4887192100000002</v>
      </c>
      <c r="T613">
        <v>0.99558599999999997</v>
      </c>
      <c r="U613">
        <v>-4.1768900000000002</v>
      </c>
      <c r="V613">
        <v>1.2868800000000001E-4</v>
      </c>
      <c r="Y613">
        <v>-44877.599999999999</v>
      </c>
      <c r="Z613">
        <f t="shared" si="39"/>
        <v>4.4922526500000002</v>
      </c>
      <c r="AA613">
        <v>1.00274</v>
      </c>
      <c r="AB613">
        <v>-4.1778199999999996</v>
      </c>
      <c r="AC613">
        <v>1.2961299999999999E-4</v>
      </c>
    </row>
    <row r="614" spans="2:29" x14ac:dyDescent="0.3">
      <c r="B614">
        <v>61200</v>
      </c>
      <c r="C614">
        <v>6.1199999999999997E-2</v>
      </c>
      <c r="D614">
        <v>-44956.1</v>
      </c>
      <c r="E614">
        <f t="shared" si="36"/>
        <v>4.49937553</v>
      </c>
      <c r="F614">
        <v>1.0085900000000001</v>
      </c>
      <c r="G614">
        <v>-4.1770100000000001</v>
      </c>
      <c r="H614">
        <v>1.3035999999999999E-4</v>
      </c>
      <c r="K614">
        <v>-44920.6</v>
      </c>
      <c r="L614">
        <f t="shared" si="37"/>
        <v>4.49694328</v>
      </c>
      <c r="M614">
        <v>0.99841400000000002</v>
      </c>
      <c r="N614">
        <v>-4.17713</v>
      </c>
      <c r="O614">
        <v>1.2905100000000001E-4</v>
      </c>
      <c r="R614">
        <v>-44930.9</v>
      </c>
      <c r="S614">
        <f t="shared" si="38"/>
        <v>4.4962992100000001</v>
      </c>
      <c r="T614">
        <v>0.99501099999999998</v>
      </c>
      <c r="U614">
        <v>-4.1768599999999996</v>
      </c>
      <c r="V614">
        <v>1.28613E-4</v>
      </c>
      <c r="Y614">
        <v>-44955.5</v>
      </c>
      <c r="Z614">
        <f t="shared" si="39"/>
        <v>4.5000426500000001</v>
      </c>
      <c r="AA614">
        <v>1.00116</v>
      </c>
      <c r="AB614">
        <v>-4.1777800000000003</v>
      </c>
      <c r="AC614">
        <v>1.2940900000000001E-4</v>
      </c>
    </row>
    <row r="615" spans="2:29" x14ac:dyDescent="0.3">
      <c r="B615">
        <v>61300</v>
      </c>
      <c r="C615">
        <v>6.13E-2</v>
      </c>
      <c r="D615">
        <v>-45032.2</v>
      </c>
      <c r="E615">
        <f t="shared" si="36"/>
        <v>4.5069855299999997</v>
      </c>
      <c r="F615">
        <v>0.99402800000000002</v>
      </c>
      <c r="G615">
        <v>-4.1769699999999998</v>
      </c>
      <c r="H615">
        <v>1.28479E-4</v>
      </c>
      <c r="K615">
        <v>-44997.8</v>
      </c>
      <c r="L615">
        <f t="shared" si="37"/>
        <v>4.5046632799999999</v>
      </c>
      <c r="M615">
        <v>1.0061899999999999</v>
      </c>
      <c r="N615">
        <v>-4.1771000000000003</v>
      </c>
      <c r="O615">
        <v>1.30056E-4</v>
      </c>
      <c r="R615">
        <v>-45007.6</v>
      </c>
      <c r="S615">
        <f t="shared" si="38"/>
        <v>4.5039692100000002</v>
      </c>
      <c r="T615">
        <v>1.0016799999999999</v>
      </c>
      <c r="U615">
        <v>-4.1768299999999998</v>
      </c>
      <c r="V615">
        <v>1.2947499999999999E-4</v>
      </c>
      <c r="Y615">
        <v>-45031</v>
      </c>
      <c r="Z615">
        <f t="shared" si="39"/>
        <v>4.5075926500000003</v>
      </c>
      <c r="AA615">
        <v>1.00187</v>
      </c>
      <c r="AB615">
        <v>-4.1777499999999996</v>
      </c>
      <c r="AC615">
        <v>1.2950099999999999E-4</v>
      </c>
    </row>
    <row r="616" spans="2:29" x14ac:dyDescent="0.3">
      <c r="B616">
        <v>61400</v>
      </c>
      <c r="C616">
        <v>6.1400000000000003E-2</v>
      </c>
      <c r="D616">
        <v>-45099.3</v>
      </c>
      <c r="E616">
        <f t="shared" si="36"/>
        <v>4.5136955300000006</v>
      </c>
      <c r="F616">
        <v>0.98758699999999999</v>
      </c>
      <c r="G616">
        <v>-4.1769400000000001</v>
      </c>
      <c r="H616">
        <v>1.27646E-4</v>
      </c>
      <c r="K616">
        <v>-45072.9</v>
      </c>
      <c r="L616">
        <f t="shared" si="37"/>
        <v>4.5121732799999998</v>
      </c>
      <c r="M616">
        <v>0.99850099999999997</v>
      </c>
      <c r="N616">
        <v>-4.17706</v>
      </c>
      <c r="O616">
        <v>1.2906199999999999E-4</v>
      </c>
      <c r="R616">
        <v>-45083.8</v>
      </c>
      <c r="S616">
        <f t="shared" si="38"/>
        <v>4.5115892100000003</v>
      </c>
      <c r="T616">
        <v>1.0039800000000001</v>
      </c>
      <c r="U616">
        <v>-4.1767899999999996</v>
      </c>
      <c r="V616">
        <v>1.2977299999999999E-4</v>
      </c>
      <c r="Y616">
        <v>-45106.9</v>
      </c>
      <c r="Z616">
        <f t="shared" si="39"/>
        <v>4.5151826500000007</v>
      </c>
      <c r="AA616">
        <v>0.99967300000000003</v>
      </c>
      <c r="AB616">
        <v>-4.1777199999999999</v>
      </c>
      <c r="AC616">
        <v>1.2921699999999999E-4</v>
      </c>
    </row>
    <row r="617" spans="2:29" x14ac:dyDescent="0.3">
      <c r="B617">
        <v>61500</v>
      </c>
      <c r="C617">
        <v>6.1499999999999999E-2</v>
      </c>
      <c r="D617">
        <v>-45182.5</v>
      </c>
      <c r="E617">
        <f t="shared" si="36"/>
        <v>4.52201553</v>
      </c>
      <c r="F617">
        <v>1.00847</v>
      </c>
      <c r="G617">
        <v>-4.1769100000000003</v>
      </c>
      <c r="H617">
        <v>1.30345E-4</v>
      </c>
      <c r="K617">
        <v>-45148.5</v>
      </c>
      <c r="L617">
        <f t="shared" si="37"/>
        <v>4.5197332799999996</v>
      </c>
      <c r="M617">
        <v>1.0053300000000001</v>
      </c>
      <c r="N617">
        <v>-4.1770300000000002</v>
      </c>
      <c r="O617">
        <v>1.2994499999999999E-4</v>
      </c>
      <c r="R617">
        <v>-45160.7</v>
      </c>
      <c r="S617">
        <f t="shared" si="38"/>
        <v>4.5192792099999997</v>
      </c>
      <c r="T617">
        <v>1.0040100000000001</v>
      </c>
      <c r="U617">
        <v>-4.1767599999999998</v>
      </c>
      <c r="V617">
        <v>1.2977600000000001E-4</v>
      </c>
      <c r="Y617">
        <v>-45184</v>
      </c>
      <c r="Z617">
        <f t="shared" si="39"/>
        <v>4.5228926500000002</v>
      </c>
      <c r="AA617">
        <v>0.99927299999999997</v>
      </c>
      <c r="AB617">
        <v>-4.1776900000000001</v>
      </c>
      <c r="AC617">
        <v>1.2916499999999999E-4</v>
      </c>
    </row>
    <row r="618" spans="2:29" x14ac:dyDescent="0.3">
      <c r="B618">
        <v>61600</v>
      </c>
      <c r="C618">
        <v>6.1600000000000002E-2</v>
      </c>
      <c r="D618">
        <v>-45256.3</v>
      </c>
      <c r="E618">
        <f t="shared" si="36"/>
        <v>4.5293955300000004</v>
      </c>
      <c r="F618">
        <v>1.0032700000000001</v>
      </c>
      <c r="G618">
        <v>-4.1768700000000001</v>
      </c>
      <c r="H618">
        <v>1.2967299999999999E-4</v>
      </c>
      <c r="K618">
        <v>-45229</v>
      </c>
      <c r="L618">
        <f t="shared" si="37"/>
        <v>4.5277832799999995</v>
      </c>
      <c r="M618">
        <v>0.994251</v>
      </c>
      <c r="N618">
        <v>-4.1769999999999996</v>
      </c>
      <c r="O618">
        <v>1.2851299999999999E-4</v>
      </c>
      <c r="R618">
        <v>-45238.8</v>
      </c>
      <c r="S618">
        <f t="shared" si="38"/>
        <v>4.5270892100000006</v>
      </c>
      <c r="T618">
        <v>1.00502</v>
      </c>
      <c r="U618">
        <v>-4.1767300000000001</v>
      </c>
      <c r="V618">
        <v>1.2990699999999999E-4</v>
      </c>
      <c r="Y618">
        <v>-45259.4</v>
      </c>
      <c r="Z618">
        <f t="shared" si="39"/>
        <v>4.5304326500000007</v>
      </c>
      <c r="AA618">
        <v>0.99929299999999999</v>
      </c>
      <c r="AB618">
        <v>-4.1776499999999999</v>
      </c>
      <c r="AC618">
        <v>1.2916800000000001E-4</v>
      </c>
    </row>
    <row r="619" spans="2:29" x14ac:dyDescent="0.3">
      <c r="B619">
        <v>61700</v>
      </c>
      <c r="C619">
        <v>6.1699999999999998E-2</v>
      </c>
      <c r="D619">
        <v>-45341.8</v>
      </c>
      <c r="E619">
        <f t="shared" si="36"/>
        <v>4.53794553</v>
      </c>
      <c r="F619">
        <v>1.0084599999999999</v>
      </c>
      <c r="G619">
        <v>-4.1768400000000003</v>
      </c>
      <c r="H619">
        <v>1.30345E-4</v>
      </c>
      <c r="K619">
        <v>-45305.2</v>
      </c>
      <c r="L619">
        <f t="shared" si="37"/>
        <v>4.5354032799999997</v>
      </c>
      <c r="M619">
        <v>0.99993799999999999</v>
      </c>
      <c r="N619">
        <v>-4.1769600000000002</v>
      </c>
      <c r="O619">
        <v>1.2924799999999999E-4</v>
      </c>
      <c r="R619">
        <v>-45312.5</v>
      </c>
      <c r="S619">
        <f t="shared" si="38"/>
        <v>4.5344592100000005</v>
      </c>
      <c r="T619">
        <v>1.0016400000000001</v>
      </c>
      <c r="U619">
        <v>-4.1766899999999998</v>
      </c>
      <c r="V619">
        <v>1.2946999999999999E-4</v>
      </c>
      <c r="Y619">
        <v>-45339.4</v>
      </c>
      <c r="Z619">
        <f t="shared" si="39"/>
        <v>4.5384326500000007</v>
      </c>
      <c r="AA619">
        <v>1.00014</v>
      </c>
      <c r="AB619">
        <v>-4.1776200000000001</v>
      </c>
      <c r="AC619">
        <v>1.2927699999999999E-4</v>
      </c>
    </row>
    <row r="620" spans="2:29" x14ac:dyDescent="0.3">
      <c r="B620">
        <v>61800</v>
      </c>
      <c r="C620">
        <v>6.1800000000000001E-2</v>
      </c>
      <c r="D620">
        <v>-45412.800000000003</v>
      </c>
      <c r="E620">
        <f t="shared" si="36"/>
        <v>4.5450455300000003</v>
      </c>
      <c r="F620">
        <v>1.00221</v>
      </c>
      <c r="G620">
        <v>-4.1768099999999997</v>
      </c>
      <c r="H620">
        <v>1.29536E-4</v>
      </c>
      <c r="K620">
        <v>-45376.6</v>
      </c>
      <c r="L620">
        <f t="shared" si="37"/>
        <v>4.5425432799999994</v>
      </c>
      <c r="M620">
        <v>1.00213</v>
      </c>
      <c r="N620">
        <v>-4.1769299999999996</v>
      </c>
      <c r="O620">
        <v>1.29531E-4</v>
      </c>
      <c r="R620">
        <v>-45387.7</v>
      </c>
      <c r="S620">
        <f t="shared" si="38"/>
        <v>4.54197921</v>
      </c>
      <c r="T620">
        <v>0.99768800000000002</v>
      </c>
      <c r="U620">
        <v>-4.17666</v>
      </c>
      <c r="V620">
        <v>1.28959E-4</v>
      </c>
      <c r="Y620">
        <v>-45411.9</v>
      </c>
      <c r="Z620">
        <f t="shared" si="39"/>
        <v>4.5456826500000007</v>
      </c>
      <c r="AA620">
        <v>1.00146</v>
      </c>
      <c r="AB620">
        <v>-4.1775799999999998</v>
      </c>
      <c r="AC620">
        <v>1.29448E-4</v>
      </c>
    </row>
    <row r="621" spans="2:29" x14ac:dyDescent="0.3">
      <c r="B621">
        <v>61900</v>
      </c>
      <c r="C621">
        <v>6.1899999999999997E-2</v>
      </c>
      <c r="D621">
        <v>-45485.4</v>
      </c>
      <c r="E621">
        <f t="shared" si="36"/>
        <v>4.5523055299999999</v>
      </c>
      <c r="F621">
        <v>0.99090199999999995</v>
      </c>
      <c r="G621">
        <v>-4.1767700000000003</v>
      </c>
      <c r="H621">
        <v>1.2807500000000001E-4</v>
      </c>
      <c r="K621">
        <v>-45459.1</v>
      </c>
      <c r="L621">
        <f t="shared" si="37"/>
        <v>4.5507932799999997</v>
      </c>
      <c r="M621">
        <v>0.99765800000000004</v>
      </c>
      <c r="N621">
        <v>-4.1768999999999998</v>
      </c>
      <c r="O621">
        <v>1.2895300000000001E-4</v>
      </c>
      <c r="R621">
        <v>-45466</v>
      </c>
      <c r="S621">
        <f t="shared" si="38"/>
        <v>4.5498092100000003</v>
      </c>
      <c r="T621">
        <v>0.99953599999999998</v>
      </c>
      <c r="U621">
        <v>-4.1766300000000003</v>
      </c>
      <c r="V621">
        <v>1.2919799999999999E-4</v>
      </c>
      <c r="Y621">
        <v>-45490.9</v>
      </c>
      <c r="Z621">
        <f t="shared" si="39"/>
        <v>4.5535826500000001</v>
      </c>
      <c r="AA621">
        <v>0.998475</v>
      </c>
      <c r="AB621">
        <v>-4.1775500000000001</v>
      </c>
      <c r="AC621">
        <v>1.2906199999999999E-4</v>
      </c>
    </row>
    <row r="622" spans="2:29" x14ac:dyDescent="0.3">
      <c r="B622">
        <v>62000</v>
      </c>
      <c r="C622">
        <v>6.2E-2</v>
      </c>
      <c r="D622">
        <v>-45566.400000000001</v>
      </c>
      <c r="E622">
        <f t="shared" si="36"/>
        <v>4.5604055300000006</v>
      </c>
      <c r="F622">
        <v>0.99528300000000003</v>
      </c>
      <c r="G622">
        <v>-4.1767399999999997</v>
      </c>
      <c r="H622">
        <v>1.28641E-4</v>
      </c>
      <c r="K622">
        <v>-45531.199999999997</v>
      </c>
      <c r="L622">
        <f t="shared" si="37"/>
        <v>4.5580032799999994</v>
      </c>
      <c r="M622">
        <v>0.99742200000000003</v>
      </c>
      <c r="N622">
        <v>-4.1768599999999996</v>
      </c>
      <c r="O622">
        <v>1.28923E-4</v>
      </c>
      <c r="R622">
        <v>-45544.9</v>
      </c>
      <c r="S622">
        <f t="shared" si="38"/>
        <v>4.5576992100000009</v>
      </c>
      <c r="T622">
        <v>0.99909400000000004</v>
      </c>
      <c r="U622">
        <v>-4.17659</v>
      </c>
      <c r="V622">
        <v>1.2914099999999999E-4</v>
      </c>
      <c r="Y622">
        <v>-45566.3</v>
      </c>
      <c r="Z622">
        <f t="shared" si="39"/>
        <v>4.5611226500000006</v>
      </c>
      <c r="AA622">
        <v>0.99914099999999995</v>
      </c>
      <c r="AB622">
        <v>-4.1775200000000003</v>
      </c>
      <c r="AC622">
        <v>1.2914799999999999E-4</v>
      </c>
    </row>
    <row r="623" spans="2:29" x14ac:dyDescent="0.3">
      <c r="B623">
        <v>62100</v>
      </c>
      <c r="C623">
        <v>6.2100000000000002E-2</v>
      </c>
      <c r="D623">
        <v>-45642.7</v>
      </c>
      <c r="E623">
        <f t="shared" si="36"/>
        <v>4.5680355299999995</v>
      </c>
      <c r="F623">
        <v>1.00701</v>
      </c>
      <c r="G623">
        <v>-4.1767099999999999</v>
      </c>
      <c r="H623">
        <v>1.3015699999999999E-4</v>
      </c>
      <c r="K623">
        <v>-45608.800000000003</v>
      </c>
      <c r="L623">
        <f t="shared" si="37"/>
        <v>4.5657632800000005</v>
      </c>
      <c r="M623">
        <v>1.00736</v>
      </c>
      <c r="N623">
        <v>-4.1768299999999998</v>
      </c>
      <c r="O623">
        <v>1.3020800000000001E-4</v>
      </c>
      <c r="R623">
        <v>-45617.4</v>
      </c>
      <c r="S623">
        <f t="shared" si="38"/>
        <v>4.5649492100000009</v>
      </c>
      <c r="T623">
        <v>1.00078</v>
      </c>
      <c r="U623">
        <v>-4.1765600000000003</v>
      </c>
      <c r="V623">
        <v>1.2935900000000001E-4</v>
      </c>
      <c r="Y623">
        <v>-45642.5</v>
      </c>
      <c r="Z623">
        <f t="shared" si="39"/>
        <v>4.5687426500000008</v>
      </c>
      <c r="AA623">
        <v>0.99496700000000005</v>
      </c>
      <c r="AB623">
        <v>-4.1774800000000001</v>
      </c>
      <c r="AC623">
        <v>1.28608E-4</v>
      </c>
    </row>
    <row r="624" spans="2:29" x14ac:dyDescent="0.3">
      <c r="B624">
        <v>62200</v>
      </c>
      <c r="C624">
        <v>6.2199999999999998E-2</v>
      </c>
      <c r="D624">
        <v>-45715.4</v>
      </c>
      <c r="E624">
        <f t="shared" si="36"/>
        <v>4.5753055300000005</v>
      </c>
      <c r="F624">
        <v>1.01047</v>
      </c>
      <c r="G624">
        <v>-4.1766699999999997</v>
      </c>
      <c r="H624">
        <v>1.3060400000000001E-4</v>
      </c>
      <c r="K624">
        <v>-45688.1</v>
      </c>
      <c r="L624">
        <f t="shared" si="37"/>
        <v>4.5736932799999996</v>
      </c>
      <c r="M624">
        <v>0.99902500000000005</v>
      </c>
      <c r="N624">
        <v>-4.1768000000000001</v>
      </c>
      <c r="O624">
        <v>1.2913000000000001E-4</v>
      </c>
      <c r="R624">
        <v>-45696.6</v>
      </c>
      <c r="S624">
        <f t="shared" si="38"/>
        <v>4.5728692100000004</v>
      </c>
      <c r="T624">
        <v>1.0075700000000001</v>
      </c>
      <c r="U624">
        <v>-4.1765299999999996</v>
      </c>
      <c r="V624">
        <v>1.3023700000000001E-4</v>
      </c>
      <c r="Y624">
        <v>-45719.5</v>
      </c>
      <c r="Z624">
        <f t="shared" si="39"/>
        <v>4.5764426500000006</v>
      </c>
      <c r="AA624">
        <v>1.00034</v>
      </c>
      <c r="AB624">
        <v>-4.1774500000000003</v>
      </c>
      <c r="AC624">
        <v>1.2930299999999999E-4</v>
      </c>
    </row>
    <row r="625" spans="2:29" x14ac:dyDescent="0.3">
      <c r="B625">
        <v>62300</v>
      </c>
      <c r="C625">
        <v>6.2300000000000001E-2</v>
      </c>
      <c r="D625">
        <v>-45801.1</v>
      </c>
      <c r="E625">
        <f t="shared" si="36"/>
        <v>4.5838755300000003</v>
      </c>
      <c r="F625">
        <v>1.00701</v>
      </c>
      <c r="G625">
        <v>-4.1766399999999999</v>
      </c>
      <c r="H625">
        <v>1.3015699999999999E-4</v>
      </c>
      <c r="K625">
        <v>-45761.5</v>
      </c>
      <c r="L625">
        <f t="shared" si="37"/>
        <v>4.5810332799999998</v>
      </c>
      <c r="M625">
        <v>0.99569300000000005</v>
      </c>
      <c r="N625">
        <v>-4.1767599999999998</v>
      </c>
      <c r="O625">
        <v>1.28699E-4</v>
      </c>
      <c r="R625">
        <v>-45772</v>
      </c>
      <c r="S625">
        <f t="shared" si="38"/>
        <v>4.58040921</v>
      </c>
      <c r="T625">
        <v>0.99943700000000002</v>
      </c>
      <c r="U625">
        <v>-4.1764900000000003</v>
      </c>
      <c r="V625">
        <v>1.29185E-4</v>
      </c>
      <c r="Y625">
        <v>-45797.1</v>
      </c>
      <c r="Z625">
        <f t="shared" si="39"/>
        <v>4.5842026499999999</v>
      </c>
      <c r="AA625">
        <v>0.99844999999999995</v>
      </c>
      <c r="AB625">
        <v>-4.1774199999999997</v>
      </c>
      <c r="AC625">
        <v>1.29059E-4</v>
      </c>
    </row>
    <row r="626" spans="2:29" x14ac:dyDescent="0.3">
      <c r="B626">
        <v>62400</v>
      </c>
      <c r="C626">
        <v>6.2399999999999997E-2</v>
      </c>
      <c r="D626">
        <v>-45869.7</v>
      </c>
      <c r="E626">
        <f t="shared" si="36"/>
        <v>4.5907355299999999</v>
      </c>
      <c r="F626">
        <v>0.98368100000000003</v>
      </c>
      <c r="G626">
        <v>-4.1766100000000002</v>
      </c>
      <c r="H626">
        <v>1.2714099999999999E-4</v>
      </c>
      <c r="K626">
        <v>-45838.2</v>
      </c>
      <c r="L626">
        <f t="shared" si="37"/>
        <v>4.5887032799999998</v>
      </c>
      <c r="M626">
        <v>0.99828799999999995</v>
      </c>
      <c r="N626">
        <v>-4.1767300000000001</v>
      </c>
      <c r="O626">
        <v>1.29035E-4</v>
      </c>
      <c r="R626">
        <v>-45849.4</v>
      </c>
      <c r="S626">
        <f t="shared" si="38"/>
        <v>4.5881492100000001</v>
      </c>
      <c r="T626">
        <v>0.99466699999999997</v>
      </c>
      <c r="U626">
        <v>-4.1764599999999996</v>
      </c>
      <c r="V626">
        <v>1.2856900000000001E-4</v>
      </c>
      <c r="Y626">
        <v>-45873.5</v>
      </c>
      <c r="Z626">
        <f t="shared" si="39"/>
        <v>4.5918426500000002</v>
      </c>
      <c r="AA626">
        <v>1.00115</v>
      </c>
      <c r="AB626">
        <v>-4.1773800000000003</v>
      </c>
      <c r="AC626">
        <v>1.2940799999999999E-4</v>
      </c>
    </row>
    <row r="627" spans="2:29" x14ac:dyDescent="0.3">
      <c r="B627">
        <v>62500</v>
      </c>
      <c r="C627">
        <v>6.25E-2</v>
      </c>
      <c r="D627">
        <v>-45944.800000000003</v>
      </c>
      <c r="E627">
        <f t="shared" si="36"/>
        <v>4.5982455300000007</v>
      </c>
      <c r="F627">
        <v>0.98830600000000002</v>
      </c>
      <c r="G627">
        <v>-4.1765699999999999</v>
      </c>
      <c r="H627">
        <v>1.27739E-4</v>
      </c>
      <c r="K627">
        <v>-45917.3</v>
      </c>
      <c r="L627">
        <f t="shared" si="37"/>
        <v>4.5966132800000006</v>
      </c>
      <c r="M627">
        <v>0.99890699999999999</v>
      </c>
      <c r="N627">
        <v>-4.1767000000000003</v>
      </c>
      <c r="O627">
        <v>1.2911500000000001E-4</v>
      </c>
      <c r="R627">
        <v>-45928</v>
      </c>
      <c r="S627">
        <f t="shared" si="38"/>
        <v>4.5960092100000001</v>
      </c>
      <c r="T627">
        <v>1.00163</v>
      </c>
      <c r="U627">
        <v>-4.1764299999999999</v>
      </c>
      <c r="V627">
        <v>1.2946799999999999E-4</v>
      </c>
      <c r="Y627">
        <v>-45948.3</v>
      </c>
      <c r="Z627">
        <f t="shared" si="39"/>
        <v>4.5993226500000004</v>
      </c>
      <c r="AA627">
        <v>1.0006999999999999</v>
      </c>
      <c r="AB627">
        <v>-4.1773499999999997</v>
      </c>
      <c r="AC627">
        <v>1.2935E-4</v>
      </c>
    </row>
    <row r="628" spans="2:29" x14ac:dyDescent="0.3">
      <c r="B628">
        <v>62600</v>
      </c>
      <c r="C628">
        <v>6.2600000000000003E-2</v>
      </c>
      <c r="D628">
        <v>-46026.2</v>
      </c>
      <c r="E628">
        <f t="shared" si="36"/>
        <v>4.6063855299999998</v>
      </c>
      <c r="F628">
        <v>0.99365999999999999</v>
      </c>
      <c r="G628">
        <v>-4.1765400000000001</v>
      </c>
      <c r="H628">
        <v>1.28431E-4</v>
      </c>
      <c r="K628">
        <v>-45989.599999999999</v>
      </c>
      <c r="L628">
        <f t="shared" si="37"/>
        <v>4.6038432799999995</v>
      </c>
      <c r="M628">
        <v>1.00362</v>
      </c>
      <c r="N628">
        <v>-4.17666</v>
      </c>
      <c r="O628">
        <v>1.2972400000000001E-4</v>
      </c>
      <c r="R628">
        <v>-46001.3</v>
      </c>
      <c r="S628">
        <f t="shared" si="38"/>
        <v>4.6033392100000006</v>
      </c>
      <c r="T628">
        <v>1.0013000000000001</v>
      </c>
      <c r="U628">
        <v>-4.1763899999999996</v>
      </c>
      <c r="V628">
        <v>1.29426E-4</v>
      </c>
      <c r="Y628">
        <v>-46027.9</v>
      </c>
      <c r="Z628">
        <f t="shared" si="39"/>
        <v>4.6072826500000001</v>
      </c>
      <c r="AA628">
        <v>0.99703200000000003</v>
      </c>
      <c r="AB628">
        <v>-4.1773199999999999</v>
      </c>
      <c r="AC628">
        <v>1.28875E-4</v>
      </c>
    </row>
    <row r="629" spans="2:29" x14ac:dyDescent="0.3">
      <c r="B629">
        <v>62700</v>
      </c>
      <c r="C629">
        <v>6.2700000000000006E-2</v>
      </c>
      <c r="D629">
        <v>-46099.4</v>
      </c>
      <c r="E629">
        <f t="shared" si="36"/>
        <v>4.6137055299999998</v>
      </c>
      <c r="F629">
        <v>1.0086599999999999</v>
      </c>
      <c r="G629">
        <v>-4.1765100000000004</v>
      </c>
      <c r="H629">
        <v>1.3036999999999999E-4</v>
      </c>
      <c r="K629">
        <v>-46070.3</v>
      </c>
      <c r="L629">
        <f t="shared" si="37"/>
        <v>4.6119132800000004</v>
      </c>
      <c r="M629">
        <v>1.0022500000000001</v>
      </c>
      <c r="N629">
        <v>-4.1766300000000003</v>
      </c>
      <c r="O629">
        <v>1.29548E-4</v>
      </c>
      <c r="R629">
        <v>-46077.4</v>
      </c>
      <c r="S629">
        <f t="shared" si="38"/>
        <v>4.6109492100000002</v>
      </c>
      <c r="T629">
        <v>1.00027</v>
      </c>
      <c r="U629">
        <v>-4.1763599999999999</v>
      </c>
      <c r="V629">
        <v>1.29293E-4</v>
      </c>
      <c r="Y629">
        <v>-46101.9</v>
      </c>
      <c r="Z629">
        <f t="shared" si="39"/>
        <v>4.6146826500000007</v>
      </c>
      <c r="AA629">
        <v>0.99743199999999999</v>
      </c>
      <c r="AB629">
        <v>-4.1772799999999997</v>
      </c>
      <c r="AC629">
        <v>1.2892700000000001E-4</v>
      </c>
    </row>
    <row r="630" spans="2:29" x14ac:dyDescent="0.3">
      <c r="B630">
        <v>62800</v>
      </c>
      <c r="C630">
        <v>6.2799999999999995E-2</v>
      </c>
      <c r="D630">
        <v>-46184</v>
      </c>
      <c r="E630">
        <f t="shared" si="36"/>
        <v>4.6221655300000002</v>
      </c>
      <c r="F630">
        <v>1.0154700000000001</v>
      </c>
      <c r="G630">
        <v>-4.1764700000000001</v>
      </c>
      <c r="H630">
        <v>1.3124999999999999E-4</v>
      </c>
      <c r="K630">
        <v>-46145</v>
      </c>
      <c r="L630">
        <f t="shared" si="37"/>
        <v>4.6193832800000001</v>
      </c>
      <c r="M630">
        <v>0.99854600000000004</v>
      </c>
      <c r="N630">
        <v>-4.1765999999999996</v>
      </c>
      <c r="O630">
        <v>1.29068E-4</v>
      </c>
      <c r="R630">
        <v>-46156.4</v>
      </c>
      <c r="S630">
        <f t="shared" si="38"/>
        <v>4.6188492100000005</v>
      </c>
      <c r="T630">
        <v>1.0043299999999999</v>
      </c>
      <c r="U630">
        <v>-4.1763199999999996</v>
      </c>
      <c r="V630">
        <v>1.2981700000000001E-4</v>
      </c>
      <c r="Y630">
        <v>-46180.800000000003</v>
      </c>
      <c r="Z630">
        <f t="shared" si="39"/>
        <v>4.6225726500000004</v>
      </c>
      <c r="AA630">
        <v>0.99721800000000005</v>
      </c>
      <c r="AB630">
        <v>-4.1772499999999999</v>
      </c>
      <c r="AC630">
        <v>1.28899E-4</v>
      </c>
    </row>
    <row r="631" spans="2:29" x14ac:dyDescent="0.3">
      <c r="B631">
        <v>62900</v>
      </c>
      <c r="C631">
        <v>6.2899999999999998E-2</v>
      </c>
      <c r="D631">
        <v>-46261.3</v>
      </c>
      <c r="E631">
        <f t="shared" si="36"/>
        <v>4.6298955300000006</v>
      </c>
      <c r="F631">
        <v>1.0101199999999999</v>
      </c>
      <c r="G631">
        <v>-4.1764400000000004</v>
      </c>
      <c r="H631">
        <v>1.3055900000000001E-4</v>
      </c>
      <c r="K631">
        <v>-46222.9</v>
      </c>
      <c r="L631">
        <f t="shared" si="37"/>
        <v>4.6271732800000001</v>
      </c>
      <c r="M631">
        <v>0.99326199999999998</v>
      </c>
      <c r="N631">
        <v>-4.1765600000000003</v>
      </c>
      <c r="O631">
        <v>1.2838500000000001E-4</v>
      </c>
      <c r="R631">
        <v>-46234.2</v>
      </c>
      <c r="S631">
        <f t="shared" si="38"/>
        <v>4.6266292099999999</v>
      </c>
      <c r="T631">
        <v>1.0054099999999999</v>
      </c>
      <c r="U631">
        <v>-4.1762899999999998</v>
      </c>
      <c r="V631">
        <v>1.29958E-4</v>
      </c>
      <c r="Y631">
        <v>-46256.7</v>
      </c>
      <c r="Z631">
        <f t="shared" si="39"/>
        <v>4.6301626499999999</v>
      </c>
      <c r="AA631">
        <v>0.999834</v>
      </c>
      <c r="AB631">
        <v>-4.1772200000000002</v>
      </c>
      <c r="AC631">
        <v>1.29238E-4</v>
      </c>
    </row>
    <row r="632" spans="2:29" x14ac:dyDescent="0.3">
      <c r="B632">
        <v>63000</v>
      </c>
      <c r="C632">
        <v>6.3E-2</v>
      </c>
      <c r="D632">
        <v>-46329</v>
      </c>
      <c r="E632">
        <f t="shared" si="36"/>
        <v>4.6366655300000001</v>
      </c>
      <c r="F632">
        <v>0.98875500000000005</v>
      </c>
      <c r="G632">
        <v>-4.1764000000000001</v>
      </c>
      <c r="H632">
        <v>1.27797E-4</v>
      </c>
      <c r="K632">
        <v>-46300.800000000003</v>
      </c>
      <c r="L632">
        <f t="shared" si="37"/>
        <v>4.63496328</v>
      </c>
      <c r="M632">
        <v>1.0001</v>
      </c>
      <c r="N632">
        <v>-4.1765299999999996</v>
      </c>
      <c r="O632">
        <v>1.29269E-4</v>
      </c>
      <c r="R632">
        <v>-46308.9</v>
      </c>
      <c r="S632">
        <f t="shared" si="38"/>
        <v>4.6340992100000005</v>
      </c>
      <c r="T632">
        <v>0.99734699999999998</v>
      </c>
      <c r="U632">
        <v>-4.1762600000000001</v>
      </c>
      <c r="V632">
        <v>1.2891500000000001E-4</v>
      </c>
      <c r="Y632">
        <v>-46331.9</v>
      </c>
      <c r="Z632">
        <f t="shared" si="39"/>
        <v>4.6376826500000004</v>
      </c>
      <c r="AA632">
        <v>0.99747699999999995</v>
      </c>
      <c r="AB632">
        <v>-4.1771799999999999</v>
      </c>
      <c r="AC632">
        <v>1.2893299999999999E-4</v>
      </c>
    </row>
    <row r="633" spans="2:29" x14ac:dyDescent="0.3">
      <c r="B633">
        <v>63100</v>
      </c>
      <c r="C633">
        <v>6.3100000000000003E-2</v>
      </c>
      <c r="D633">
        <v>-46406.5</v>
      </c>
      <c r="E633">
        <f t="shared" si="36"/>
        <v>4.6444155299999998</v>
      </c>
      <c r="F633">
        <v>0.99960199999999999</v>
      </c>
      <c r="G633">
        <v>-4.1763700000000004</v>
      </c>
      <c r="H633">
        <v>1.2919900000000001E-4</v>
      </c>
      <c r="K633">
        <v>-46373.4</v>
      </c>
      <c r="L633">
        <f t="shared" si="37"/>
        <v>4.6422232799999996</v>
      </c>
      <c r="M633">
        <v>0.98904700000000001</v>
      </c>
      <c r="N633">
        <v>-4.1764900000000003</v>
      </c>
      <c r="O633">
        <v>1.2784E-4</v>
      </c>
      <c r="R633">
        <v>-46383.7</v>
      </c>
      <c r="S633">
        <f t="shared" si="38"/>
        <v>4.6415792099999997</v>
      </c>
      <c r="T633">
        <v>1.0018</v>
      </c>
      <c r="U633">
        <v>-4.1762199999999998</v>
      </c>
      <c r="V633">
        <v>1.29491E-4</v>
      </c>
      <c r="Y633">
        <v>-46411.6</v>
      </c>
      <c r="Z633">
        <f t="shared" si="39"/>
        <v>4.6456526500000006</v>
      </c>
      <c r="AA633">
        <v>0.99990900000000005</v>
      </c>
      <c r="AB633">
        <v>-4.1771500000000001</v>
      </c>
      <c r="AC633">
        <v>1.29247E-4</v>
      </c>
    </row>
    <row r="634" spans="2:29" x14ac:dyDescent="0.3">
      <c r="B634">
        <v>63200</v>
      </c>
      <c r="C634">
        <v>6.3200000000000006E-2</v>
      </c>
      <c r="D634">
        <v>-46486.6</v>
      </c>
      <c r="E634">
        <f t="shared" si="36"/>
        <v>4.6524255300000004</v>
      </c>
      <c r="F634">
        <v>1.0117499999999999</v>
      </c>
      <c r="G634">
        <v>-4.1763399999999997</v>
      </c>
      <c r="H634">
        <v>1.3077E-4</v>
      </c>
      <c r="K634">
        <v>-46452.3</v>
      </c>
      <c r="L634">
        <f t="shared" si="37"/>
        <v>4.6501132800000002</v>
      </c>
      <c r="M634">
        <v>0.99585800000000002</v>
      </c>
      <c r="N634">
        <v>-4.1764599999999996</v>
      </c>
      <c r="O634">
        <v>1.2872099999999999E-4</v>
      </c>
      <c r="R634">
        <v>-46463.8</v>
      </c>
      <c r="S634">
        <f t="shared" si="38"/>
        <v>4.6495892100000003</v>
      </c>
      <c r="T634">
        <v>0.99815799999999999</v>
      </c>
      <c r="U634">
        <v>-4.1761900000000001</v>
      </c>
      <c r="V634">
        <v>1.2902000000000001E-4</v>
      </c>
      <c r="Y634">
        <v>-46483.6</v>
      </c>
      <c r="Z634">
        <f t="shared" si="39"/>
        <v>4.6528526499999998</v>
      </c>
      <c r="AA634">
        <v>0.99868800000000002</v>
      </c>
      <c r="AB634">
        <v>-4.1771099999999999</v>
      </c>
      <c r="AC634">
        <v>1.2908900000000001E-4</v>
      </c>
    </row>
    <row r="635" spans="2:29" x14ac:dyDescent="0.3">
      <c r="B635">
        <v>63300</v>
      </c>
      <c r="C635">
        <v>6.3299999999999995E-2</v>
      </c>
      <c r="D635">
        <v>-46563.1</v>
      </c>
      <c r="E635">
        <f t="shared" si="36"/>
        <v>4.6600755300000003</v>
      </c>
      <c r="F635">
        <v>1.0004999999999999</v>
      </c>
      <c r="G635">
        <v>-4.1763000000000003</v>
      </c>
      <c r="H635">
        <v>1.2931499999999999E-4</v>
      </c>
      <c r="K635">
        <v>-46529.4</v>
      </c>
      <c r="L635">
        <f t="shared" si="37"/>
        <v>4.6578232799999997</v>
      </c>
      <c r="M635">
        <v>0.99901700000000004</v>
      </c>
      <c r="N635">
        <v>-4.1764299999999999</v>
      </c>
      <c r="O635">
        <v>1.2912899999999999E-4</v>
      </c>
      <c r="R635">
        <v>-46538.5</v>
      </c>
      <c r="S635">
        <f t="shared" si="38"/>
        <v>4.6570592100000008</v>
      </c>
      <c r="T635">
        <v>0.99901700000000004</v>
      </c>
      <c r="U635">
        <v>-4.1761499999999998</v>
      </c>
      <c r="V635">
        <v>1.2913099999999999E-4</v>
      </c>
      <c r="Y635">
        <v>-46565.2</v>
      </c>
      <c r="Z635">
        <f t="shared" si="39"/>
        <v>4.66101265</v>
      </c>
      <c r="AA635">
        <v>1.0017499999999999</v>
      </c>
      <c r="AB635">
        <v>-4.1770800000000001</v>
      </c>
      <c r="AC635">
        <v>1.29486E-4</v>
      </c>
    </row>
    <row r="636" spans="2:29" x14ac:dyDescent="0.3">
      <c r="B636">
        <v>63400</v>
      </c>
      <c r="C636">
        <v>6.3399999999999998E-2</v>
      </c>
      <c r="D636">
        <v>-46640.1</v>
      </c>
      <c r="E636">
        <f t="shared" si="36"/>
        <v>4.6677755300000001</v>
      </c>
      <c r="F636">
        <v>0.99317999999999995</v>
      </c>
      <c r="G636">
        <v>-4.1762699999999997</v>
      </c>
      <c r="H636">
        <v>1.28369E-4</v>
      </c>
      <c r="K636">
        <v>-46607.3</v>
      </c>
      <c r="L636">
        <f t="shared" si="37"/>
        <v>4.6656132800000005</v>
      </c>
      <c r="M636">
        <v>0.99475599999999997</v>
      </c>
      <c r="N636">
        <v>-4.1763899999999996</v>
      </c>
      <c r="O636">
        <v>1.2857799999999999E-4</v>
      </c>
      <c r="R636">
        <v>-46617.4</v>
      </c>
      <c r="S636">
        <f t="shared" si="38"/>
        <v>4.6649492100000005</v>
      </c>
      <c r="T636">
        <v>1.00329</v>
      </c>
      <c r="U636">
        <v>-4.1761200000000001</v>
      </c>
      <c r="V636">
        <v>1.29684E-4</v>
      </c>
      <c r="Y636">
        <v>-46640.7</v>
      </c>
      <c r="Z636">
        <f t="shared" si="39"/>
        <v>4.6685626500000001</v>
      </c>
      <c r="AA636">
        <v>0.99930799999999997</v>
      </c>
      <c r="AB636">
        <v>-4.1770399999999999</v>
      </c>
      <c r="AC636">
        <v>1.29169E-4</v>
      </c>
    </row>
    <row r="637" spans="2:29" x14ac:dyDescent="0.3">
      <c r="B637">
        <v>63500</v>
      </c>
      <c r="C637">
        <v>6.3500000000000001E-2</v>
      </c>
      <c r="D637">
        <v>-46714.9</v>
      </c>
      <c r="E637">
        <f t="shared" si="36"/>
        <v>4.6752555300000003</v>
      </c>
      <c r="F637">
        <v>0.99420699999999995</v>
      </c>
      <c r="G637">
        <v>-4.1762300000000003</v>
      </c>
      <c r="H637">
        <v>1.2850200000000001E-4</v>
      </c>
      <c r="K637">
        <v>-46685.5</v>
      </c>
      <c r="L637">
        <f t="shared" si="37"/>
        <v>4.6734332800000002</v>
      </c>
      <c r="M637">
        <v>1.00004</v>
      </c>
      <c r="N637">
        <v>-4.1763599999999999</v>
      </c>
      <c r="O637">
        <v>1.29262E-4</v>
      </c>
      <c r="R637">
        <v>-46692</v>
      </c>
      <c r="S637">
        <f t="shared" si="38"/>
        <v>4.6724092100000005</v>
      </c>
      <c r="T637">
        <v>1.00403</v>
      </c>
      <c r="U637">
        <v>-4.1760900000000003</v>
      </c>
      <c r="V637">
        <v>1.2977900000000001E-4</v>
      </c>
      <c r="Y637">
        <v>-46716.800000000003</v>
      </c>
      <c r="Z637">
        <f t="shared" si="39"/>
        <v>4.6761726500000007</v>
      </c>
      <c r="AA637">
        <v>0.99818200000000001</v>
      </c>
      <c r="AB637">
        <v>-4.1770100000000001</v>
      </c>
      <c r="AC637">
        <v>1.2902399999999999E-4</v>
      </c>
    </row>
    <row r="638" spans="2:29" x14ac:dyDescent="0.3">
      <c r="B638">
        <v>63600</v>
      </c>
      <c r="C638">
        <v>6.3600000000000004E-2</v>
      </c>
      <c r="D638">
        <v>-46797.2</v>
      </c>
      <c r="E638">
        <f t="shared" si="36"/>
        <v>4.6834855299999996</v>
      </c>
      <c r="F638">
        <v>1.0084599999999999</v>
      </c>
      <c r="G638">
        <v>-4.1761999999999997</v>
      </c>
      <c r="H638">
        <v>1.3034400000000001E-4</v>
      </c>
      <c r="K638">
        <v>-46757.3</v>
      </c>
      <c r="L638">
        <f t="shared" si="37"/>
        <v>4.6806132800000002</v>
      </c>
      <c r="M638">
        <v>1.0003899999999999</v>
      </c>
      <c r="N638">
        <v>-4.1763199999999996</v>
      </c>
      <c r="O638">
        <v>1.2930600000000001E-4</v>
      </c>
      <c r="R638">
        <v>-46769.8</v>
      </c>
      <c r="S638">
        <f t="shared" si="38"/>
        <v>4.6801892100000009</v>
      </c>
      <c r="T638">
        <v>1.0001100000000001</v>
      </c>
      <c r="U638">
        <v>-4.17605</v>
      </c>
      <c r="V638">
        <v>1.2927199999999999E-4</v>
      </c>
      <c r="Y638">
        <v>-46792.1</v>
      </c>
      <c r="Z638">
        <f t="shared" si="39"/>
        <v>4.6837026499999999</v>
      </c>
      <c r="AA638">
        <v>1.00413</v>
      </c>
      <c r="AB638">
        <v>-4.1769800000000004</v>
      </c>
      <c r="AC638">
        <v>1.2979300000000001E-4</v>
      </c>
    </row>
    <row r="639" spans="2:29" x14ac:dyDescent="0.3">
      <c r="B639">
        <v>63700</v>
      </c>
      <c r="C639">
        <v>6.3700000000000007E-2</v>
      </c>
      <c r="D639">
        <v>-46868.5</v>
      </c>
      <c r="E639">
        <f t="shared" si="36"/>
        <v>4.6906155299999996</v>
      </c>
      <c r="F639">
        <v>1.0019899999999999</v>
      </c>
      <c r="G639">
        <v>-4.1761600000000003</v>
      </c>
      <c r="H639">
        <v>1.2950799999999999E-4</v>
      </c>
      <c r="K639">
        <v>-46836.2</v>
      </c>
      <c r="L639">
        <f t="shared" si="37"/>
        <v>4.6885032799999999</v>
      </c>
      <c r="M639">
        <v>0.99805600000000005</v>
      </c>
      <c r="N639">
        <v>-4.1762899999999998</v>
      </c>
      <c r="O639">
        <v>1.2900499999999999E-4</v>
      </c>
      <c r="R639">
        <v>-46846.8</v>
      </c>
      <c r="S639">
        <f t="shared" si="38"/>
        <v>4.6878892100000007</v>
      </c>
      <c r="T639">
        <v>1.0012799999999999</v>
      </c>
      <c r="U639">
        <v>-4.1760200000000003</v>
      </c>
      <c r="V639">
        <v>1.29424E-4</v>
      </c>
      <c r="Y639">
        <v>-46871.3</v>
      </c>
      <c r="Z639">
        <f t="shared" si="39"/>
        <v>4.6916226500000002</v>
      </c>
      <c r="AA639">
        <v>1.0023299999999999</v>
      </c>
      <c r="AB639">
        <v>-4.1769400000000001</v>
      </c>
      <c r="AC639">
        <v>1.2956E-4</v>
      </c>
    </row>
    <row r="640" spans="2:29" x14ac:dyDescent="0.3">
      <c r="B640">
        <v>63800</v>
      </c>
      <c r="C640">
        <v>6.3799999999999996E-2</v>
      </c>
      <c r="D640">
        <v>-46948.6</v>
      </c>
      <c r="E640">
        <f t="shared" si="36"/>
        <v>4.6986255300000002</v>
      </c>
      <c r="F640">
        <v>1.0051000000000001</v>
      </c>
      <c r="G640">
        <v>-4.1761299999999997</v>
      </c>
      <c r="H640">
        <v>1.2990899999999999E-4</v>
      </c>
      <c r="K640">
        <v>-46913</v>
      </c>
      <c r="L640">
        <f t="shared" si="37"/>
        <v>4.6961832799999996</v>
      </c>
      <c r="M640">
        <v>0.99276699999999996</v>
      </c>
      <c r="N640">
        <v>-4.1762499999999996</v>
      </c>
      <c r="O640">
        <v>1.2832100000000001E-4</v>
      </c>
      <c r="R640">
        <v>-46921.4</v>
      </c>
      <c r="S640">
        <f t="shared" si="38"/>
        <v>4.6953492100000007</v>
      </c>
      <c r="T640">
        <v>0.99992700000000001</v>
      </c>
      <c r="U640">
        <v>-4.17598</v>
      </c>
      <c r="V640">
        <v>1.2924900000000001E-4</v>
      </c>
      <c r="Y640">
        <v>-46949.1</v>
      </c>
      <c r="Z640">
        <f t="shared" si="39"/>
        <v>4.6994026500000006</v>
      </c>
      <c r="AA640">
        <v>1.0008699999999999</v>
      </c>
      <c r="AB640">
        <v>-4.1769100000000003</v>
      </c>
      <c r="AC640">
        <v>1.2937199999999999E-4</v>
      </c>
    </row>
    <row r="641" spans="2:29" x14ac:dyDescent="0.3">
      <c r="B641">
        <v>63900</v>
      </c>
      <c r="C641">
        <v>6.3899999999999998E-2</v>
      </c>
      <c r="D641">
        <v>-47024.6</v>
      </c>
      <c r="E641">
        <f t="shared" si="36"/>
        <v>4.7062255300000002</v>
      </c>
      <c r="F641">
        <v>0.99902800000000003</v>
      </c>
      <c r="G641">
        <v>-4.1760999999999999</v>
      </c>
      <c r="H641">
        <v>1.2912500000000001E-4</v>
      </c>
      <c r="K641">
        <v>-46994.400000000001</v>
      </c>
      <c r="L641">
        <f t="shared" si="37"/>
        <v>4.7043232799999997</v>
      </c>
      <c r="M641">
        <v>0.99309099999999995</v>
      </c>
      <c r="N641">
        <v>-4.1762199999999998</v>
      </c>
      <c r="O641">
        <v>1.2836299999999999E-4</v>
      </c>
      <c r="R641">
        <v>-47001.599999999999</v>
      </c>
      <c r="S641">
        <f t="shared" si="38"/>
        <v>4.70336921</v>
      </c>
      <c r="T641">
        <v>1.0034099999999999</v>
      </c>
      <c r="U641">
        <v>-4.1759500000000003</v>
      </c>
      <c r="V641">
        <v>1.2969899999999999E-4</v>
      </c>
      <c r="Y641">
        <v>-47024.6</v>
      </c>
      <c r="Z641">
        <f t="shared" si="39"/>
        <v>4.7069526499999998</v>
      </c>
      <c r="AA641">
        <v>1.0019499999999999</v>
      </c>
      <c r="AB641">
        <v>-4.1768700000000001</v>
      </c>
      <c r="AC641">
        <v>1.2951099999999999E-4</v>
      </c>
    </row>
    <row r="642" spans="2:29" x14ac:dyDescent="0.3">
      <c r="B642">
        <v>64000</v>
      </c>
      <c r="C642">
        <v>6.4000000000000001E-2</v>
      </c>
      <c r="D642">
        <v>-47095.7</v>
      </c>
      <c r="E642">
        <f t="shared" si="36"/>
        <v>4.7133355300000002</v>
      </c>
      <c r="F642">
        <v>0.99497500000000005</v>
      </c>
      <c r="G642">
        <v>-4.1760599999999997</v>
      </c>
      <c r="H642">
        <v>1.28601E-4</v>
      </c>
      <c r="K642">
        <v>-47063.6</v>
      </c>
      <c r="L642">
        <f t="shared" si="37"/>
        <v>4.7112432799999997</v>
      </c>
      <c r="M642">
        <v>1.0020100000000001</v>
      </c>
      <c r="N642">
        <v>-4.1761900000000001</v>
      </c>
      <c r="O642">
        <v>1.2951600000000001E-4</v>
      </c>
      <c r="R642">
        <v>-47077.9</v>
      </c>
      <c r="S642">
        <f t="shared" si="38"/>
        <v>4.7109992100000007</v>
      </c>
      <c r="T642">
        <v>1.0039800000000001</v>
      </c>
      <c r="U642">
        <v>-4.17591</v>
      </c>
      <c r="V642">
        <v>1.29772E-4</v>
      </c>
      <c r="Y642">
        <v>-47102.5</v>
      </c>
      <c r="Z642">
        <f t="shared" si="39"/>
        <v>4.7147426500000007</v>
      </c>
      <c r="AA642">
        <v>0.99752799999999997</v>
      </c>
      <c r="AB642">
        <v>-4.1768400000000003</v>
      </c>
      <c r="AC642">
        <v>1.2893900000000001E-4</v>
      </c>
    </row>
    <row r="643" spans="2:29" x14ac:dyDescent="0.3">
      <c r="B643">
        <v>64100</v>
      </c>
      <c r="C643">
        <v>6.4100000000000004E-2</v>
      </c>
      <c r="D643">
        <v>-47178.400000000001</v>
      </c>
      <c r="E643">
        <f t="shared" ref="E643:E706" si="40">(D643-$D$2)*-0.0001</f>
        <v>4.7216055300000006</v>
      </c>
      <c r="F643">
        <v>1.0018899999999999</v>
      </c>
      <c r="G643">
        <v>-4.1760299999999999</v>
      </c>
      <c r="H643">
        <v>1.2949399999999999E-4</v>
      </c>
      <c r="K643">
        <v>-47145.2</v>
      </c>
      <c r="L643">
        <f t="shared" ref="L643:L706" si="41">(K643-$K$2)*-0.0001</f>
        <v>4.7194032799999999</v>
      </c>
      <c r="M643">
        <v>1.0023299999999999</v>
      </c>
      <c r="N643">
        <v>-4.1761499999999998</v>
      </c>
      <c r="O643">
        <v>1.2955700000000001E-4</v>
      </c>
      <c r="R643">
        <v>-47152.2</v>
      </c>
      <c r="S643">
        <f t="shared" ref="S643:S706" si="42">(R643-$R$2)*-0.0001</f>
        <v>4.71842921</v>
      </c>
      <c r="T643">
        <v>0.99924500000000005</v>
      </c>
      <c r="U643">
        <v>-4.1758800000000003</v>
      </c>
      <c r="V643">
        <v>1.2915999999999999E-4</v>
      </c>
      <c r="Y643">
        <v>-47180.1</v>
      </c>
      <c r="Z643">
        <f t="shared" ref="Z643:Z706" si="43">(Y643-$Y$2)*-0.0001</f>
        <v>4.72250265</v>
      </c>
      <c r="AA643">
        <v>1.0000500000000001</v>
      </c>
      <c r="AB643">
        <v>-4.1768000000000001</v>
      </c>
      <c r="AC643">
        <v>1.2926499999999999E-4</v>
      </c>
    </row>
    <row r="644" spans="2:29" x14ac:dyDescent="0.3">
      <c r="B644">
        <v>64200</v>
      </c>
      <c r="C644">
        <v>6.4199999999999993E-2</v>
      </c>
      <c r="D644">
        <v>-47252.6</v>
      </c>
      <c r="E644">
        <f t="shared" si="40"/>
        <v>4.7290255300000004</v>
      </c>
      <c r="F644">
        <v>1.0000500000000001</v>
      </c>
      <c r="G644">
        <v>-4.1759899999999996</v>
      </c>
      <c r="H644">
        <v>1.29257E-4</v>
      </c>
      <c r="K644">
        <v>-47219.9</v>
      </c>
      <c r="L644">
        <f t="shared" si="41"/>
        <v>4.7268732800000004</v>
      </c>
      <c r="M644">
        <v>1.0022500000000001</v>
      </c>
      <c r="N644">
        <v>-4.1761200000000001</v>
      </c>
      <c r="O644">
        <v>1.2954700000000001E-4</v>
      </c>
      <c r="R644">
        <v>-47229.9</v>
      </c>
      <c r="S644">
        <f t="shared" si="42"/>
        <v>4.7261992100000008</v>
      </c>
      <c r="T644">
        <v>1.00095</v>
      </c>
      <c r="U644">
        <v>-4.1758499999999996</v>
      </c>
      <c r="V644">
        <v>1.29381E-4</v>
      </c>
      <c r="Y644">
        <v>-47253</v>
      </c>
      <c r="Z644">
        <f t="shared" si="43"/>
        <v>4.7297926500000003</v>
      </c>
      <c r="AA644">
        <v>1.00013</v>
      </c>
      <c r="AB644">
        <v>-4.1767700000000003</v>
      </c>
      <c r="AC644">
        <v>1.29276E-4</v>
      </c>
    </row>
    <row r="645" spans="2:29" x14ac:dyDescent="0.3">
      <c r="B645">
        <v>64300</v>
      </c>
      <c r="C645">
        <v>6.4299999999999996E-2</v>
      </c>
      <c r="D645">
        <v>-47337.3</v>
      </c>
      <c r="E645">
        <f t="shared" si="40"/>
        <v>4.7374955300000003</v>
      </c>
      <c r="F645">
        <v>1.0125599999999999</v>
      </c>
      <c r="G645">
        <v>-4.1759599999999999</v>
      </c>
      <c r="H645">
        <v>1.3087400000000001E-4</v>
      </c>
      <c r="K645">
        <v>-47296.2</v>
      </c>
      <c r="L645">
        <f t="shared" si="41"/>
        <v>4.7345032799999993</v>
      </c>
      <c r="M645">
        <v>0.99329900000000004</v>
      </c>
      <c r="N645">
        <v>-4.1760799999999998</v>
      </c>
      <c r="O645">
        <v>1.2839000000000001E-4</v>
      </c>
      <c r="R645">
        <v>-47308.7</v>
      </c>
      <c r="S645">
        <f t="shared" si="42"/>
        <v>4.73407921</v>
      </c>
      <c r="T645">
        <v>0.99330799999999997</v>
      </c>
      <c r="U645">
        <v>-4.1758100000000002</v>
      </c>
      <c r="V645">
        <v>1.28393E-4</v>
      </c>
      <c r="Y645">
        <v>-47333.599999999999</v>
      </c>
      <c r="Z645">
        <f t="shared" si="43"/>
        <v>4.7378526500000007</v>
      </c>
      <c r="AA645">
        <v>1.00119</v>
      </c>
      <c r="AB645">
        <v>-4.1767300000000001</v>
      </c>
      <c r="AC645">
        <v>1.2941299999999999E-4</v>
      </c>
    </row>
    <row r="646" spans="2:29" x14ac:dyDescent="0.3">
      <c r="B646">
        <v>64400</v>
      </c>
      <c r="C646">
        <v>6.4399999999999999E-2</v>
      </c>
      <c r="D646">
        <v>-47410.7</v>
      </c>
      <c r="E646">
        <f t="shared" si="40"/>
        <v>4.7448355299999996</v>
      </c>
      <c r="F646">
        <v>1.0100199999999999</v>
      </c>
      <c r="G646">
        <v>-4.1759199999999996</v>
      </c>
      <c r="H646">
        <v>1.3054599999999999E-4</v>
      </c>
      <c r="K646">
        <v>-47377.5</v>
      </c>
      <c r="L646">
        <f t="shared" si="41"/>
        <v>4.7426332799999997</v>
      </c>
      <c r="M646">
        <v>0.99069600000000002</v>
      </c>
      <c r="N646">
        <v>-4.17605</v>
      </c>
      <c r="O646">
        <v>1.2805299999999999E-4</v>
      </c>
      <c r="R646">
        <v>-47386.9</v>
      </c>
      <c r="S646">
        <f t="shared" si="42"/>
        <v>4.7418992100000006</v>
      </c>
      <c r="T646">
        <v>0.99434599999999995</v>
      </c>
      <c r="U646">
        <v>-4.1757799999999996</v>
      </c>
      <c r="V646">
        <v>1.28527E-4</v>
      </c>
      <c r="Y646">
        <v>-47408.800000000003</v>
      </c>
      <c r="Z646">
        <f t="shared" si="43"/>
        <v>4.7453726500000011</v>
      </c>
      <c r="AA646">
        <v>0.99869399999999997</v>
      </c>
      <c r="AB646">
        <v>-4.1767000000000003</v>
      </c>
      <c r="AC646">
        <v>1.2909E-4</v>
      </c>
    </row>
    <row r="647" spans="2:29" x14ac:dyDescent="0.3">
      <c r="B647">
        <v>64500</v>
      </c>
      <c r="C647">
        <v>6.4500000000000002E-2</v>
      </c>
      <c r="D647">
        <v>-47483.7</v>
      </c>
      <c r="E647">
        <f t="shared" si="40"/>
        <v>4.7521355299999994</v>
      </c>
      <c r="F647">
        <v>1.0003200000000001</v>
      </c>
      <c r="G647">
        <v>-4.1758800000000003</v>
      </c>
      <c r="H647">
        <v>1.2929099999999999E-4</v>
      </c>
      <c r="K647">
        <v>-47452.800000000003</v>
      </c>
      <c r="L647">
        <f t="shared" si="41"/>
        <v>4.7501632799999998</v>
      </c>
      <c r="M647">
        <v>0.98416599999999999</v>
      </c>
      <c r="N647">
        <v>-4.1760099999999998</v>
      </c>
      <c r="O647">
        <v>1.2720900000000001E-4</v>
      </c>
      <c r="R647">
        <v>-47459.199999999997</v>
      </c>
      <c r="S647">
        <f t="shared" si="42"/>
        <v>4.7491292100000004</v>
      </c>
      <c r="T647">
        <v>1.0039899999999999</v>
      </c>
      <c r="U647">
        <v>-4.1757400000000002</v>
      </c>
      <c r="V647">
        <v>1.2977299999999999E-4</v>
      </c>
      <c r="Y647">
        <v>-47488.4</v>
      </c>
      <c r="Z647">
        <f t="shared" si="43"/>
        <v>4.7533326500000008</v>
      </c>
      <c r="AA647">
        <v>0.997444</v>
      </c>
      <c r="AB647">
        <v>-4.1766699999999997</v>
      </c>
      <c r="AC647">
        <v>1.2892900000000001E-4</v>
      </c>
    </row>
    <row r="648" spans="2:29" x14ac:dyDescent="0.3">
      <c r="B648">
        <v>64600</v>
      </c>
      <c r="C648">
        <v>6.4600000000000005E-2</v>
      </c>
      <c r="D648">
        <v>-47557.2</v>
      </c>
      <c r="E648">
        <f t="shared" si="40"/>
        <v>4.7594855300000001</v>
      </c>
      <c r="F648">
        <v>0.99709199999999998</v>
      </c>
      <c r="G648">
        <v>-4.1758499999999996</v>
      </c>
      <c r="H648">
        <v>1.28875E-4</v>
      </c>
      <c r="K648">
        <v>-47527.7</v>
      </c>
      <c r="L648">
        <f t="shared" si="41"/>
        <v>4.7576532799999995</v>
      </c>
      <c r="M648">
        <v>0.99857200000000002</v>
      </c>
      <c r="N648">
        <v>-4.17598</v>
      </c>
      <c r="O648">
        <v>1.29071E-4</v>
      </c>
      <c r="R648">
        <v>-47539.199999999997</v>
      </c>
      <c r="S648">
        <f t="shared" si="42"/>
        <v>4.7571292100000004</v>
      </c>
      <c r="T648">
        <v>0.99804800000000005</v>
      </c>
      <c r="U648">
        <v>-4.1757099999999996</v>
      </c>
      <c r="V648">
        <v>1.29006E-4</v>
      </c>
      <c r="Y648">
        <v>-47561.7</v>
      </c>
      <c r="Z648">
        <f t="shared" si="43"/>
        <v>4.7606626500000004</v>
      </c>
      <c r="AA648">
        <v>0.99605100000000002</v>
      </c>
      <c r="AB648">
        <v>-4.1766300000000003</v>
      </c>
      <c r="AC648">
        <v>1.28749E-4</v>
      </c>
    </row>
    <row r="649" spans="2:29" x14ac:dyDescent="0.3">
      <c r="B649">
        <v>64700</v>
      </c>
      <c r="C649">
        <v>6.4699999999999994E-2</v>
      </c>
      <c r="D649">
        <v>-47643.1</v>
      </c>
      <c r="E649">
        <f t="shared" si="40"/>
        <v>4.76807553</v>
      </c>
      <c r="F649">
        <v>0.99448800000000004</v>
      </c>
      <c r="G649">
        <v>-4.1758199999999999</v>
      </c>
      <c r="H649">
        <v>1.2853800000000001E-4</v>
      </c>
      <c r="K649">
        <v>-47605.3</v>
      </c>
      <c r="L649">
        <f t="shared" si="41"/>
        <v>4.7654132799999998</v>
      </c>
      <c r="M649">
        <v>1.0004200000000001</v>
      </c>
      <c r="N649">
        <v>-4.1759399999999998</v>
      </c>
      <c r="O649">
        <v>1.2931100000000001E-4</v>
      </c>
      <c r="R649">
        <v>-47616.6</v>
      </c>
      <c r="S649">
        <f t="shared" si="42"/>
        <v>4.7648692100000005</v>
      </c>
      <c r="T649">
        <v>1.0020100000000001</v>
      </c>
      <c r="U649">
        <v>-4.1756700000000002</v>
      </c>
      <c r="V649">
        <v>1.2951799999999999E-4</v>
      </c>
      <c r="Y649">
        <v>-47641.5</v>
      </c>
      <c r="Z649">
        <f t="shared" si="43"/>
        <v>4.7686426500000003</v>
      </c>
      <c r="AA649">
        <v>1.0008600000000001</v>
      </c>
      <c r="AB649">
        <v>-4.1765999999999996</v>
      </c>
      <c r="AC649">
        <v>1.2936999999999999E-4</v>
      </c>
    </row>
    <row r="650" spans="2:29" x14ac:dyDescent="0.3">
      <c r="B650">
        <v>64800</v>
      </c>
      <c r="C650">
        <v>6.4799999999999996E-2</v>
      </c>
      <c r="D650">
        <v>-47720.3</v>
      </c>
      <c r="E650">
        <f t="shared" si="40"/>
        <v>4.7757955300000008</v>
      </c>
      <c r="F650">
        <v>0.99411300000000002</v>
      </c>
      <c r="G650">
        <v>-4.1757799999999996</v>
      </c>
      <c r="H650">
        <v>1.2849000000000001E-4</v>
      </c>
      <c r="K650">
        <v>-47683.3</v>
      </c>
      <c r="L650">
        <f t="shared" si="41"/>
        <v>4.7732132800000002</v>
      </c>
      <c r="M650">
        <v>1.0033799999999999</v>
      </c>
      <c r="N650">
        <v>-4.17591</v>
      </c>
      <c r="O650">
        <v>1.2969199999999999E-4</v>
      </c>
      <c r="R650">
        <v>-47691.7</v>
      </c>
      <c r="S650">
        <f t="shared" si="42"/>
        <v>4.7723792100000004</v>
      </c>
      <c r="T650">
        <v>0.99512599999999996</v>
      </c>
      <c r="U650">
        <v>-4.1756399999999996</v>
      </c>
      <c r="V650">
        <v>1.2862799999999999E-4</v>
      </c>
      <c r="Y650">
        <v>-47717.2</v>
      </c>
      <c r="Z650">
        <f t="shared" si="43"/>
        <v>4.7762126499999997</v>
      </c>
      <c r="AA650">
        <v>1.0038400000000001</v>
      </c>
      <c r="AB650">
        <v>-4.1765600000000003</v>
      </c>
      <c r="AC650">
        <v>1.29756E-4</v>
      </c>
    </row>
    <row r="651" spans="2:29" x14ac:dyDescent="0.3">
      <c r="B651">
        <v>64900</v>
      </c>
      <c r="C651">
        <v>6.4899999999999999E-2</v>
      </c>
      <c r="D651">
        <v>-47792.7</v>
      </c>
      <c r="E651">
        <f t="shared" si="40"/>
        <v>4.7830355299999994</v>
      </c>
      <c r="F651">
        <v>1.0036400000000001</v>
      </c>
      <c r="G651">
        <v>-4.1757499999999999</v>
      </c>
      <c r="H651">
        <v>1.2972099999999999E-4</v>
      </c>
      <c r="K651">
        <v>-47760.7</v>
      </c>
      <c r="L651">
        <f t="shared" si="41"/>
        <v>4.7809532799999994</v>
      </c>
      <c r="M651">
        <v>0.99893399999999999</v>
      </c>
      <c r="N651">
        <v>-4.1758699999999997</v>
      </c>
      <c r="O651">
        <v>1.2911800000000001E-4</v>
      </c>
      <c r="R651">
        <v>-47770.8</v>
      </c>
      <c r="S651">
        <f t="shared" si="42"/>
        <v>4.7802892100000003</v>
      </c>
      <c r="T651">
        <v>0.99447600000000003</v>
      </c>
      <c r="U651">
        <v>-4.1756000000000002</v>
      </c>
      <c r="V651">
        <v>1.2854399999999999E-4</v>
      </c>
      <c r="Y651">
        <v>-47795.4</v>
      </c>
      <c r="Z651">
        <f t="shared" si="43"/>
        <v>4.7840326500000003</v>
      </c>
      <c r="AA651">
        <v>0.99944599999999995</v>
      </c>
      <c r="AB651">
        <v>-4.17652</v>
      </c>
      <c r="AC651">
        <v>1.2918700000000001E-4</v>
      </c>
    </row>
    <row r="652" spans="2:29" x14ac:dyDescent="0.3">
      <c r="B652">
        <v>65000</v>
      </c>
      <c r="C652">
        <v>6.5000000000000002E-2</v>
      </c>
      <c r="D652">
        <v>-47870.2</v>
      </c>
      <c r="E652">
        <f t="shared" si="40"/>
        <v>4.79078553</v>
      </c>
      <c r="F652">
        <v>1.00278</v>
      </c>
      <c r="G652">
        <v>-4.1757099999999996</v>
      </c>
      <c r="H652">
        <v>1.2961E-4</v>
      </c>
      <c r="K652">
        <v>-47837.5</v>
      </c>
      <c r="L652">
        <f t="shared" si="41"/>
        <v>4.78863328</v>
      </c>
      <c r="M652">
        <v>0.99973400000000001</v>
      </c>
      <c r="N652">
        <v>-4.17584</v>
      </c>
      <c r="O652">
        <v>1.2922199999999999E-4</v>
      </c>
      <c r="R652">
        <v>-47848.7</v>
      </c>
      <c r="S652">
        <f t="shared" si="42"/>
        <v>4.7880792100000003</v>
      </c>
      <c r="T652">
        <v>0.99897199999999997</v>
      </c>
      <c r="U652">
        <v>-4.1755699999999996</v>
      </c>
      <c r="V652">
        <v>1.2912500000000001E-4</v>
      </c>
      <c r="Y652">
        <v>-47874.5</v>
      </c>
      <c r="Z652">
        <f t="shared" si="43"/>
        <v>4.7919426500000002</v>
      </c>
      <c r="AA652">
        <v>1.00118</v>
      </c>
      <c r="AB652">
        <v>-4.1764900000000003</v>
      </c>
      <c r="AC652">
        <v>1.29412E-4</v>
      </c>
    </row>
    <row r="653" spans="2:29" x14ac:dyDescent="0.3">
      <c r="B653">
        <v>65100</v>
      </c>
      <c r="C653">
        <v>6.5100000000000005E-2</v>
      </c>
      <c r="D653">
        <v>-47943.4</v>
      </c>
      <c r="E653">
        <f t="shared" si="40"/>
        <v>4.79810553</v>
      </c>
      <c r="F653">
        <v>1.0158799999999999</v>
      </c>
      <c r="G653">
        <v>-4.1756700000000002</v>
      </c>
      <c r="H653">
        <v>1.3130300000000001E-4</v>
      </c>
      <c r="K653">
        <v>-47917.1</v>
      </c>
      <c r="L653">
        <f t="shared" si="41"/>
        <v>4.7965932799999997</v>
      </c>
      <c r="M653">
        <v>0.99577000000000004</v>
      </c>
      <c r="N653">
        <v>-4.1757999999999997</v>
      </c>
      <c r="O653">
        <v>1.2870899999999999E-4</v>
      </c>
      <c r="R653">
        <v>-47923.4</v>
      </c>
      <c r="S653">
        <f t="shared" si="42"/>
        <v>4.7955492100000008</v>
      </c>
      <c r="T653">
        <v>0.99558000000000002</v>
      </c>
      <c r="U653">
        <v>-4.1755300000000002</v>
      </c>
      <c r="V653">
        <v>1.28687E-4</v>
      </c>
      <c r="Y653">
        <v>-47949.2</v>
      </c>
      <c r="Z653">
        <f t="shared" si="43"/>
        <v>4.7994126499999998</v>
      </c>
      <c r="AA653">
        <v>0.99352600000000002</v>
      </c>
      <c r="AB653">
        <v>-4.17645</v>
      </c>
      <c r="AC653">
        <v>1.28422E-4</v>
      </c>
    </row>
    <row r="654" spans="2:29" x14ac:dyDescent="0.3">
      <c r="B654">
        <v>65200</v>
      </c>
      <c r="C654">
        <v>6.5199999999999994E-2</v>
      </c>
      <c r="D654">
        <v>-48028.3</v>
      </c>
      <c r="E654">
        <f t="shared" si="40"/>
        <v>4.8065955300000001</v>
      </c>
      <c r="F654">
        <v>1.01092</v>
      </c>
      <c r="G654">
        <v>-4.1756399999999996</v>
      </c>
      <c r="H654">
        <v>1.30662E-4</v>
      </c>
      <c r="K654">
        <v>-47992.800000000003</v>
      </c>
      <c r="L654">
        <f t="shared" si="41"/>
        <v>4.80416328</v>
      </c>
      <c r="M654">
        <v>0.99615900000000002</v>
      </c>
      <c r="N654">
        <v>-4.17577</v>
      </c>
      <c r="O654">
        <v>1.2876000000000001E-4</v>
      </c>
      <c r="R654">
        <v>-48000.2</v>
      </c>
      <c r="S654">
        <f t="shared" si="42"/>
        <v>4.8032292100000005</v>
      </c>
      <c r="T654">
        <v>1.0002899999999999</v>
      </c>
      <c r="U654">
        <v>-4.1755000000000004</v>
      </c>
      <c r="V654">
        <v>1.2929599999999999E-4</v>
      </c>
      <c r="Y654">
        <v>-48022.3</v>
      </c>
      <c r="Z654">
        <f t="shared" si="43"/>
        <v>4.8067226500000011</v>
      </c>
      <c r="AA654">
        <v>1.00031</v>
      </c>
      <c r="AB654">
        <v>-4.1764200000000002</v>
      </c>
      <c r="AC654">
        <v>1.2929799999999999E-4</v>
      </c>
    </row>
    <row r="655" spans="2:29" x14ac:dyDescent="0.3">
      <c r="B655">
        <v>65300</v>
      </c>
      <c r="C655">
        <v>6.5299999999999997E-2</v>
      </c>
      <c r="D655">
        <v>-48108.6</v>
      </c>
      <c r="E655">
        <f t="shared" si="40"/>
        <v>4.8146255299999998</v>
      </c>
      <c r="F655">
        <v>1.00528</v>
      </c>
      <c r="G655">
        <v>-4.1756000000000002</v>
      </c>
      <c r="H655">
        <v>1.2993299999999999E-4</v>
      </c>
      <c r="K655">
        <v>-48063.8</v>
      </c>
      <c r="L655">
        <f t="shared" si="41"/>
        <v>4.8112632800000004</v>
      </c>
      <c r="M655">
        <v>1.0018199999999999</v>
      </c>
      <c r="N655">
        <v>-4.1757299999999997</v>
      </c>
      <c r="O655">
        <v>1.29491E-4</v>
      </c>
      <c r="R655">
        <v>-48080.3</v>
      </c>
      <c r="S655">
        <f t="shared" si="42"/>
        <v>4.811239210000001</v>
      </c>
      <c r="T655">
        <v>0.99884700000000004</v>
      </c>
      <c r="U655">
        <v>-4.1754600000000002</v>
      </c>
      <c r="V655">
        <v>1.29109E-4</v>
      </c>
      <c r="Y655">
        <v>-48105.8</v>
      </c>
      <c r="Z655">
        <f t="shared" si="43"/>
        <v>4.8150726500000003</v>
      </c>
      <c r="AA655">
        <v>0.99794700000000003</v>
      </c>
      <c r="AB655">
        <v>-4.17638</v>
      </c>
      <c r="AC655">
        <v>1.2899400000000001E-4</v>
      </c>
    </row>
    <row r="656" spans="2:29" x14ac:dyDescent="0.3">
      <c r="B656">
        <v>65400</v>
      </c>
      <c r="C656">
        <v>6.54E-2</v>
      </c>
      <c r="D656">
        <v>-48177.3</v>
      </c>
      <c r="E656">
        <f t="shared" si="40"/>
        <v>4.82149553</v>
      </c>
      <c r="F656">
        <v>1.0081500000000001</v>
      </c>
      <c r="G656">
        <v>-4.1755699999999996</v>
      </c>
      <c r="H656">
        <v>1.3030299999999999E-4</v>
      </c>
      <c r="K656">
        <v>-48144.1</v>
      </c>
      <c r="L656">
        <f t="shared" si="41"/>
        <v>4.8192932800000001</v>
      </c>
      <c r="M656">
        <v>1.0027699999999999</v>
      </c>
      <c r="N656">
        <v>-4.1757</v>
      </c>
      <c r="O656">
        <v>1.29615E-4</v>
      </c>
      <c r="R656">
        <v>-48153.7</v>
      </c>
      <c r="S656">
        <f t="shared" si="42"/>
        <v>4.8185792100000002</v>
      </c>
      <c r="T656">
        <v>0.99869200000000002</v>
      </c>
      <c r="U656">
        <v>-4.1754300000000004</v>
      </c>
      <c r="V656">
        <v>1.2908900000000001E-4</v>
      </c>
      <c r="Y656">
        <v>-48181.4</v>
      </c>
      <c r="Z656">
        <f t="shared" si="43"/>
        <v>4.8226326500000001</v>
      </c>
      <c r="AA656">
        <v>0.99887199999999998</v>
      </c>
      <c r="AB656">
        <v>-4.1763500000000002</v>
      </c>
      <c r="AC656">
        <v>1.2911300000000001E-4</v>
      </c>
    </row>
    <row r="657" spans="2:29" x14ac:dyDescent="0.3">
      <c r="B657">
        <v>65500</v>
      </c>
      <c r="C657">
        <v>6.5500000000000003E-2</v>
      </c>
      <c r="D657">
        <v>-48258.2</v>
      </c>
      <c r="E657">
        <f t="shared" si="40"/>
        <v>4.8295855300000001</v>
      </c>
      <c r="F657">
        <v>0.99846100000000004</v>
      </c>
      <c r="G657">
        <v>-4.1755399999999998</v>
      </c>
      <c r="H657">
        <v>1.29052E-4</v>
      </c>
      <c r="K657">
        <v>-48227.6</v>
      </c>
      <c r="L657">
        <f t="shared" si="41"/>
        <v>4.8276432799999993</v>
      </c>
      <c r="M657">
        <v>0.99962399999999996</v>
      </c>
      <c r="N657">
        <v>-4.1756599999999997</v>
      </c>
      <c r="O657">
        <v>1.29207E-4</v>
      </c>
      <c r="R657">
        <v>-48235.1</v>
      </c>
      <c r="S657">
        <f t="shared" si="42"/>
        <v>4.8267192100000003</v>
      </c>
      <c r="T657">
        <v>0.99480599999999997</v>
      </c>
      <c r="U657">
        <v>-4.1753900000000002</v>
      </c>
      <c r="V657">
        <v>1.2858699999999999E-4</v>
      </c>
      <c r="Y657">
        <v>-48259.199999999997</v>
      </c>
      <c r="Z657">
        <f t="shared" si="43"/>
        <v>4.8304126500000004</v>
      </c>
      <c r="AA657">
        <v>0.99922500000000003</v>
      </c>
      <c r="AB657">
        <v>-4.17631</v>
      </c>
      <c r="AC657">
        <v>1.29159E-4</v>
      </c>
    </row>
    <row r="658" spans="2:29" x14ac:dyDescent="0.3">
      <c r="B658">
        <v>65600</v>
      </c>
      <c r="C658">
        <v>6.5600000000000006E-2</v>
      </c>
      <c r="D658">
        <v>-48335.7</v>
      </c>
      <c r="E658">
        <f t="shared" si="40"/>
        <v>4.8373355299999998</v>
      </c>
      <c r="F658">
        <v>0.99568699999999999</v>
      </c>
      <c r="G658">
        <v>-4.1755000000000004</v>
      </c>
      <c r="H658">
        <v>1.2869300000000001E-4</v>
      </c>
      <c r="K658">
        <v>-48300.5</v>
      </c>
      <c r="L658">
        <f t="shared" si="41"/>
        <v>4.8349332799999996</v>
      </c>
      <c r="M658">
        <v>0.99707900000000005</v>
      </c>
      <c r="N658">
        <v>-4.17563</v>
      </c>
      <c r="O658">
        <v>1.2887900000000001E-4</v>
      </c>
      <c r="R658">
        <v>-48307.7</v>
      </c>
      <c r="S658">
        <f t="shared" si="42"/>
        <v>4.8339792099999999</v>
      </c>
      <c r="T658">
        <v>0.99794799999999995</v>
      </c>
      <c r="U658">
        <v>-4.1753600000000004</v>
      </c>
      <c r="V658">
        <v>1.2899299999999999E-4</v>
      </c>
      <c r="Y658">
        <v>-48333.2</v>
      </c>
      <c r="Z658">
        <f t="shared" si="43"/>
        <v>4.83781265</v>
      </c>
      <c r="AA658">
        <v>0.99944500000000003</v>
      </c>
      <c r="AB658">
        <v>-4.1762800000000002</v>
      </c>
      <c r="AC658">
        <v>1.2918700000000001E-4</v>
      </c>
    </row>
    <row r="659" spans="2:29" x14ac:dyDescent="0.3">
      <c r="B659">
        <v>65700</v>
      </c>
      <c r="C659">
        <v>6.5699999999999995E-2</v>
      </c>
      <c r="D659">
        <v>-48410.1</v>
      </c>
      <c r="E659">
        <f t="shared" si="40"/>
        <v>4.8447755299999997</v>
      </c>
      <c r="F659">
        <v>0.99221999999999999</v>
      </c>
      <c r="G659">
        <v>-4.1754600000000002</v>
      </c>
      <c r="H659">
        <v>1.28245E-4</v>
      </c>
      <c r="K659">
        <v>-48376.2</v>
      </c>
      <c r="L659">
        <f t="shared" si="41"/>
        <v>4.8425032799999999</v>
      </c>
      <c r="M659">
        <v>1.00549</v>
      </c>
      <c r="N659">
        <v>-4.1755899999999997</v>
      </c>
      <c r="O659">
        <v>1.29966E-4</v>
      </c>
      <c r="R659">
        <v>-48384.9</v>
      </c>
      <c r="S659">
        <f t="shared" si="42"/>
        <v>4.8416992100000007</v>
      </c>
      <c r="T659">
        <v>0.99964600000000003</v>
      </c>
      <c r="U659">
        <v>-4.1753200000000001</v>
      </c>
      <c r="V659">
        <v>1.29212E-4</v>
      </c>
      <c r="Y659">
        <v>-48412.3</v>
      </c>
      <c r="Z659">
        <f t="shared" si="43"/>
        <v>4.8457226500000008</v>
      </c>
      <c r="AA659">
        <v>0.99427900000000002</v>
      </c>
      <c r="AB659">
        <v>-4.17624</v>
      </c>
      <c r="AC659">
        <v>1.2851900000000001E-4</v>
      </c>
    </row>
    <row r="660" spans="2:29" x14ac:dyDescent="0.3">
      <c r="B660">
        <v>65800</v>
      </c>
      <c r="C660">
        <v>6.5799999999999997E-2</v>
      </c>
      <c r="D660">
        <v>-48490.6</v>
      </c>
      <c r="E660">
        <f t="shared" si="40"/>
        <v>4.8528255299999996</v>
      </c>
      <c r="F660">
        <v>1.0162199999999999</v>
      </c>
      <c r="G660">
        <v>-4.1754300000000004</v>
      </c>
      <c r="H660">
        <v>1.31347E-4</v>
      </c>
      <c r="K660">
        <v>-48452.9</v>
      </c>
      <c r="L660">
        <f t="shared" si="41"/>
        <v>4.8501732799999999</v>
      </c>
      <c r="M660">
        <v>0.99632500000000002</v>
      </c>
      <c r="N660">
        <v>-4.1755599999999999</v>
      </c>
      <c r="O660">
        <v>1.2878100000000001E-4</v>
      </c>
      <c r="R660">
        <v>-48466.9</v>
      </c>
      <c r="S660">
        <f t="shared" si="42"/>
        <v>4.8498992100000002</v>
      </c>
      <c r="T660">
        <v>0.99758100000000005</v>
      </c>
      <c r="U660">
        <v>-4.1752799999999999</v>
      </c>
      <c r="V660">
        <v>1.2894499999999999E-4</v>
      </c>
      <c r="Y660">
        <v>-48489.5</v>
      </c>
      <c r="Z660">
        <f t="shared" si="43"/>
        <v>4.8534426500000007</v>
      </c>
      <c r="AA660">
        <v>0.99736599999999997</v>
      </c>
      <c r="AB660">
        <v>-4.1762100000000002</v>
      </c>
      <c r="AC660">
        <v>1.2891899999999999E-4</v>
      </c>
    </row>
    <row r="661" spans="2:29" x14ac:dyDescent="0.3">
      <c r="B661">
        <v>65900</v>
      </c>
      <c r="C661">
        <v>6.59E-2</v>
      </c>
      <c r="D661">
        <v>-48565.2</v>
      </c>
      <c r="E661">
        <f t="shared" si="40"/>
        <v>4.8602855299999996</v>
      </c>
      <c r="F661">
        <v>0.998942</v>
      </c>
      <c r="G661">
        <v>-4.1753900000000002</v>
      </c>
      <c r="H661">
        <v>1.29114E-4</v>
      </c>
      <c r="K661">
        <v>-48533.9</v>
      </c>
      <c r="L661">
        <f t="shared" si="41"/>
        <v>4.8582732799999997</v>
      </c>
      <c r="M661">
        <v>0.99696700000000005</v>
      </c>
      <c r="N661">
        <v>-4.1755199999999997</v>
      </c>
      <c r="O661">
        <v>1.2886399999999999E-4</v>
      </c>
      <c r="R661">
        <v>-48542.3</v>
      </c>
      <c r="S661">
        <f t="shared" si="42"/>
        <v>4.8574392100000008</v>
      </c>
      <c r="T661">
        <v>1.00187</v>
      </c>
      <c r="U661">
        <v>-4.1752500000000001</v>
      </c>
      <c r="V661">
        <v>1.295E-4</v>
      </c>
      <c r="Y661">
        <v>-48566.6</v>
      </c>
      <c r="Z661">
        <f t="shared" si="43"/>
        <v>4.8611526500000002</v>
      </c>
      <c r="AA661">
        <v>0.99784700000000004</v>
      </c>
      <c r="AB661">
        <v>-4.1761699999999999</v>
      </c>
      <c r="AC661">
        <v>1.2898099999999999E-4</v>
      </c>
    </row>
    <row r="662" spans="2:29" x14ac:dyDescent="0.3">
      <c r="B662">
        <v>66000</v>
      </c>
      <c r="C662">
        <v>6.6000000000000003E-2</v>
      </c>
      <c r="D662">
        <v>-48644.800000000003</v>
      </c>
      <c r="E662">
        <f t="shared" si="40"/>
        <v>4.8682455300000003</v>
      </c>
      <c r="F662">
        <v>1.0000500000000001</v>
      </c>
      <c r="G662">
        <v>-4.1753600000000004</v>
      </c>
      <c r="H662">
        <v>1.29257E-4</v>
      </c>
      <c r="K662">
        <v>-48609.4</v>
      </c>
      <c r="L662">
        <f t="shared" si="41"/>
        <v>4.8658232799999999</v>
      </c>
      <c r="M662">
        <v>1.00299</v>
      </c>
      <c r="N662">
        <v>-4.1754800000000003</v>
      </c>
      <c r="O662">
        <v>1.2964300000000001E-4</v>
      </c>
      <c r="R662">
        <v>-48618.2</v>
      </c>
      <c r="S662">
        <f t="shared" si="42"/>
        <v>4.8650292100000003</v>
      </c>
      <c r="T662">
        <v>1.0007999999999999</v>
      </c>
      <c r="U662">
        <v>-4.1752099999999999</v>
      </c>
      <c r="V662">
        <v>1.2936100000000001E-4</v>
      </c>
      <c r="Y662">
        <v>-48644.2</v>
      </c>
      <c r="Z662">
        <f t="shared" si="43"/>
        <v>4.8689126500000004</v>
      </c>
      <c r="AA662">
        <v>0.99940300000000004</v>
      </c>
      <c r="AB662">
        <v>-4.1761400000000002</v>
      </c>
      <c r="AC662">
        <v>1.2918200000000001E-4</v>
      </c>
    </row>
    <row r="663" spans="2:29" x14ac:dyDescent="0.3">
      <c r="B663">
        <v>66100</v>
      </c>
      <c r="C663">
        <v>6.6100000000000006E-2</v>
      </c>
      <c r="D663">
        <v>-48719.8</v>
      </c>
      <c r="E663">
        <f t="shared" si="40"/>
        <v>4.8757455300000005</v>
      </c>
      <c r="F663">
        <v>1.00332</v>
      </c>
      <c r="G663">
        <v>-4.1753200000000001</v>
      </c>
      <c r="H663">
        <v>1.2967999999999999E-4</v>
      </c>
      <c r="K663">
        <v>-48686.5</v>
      </c>
      <c r="L663">
        <f t="shared" si="41"/>
        <v>4.8735332800000002</v>
      </c>
      <c r="M663">
        <v>1.0053099999999999</v>
      </c>
      <c r="N663">
        <v>-4.1754499999999997</v>
      </c>
      <c r="O663">
        <v>1.2994300000000001E-4</v>
      </c>
      <c r="R663">
        <v>-48696.3</v>
      </c>
      <c r="S663">
        <f t="shared" si="42"/>
        <v>4.8728392100000004</v>
      </c>
      <c r="T663">
        <v>0.99691300000000005</v>
      </c>
      <c r="U663">
        <v>-4.1751800000000001</v>
      </c>
      <c r="V663">
        <v>1.2885899999999999E-4</v>
      </c>
      <c r="Y663">
        <v>-48721.1</v>
      </c>
      <c r="Z663">
        <f t="shared" si="43"/>
        <v>4.8766026500000006</v>
      </c>
      <c r="AA663">
        <v>0.99976200000000004</v>
      </c>
      <c r="AB663">
        <v>-4.1760999999999999</v>
      </c>
      <c r="AC663">
        <v>1.29228E-4</v>
      </c>
    </row>
    <row r="664" spans="2:29" x14ac:dyDescent="0.3">
      <c r="B664">
        <v>66200</v>
      </c>
      <c r="C664">
        <v>6.6199999999999995E-2</v>
      </c>
      <c r="D664">
        <v>-48802.3</v>
      </c>
      <c r="E664">
        <f t="shared" si="40"/>
        <v>4.88399553</v>
      </c>
      <c r="F664">
        <v>0.99975499999999995</v>
      </c>
      <c r="G664">
        <v>-4.1752900000000004</v>
      </c>
      <c r="H664">
        <v>1.29219E-4</v>
      </c>
      <c r="K664">
        <v>-48761.1</v>
      </c>
      <c r="L664">
        <f t="shared" si="41"/>
        <v>4.8809932799999993</v>
      </c>
      <c r="M664">
        <v>1.0025599999999999</v>
      </c>
      <c r="N664">
        <v>-4.1754100000000003</v>
      </c>
      <c r="O664">
        <v>1.2958699999999999E-4</v>
      </c>
      <c r="R664">
        <v>-48773.5</v>
      </c>
      <c r="S664">
        <f t="shared" si="42"/>
        <v>4.8805592100000004</v>
      </c>
      <c r="T664">
        <v>0.99702199999999996</v>
      </c>
      <c r="U664">
        <v>-4.1751399999999999</v>
      </c>
      <c r="V664">
        <v>1.28873E-4</v>
      </c>
      <c r="Y664">
        <v>-48799</v>
      </c>
      <c r="Z664">
        <f t="shared" si="43"/>
        <v>4.8843926500000006</v>
      </c>
      <c r="AA664">
        <v>0.99713399999999996</v>
      </c>
      <c r="AB664">
        <v>-4.1760599999999997</v>
      </c>
      <c r="AC664">
        <v>1.2888900000000001E-4</v>
      </c>
    </row>
    <row r="665" spans="2:29" x14ac:dyDescent="0.3">
      <c r="B665">
        <v>66300</v>
      </c>
      <c r="C665">
        <v>6.6299999999999998E-2</v>
      </c>
      <c r="D665">
        <v>-48873.7</v>
      </c>
      <c r="E665">
        <f t="shared" si="40"/>
        <v>4.8911355299999997</v>
      </c>
      <c r="F665">
        <v>0.98914299999999999</v>
      </c>
      <c r="G665">
        <v>-4.1752500000000001</v>
      </c>
      <c r="H665">
        <v>1.27847E-4</v>
      </c>
      <c r="K665">
        <v>-48841.9</v>
      </c>
      <c r="L665">
        <f t="shared" si="41"/>
        <v>4.8890732799999999</v>
      </c>
      <c r="M665">
        <v>1.0027299999999999</v>
      </c>
      <c r="N665">
        <v>-4.1753799999999996</v>
      </c>
      <c r="O665">
        <v>1.2960900000000001E-4</v>
      </c>
      <c r="R665">
        <v>-48848.9</v>
      </c>
      <c r="S665">
        <f t="shared" si="42"/>
        <v>4.8880992100000009</v>
      </c>
      <c r="T665">
        <v>0.99351999999999996</v>
      </c>
      <c r="U665">
        <v>-4.1751100000000001</v>
      </c>
      <c r="V665">
        <v>1.2841999999999999E-4</v>
      </c>
      <c r="Y665">
        <v>-48876.7</v>
      </c>
      <c r="Z665">
        <f t="shared" si="43"/>
        <v>4.8921626500000004</v>
      </c>
      <c r="AA665">
        <v>0.99888600000000005</v>
      </c>
      <c r="AB665">
        <v>-4.1760299999999999</v>
      </c>
      <c r="AC665">
        <v>1.2911500000000001E-4</v>
      </c>
    </row>
    <row r="666" spans="2:29" x14ac:dyDescent="0.3">
      <c r="B666">
        <v>66400</v>
      </c>
      <c r="C666">
        <v>6.6400000000000001E-2</v>
      </c>
      <c r="D666">
        <v>-48954.3</v>
      </c>
      <c r="E666">
        <f t="shared" si="40"/>
        <v>4.8991955300000001</v>
      </c>
      <c r="F666">
        <v>0.994807</v>
      </c>
      <c r="G666">
        <v>-4.1752099999999999</v>
      </c>
      <c r="H666">
        <v>1.28579E-4</v>
      </c>
      <c r="K666">
        <v>-48918.6</v>
      </c>
      <c r="L666">
        <f t="shared" si="41"/>
        <v>4.8967432799999999</v>
      </c>
      <c r="M666">
        <v>0.99749900000000002</v>
      </c>
      <c r="N666">
        <v>-4.1753400000000003</v>
      </c>
      <c r="O666">
        <v>1.2893299999999999E-4</v>
      </c>
      <c r="R666">
        <v>-48928.5</v>
      </c>
      <c r="S666">
        <f t="shared" si="42"/>
        <v>4.8960592100000007</v>
      </c>
      <c r="T666">
        <v>0.990398</v>
      </c>
      <c r="U666">
        <v>-4.1750699999999998</v>
      </c>
      <c r="V666">
        <v>1.2801699999999999E-4</v>
      </c>
      <c r="Y666">
        <v>-48954.5</v>
      </c>
      <c r="Z666">
        <f t="shared" si="43"/>
        <v>4.8999426500000007</v>
      </c>
      <c r="AA666">
        <v>1.00132</v>
      </c>
      <c r="AB666">
        <v>-4.1759899999999996</v>
      </c>
      <c r="AC666">
        <v>1.2943000000000001E-4</v>
      </c>
    </row>
    <row r="667" spans="2:29" x14ac:dyDescent="0.3">
      <c r="B667">
        <v>66500</v>
      </c>
      <c r="C667">
        <v>6.6500000000000004E-2</v>
      </c>
      <c r="D667">
        <v>-49025.3</v>
      </c>
      <c r="E667">
        <f t="shared" si="40"/>
        <v>4.9062955300000004</v>
      </c>
      <c r="F667">
        <v>1.0019199999999999</v>
      </c>
      <c r="G667">
        <v>-4.1751800000000001</v>
      </c>
      <c r="H667">
        <v>1.29498E-4</v>
      </c>
      <c r="K667">
        <v>-48996.4</v>
      </c>
      <c r="L667">
        <f t="shared" si="41"/>
        <v>4.9045232800000003</v>
      </c>
      <c r="M667">
        <v>0.99270000000000003</v>
      </c>
      <c r="N667">
        <v>-4.1753</v>
      </c>
      <c r="O667">
        <v>1.2831299999999999E-4</v>
      </c>
      <c r="R667">
        <v>-49006.400000000001</v>
      </c>
      <c r="S667">
        <f t="shared" si="42"/>
        <v>4.9038492100000006</v>
      </c>
      <c r="T667">
        <v>0.99994799999999995</v>
      </c>
      <c r="U667">
        <v>-4.1750299999999996</v>
      </c>
      <c r="V667">
        <v>1.2925100000000001E-4</v>
      </c>
      <c r="Y667">
        <v>-49031.5</v>
      </c>
      <c r="Z667">
        <f t="shared" si="43"/>
        <v>4.9076426500000006</v>
      </c>
      <c r="AA667">
        <v>1.0001599999999999</v>
      </c>
      <c r="AB667">
        <v>-4.1759599999999999</v>
      </c>
      <c r="AC667">
        <v>1.2927899999999999E-4</v>
      </c>
    </row>
    <row r="668" spans="2:29" x14ac:dyDescent="0.3">
      <c r="B668">
        <v>66600</v>
      </c>
      <c r="C668">
        <v>6.6600000000000006E-2</v>
      </c>
      <c r="D668">
        <v>-49120</v>
      </c>
      <c r="E668">
        <f t="shared" si="40"/>
        <v>4.9157655299999998</v>
      </c>
      <c r="F668">
        <v>1.0133799999999999</v>
      </c>
      <c r="G668">
        <v>-4.1751399999999999</v>
      </c>
      <c r="H668">
        <v>1.3098E-4</v>
      </c>
      <c r="K668">
        <v>-49073.7</v>
      </c>
      <c r="L668">
        <f t="shared" si="41"/>
        <v>4.9122532799999998</v>
      </c>
      <c r="M668">
        <v>0.997359</v>
      </c>
      <c r="N668">
        <v>-4.1752700000000003</v>
      </c>
      <c r="O668">
        <v>1.2891500000000001E-4</v>
      </c>
      <c r="R668">
        <v>-49082.6</v>
      </c>
      <c r="S668">
        <f t="shared" si="42"/>
        <v>4.9114692099999999</v>
      </c>
      <c r="T668">
        <v>0.99884300000000004</v>
      </c>
      <c r="U668">
        <v>-4.1749999999999998</v>
      </c>
      <c r="V668">
        <v>1.29109E-4</v>
      </c>
      <c r="Y668">
        <v>-49108.3</v>
      </c>
      <c r="Z668">
        <f t="shared" si="43"/>
        <v>4.9153226500000002</v>
      </c>
      <c r="AA668">
        <v>1.0026600000000001</v>
      </c>
      <c r="AB668">
        <v>-4.1759199999999996</v>
      </c>
      <c r="AC668">
        <v>1.29603E-4</v>
      </c>
    </row>
    <row r="669" spans="2:29" x14ac:dyDescent="0.3">
      <c r="B669">
        <v>66700</v>
      </c>
      <c r="C669">
        <v>6.6699999999999995E-2</v>
      </c>
      <c r="D669">
        <v>-49179.8</v>
      </c>
      <c r="E669">
        <f t="shared" si="40"/>
        <v>4.9217455300000008</v>
      </c>
      <c r="F669">
        <v>1.0031699999999999</v>
      </c>
      <c r="G669">
        <v>-4.1751100000000001</v>
      </c>
      <c r="H669">
        <v>1.2966E-4</v>
      </c>
      <c r="K669">
        <v>-49152.1</v>
      </c>
      <c r="L669">
        <f t="shared" si="41"/>
        <v>4.9200932799999997</v>
      </c>
      <c r="M669">
        <v>1.00637</v>
      </c>
      <c r="N669">
        <v>-4.17523</v>
      </c>
      <c r="O669">
        <v>1.3007900000000001E-4</v>
      </c>
      <c r="R669">
        <v>-49158.6</v>
      </c>
      <c r="S669">
        <f t="shared" si="42"/>
        <v>4.91906921</v>
      </c>
      <c r="T669">
        <v>1.00535</v>
      </c>
      <c r="U669">
        <v>-4.1749599999999996</v>
      </c>
      <c r="V669">
        <v>1.29949E-4</v>
      </c>
      <c r="Y669">
        <v>-49185.1</v>
      </c>
      <c r="Z669">
        <f t="shared" si="43"/>
        <v>4.9230026499999999</v>
      </c>
      <c r="AA669">
        <v>1.0006699999999999</v>
      </c>
      <c r="AB669">
        <v>-4.1758800000000003</v>
      </c>
      <c r="AC669">
        <v>1.2934599999999999E-4</v>
      </c>
    </row>
    <row r="670" spans="2:29" x14ac:dyDescent="0.3">
      <c r="B670">
        <v>66800</v>
      </c>
      <c r="C670">
        <v>6.6799999999999998E-2</v>
      </c>
      <c r="D670">
        <v>-49257.3</v>
      </c>
      <c r="E670">
        <f t="shared" si="40"/>
        <v>4.9294955300000005</v>
      </c>
      <c r="F670">
        <v>0.99690800000000002</v>
      </c>
      <c r="G670">
        <v>-4.1750699999999998</v>
      </c>
      <c r="H670">
        <v>1.28851E-4</v>
      </c>
      <c r="K670">
        <v>-49226</v>
      </c>
      <c r="L670">
        <f t="shared" si="41"/>
        <v>4.9274832799999997</v>
      </c>
      <c r="M670">
        <v>0.99609599999999998</v>
      </c>
      <c r="N670">
        <v>-4.1752000000000002</v>
      </c>
      <c r="O670">
        <v>1.28751E-4</v>
      </c>
      <c r="R670">
        <v>-49237.599999999999</v>
      </c>
      <c r="S670">
        <f t="shared" si="42"/>
        <v>4.9269692100000002</v>
      </c>
      <c r="T670">
        <v>1.0012700000000001</v>
      </c>
      <c r="U670">
        <v>-4.1749299999999998</v>
      </c>
      <c r="V670">
        <v>1.29422E-4</v>
      </c>
      <c r="Y670">
        <v>-49263.5</v>
      </c>
      <c r="Z670">
        <f t="shared" si="43"/>
        <v>4.9308426500000007</v>
      </c>
      <c r="AA670">
        <v>0.99939599999999995</v>
      </c>
      <c r="AB670">
        <v>-4.1758499999999996</v>
      </c>
      <c r="AC670">
        <v>1.29181E-4</v>
      </c>
    </row>
    <row r="671" spans="2:29" x14ac:dyDescent="0.3">
      <c r="B671">
        <v>66900</v>
      </c>
      <c r="C671">
        <v>6.6900000000000001E-2</v>
      </c>
      <c r="D671">
        <v>-49342.3</v>
      </c>
      <c r="E671">
        <f t="shared" si="40"/>
        <v>4.9379955300000002</v>
      </c>
      <c r="F671">
        <v>0.99139299999999997</v>
      </c>
      <c r="G671">
        <v>-4.1750299999999996</v>
      </c>
      <c r="H671">
        <v>1.28138E-4</v>
      </c>
      <c r="K671">
        <v>-49306.1</v>
      </c>
      <c r="L671">
        <f t="shared" si="41"/>
        <v>4.9354932799999993</v>
      </c>
      <c r="M671">
        <v>0.99888600000000005</v>
      </c>
      <c r="N671">
        <v>-4.17516</v>
      </c>
      <c r="O671">
        <v>1.2911199999999999E-4</v>
      </c>
      <c r="R671">
        <v>-49316.4</v>
      </c>
      <c r="S671">
        <f t="shared" si="42"/>
        <v>4.9348492100000003</v>
      </c>
      <c r="T671">
        <v>1.0023599999999999</v>
      </c>
      <c r="U671">
        <v>-4.1748900000000004</v>
      </c>
      <c r="V671">
        <v>1.2956299999999999E-4</v>
      </c>
      <c r="Y671">
        <v>-49343</v>
      </c>
      <c r="Z671">
        <f t="shared" si="43"/>
        <v>4.9387926500000008</v>
      </c>
      <c r="AA671">
        <v>0.99607999999999997</v>
      </c>
      <c r="AB671">
        <v>-4.1758100000000002</v>
      </c>
      <c r="AC671">
        <v>1.2875199999999999E-4</v>
      </c>
    </row>
    <row r="672" spans="2:29" x14ac:dyDescent="0.3">
      <c r="B672">
        <v>67000</v>
      </c>
      <c r="C672">
        <v>6.7000000000000004E-2</v>
      </c>
      <c r="D672">
        <v>-49423.9</v>
      </c>
      <c r="E672">
        <f t="shared" si="40"/>
        <v>4.9461555300000004</v>
      </c>
      <c r="F672">
        <v>1.00485</v>
      </c>
      <c r="G672">
        <v>-4.1749999999999998</v>
      </c>
      <c r="H672">
        <v>1.2987799999999999E-4</v>
      </c>
      <c r="K672">
        <v>-49384.5</v>
      </c>
      <c r="L672">
        <f t="shared" si="41"/>
        <v>4.9433332800000001</v>
      </c>
      <c r="M672">
        <v>0.99328399999999994</v>
      </c>
      <c r="N672">
        <v>-4.1751199999999997</v>
      </c>
      <c r="O672">
        <v>1.28388E-4</v>
      </c>
      <c r="R672">
        <v>-49391</v>
      </c>
      <c r="S672">
        <f t="shared" si="42"/>
        <v>4.9423092100000003</v>
      </c>
      <c r="T672">
        <v>0.99557399999999996</v>
      </c>
      <c r="U672">
        <v>-4.1748500000000002</v>
      </c>
      <c r="V672">
        <v>1.2868600000000001E-4</v>
      </c>
      <c r="Y672">
        <v>-49418.2</v>
      </c>
      <c r="Z672">
        <f t="shared" si="43"/>
        <v>4.9463126500000003</v>
      </c>
      <c r="AA672">
        <v>0.99682000000000004</v>
      </c>
      <c r="AB672">
        <v>-4.1757799999999996</v>
      </c>
      <c r="AC672">
        <v>1.2884800000000001E-4</v>
      </c>
    </row>
    <row r="673" spans="2:29" x14ac:dyDescent="0.3">
      <c r="B673">
        <v>67100</v>
      </c>
      <c r="C673">
        <v>6.7100000000000007E-2</v>
      </c>
      <c r="D673">
        <v>-49497.1</v>
      </c>
      <c r="E673">
        <f t="shared" si="40"/>
        <v>4.9534755299999995</v>
      </c>
      <c r="F673">
        <v>1.00467</v>
      </c>
      <c r="G673">
        <v>-4.1749599999999996</v>
      </c>
      <c r="H673">
        <v>1.2985500000000001E-4</v>
      </c>
      <c r="K673">
        <v>-49457.4</v>
      </c>
      <c r="L673">
        <f t="shared" si="41"/>
        <v>4.9506232800000003</v>
      </c>
      <c r="M673">
        <v>0.99051</v>
      </c>
      <c r="N673">
        <v>-4.17509</v>
      </c>
      <c r="O673">
        <v>1.2803000000000001E-4</v>
      </c>
      <c r="R673">
        <v>-49470.7</v>
      </c>
      <c r="S673">
        <f t="shared" si="42"/>
        <v>4.9502792099999997</v>
      </c>
      <c r="T673">
        <v>1.0038100000000001</v>
      </c>
      <c r="U673">
        <v>-4.1748200000000004</v>
      </c>
      <c r="V673">
        <v>1.2975000000000001E-4</v>
      </c>
      <c r="Y673">
        <v>-49495.199999999997</v>
      </c>
      <c r="Z673">
        <f t="shared" si="43"/>
        <v>4.9540126500000001</v>
      </c>
      <c r="AA673">
        <v>1.0019199999999999</v>
      </c>
      <c r="AB673">
        <v>-4.1757400000000002</v>
      </c>
      <c r="AC673">
        <v>1.2950700000000001E-4</v>
      </c>
    </row>
    <row r="674" spans="2:29" x14ac:dyDescent="0.3">
      <c r="B674">
        <v>67200</v>
      </c>
      <c r="C674">
        <v>6.7199999999999996E-2</v>
      </c>
      <c r="D674">
        <v>-49572</v>
      </c>
      <c r="E674">
        <f t="shared" si="40"/>
        <v>4.9609655300000002</v>
      </c>
      <c r="F674">
        <v>1.0037700000000001</v>
      </c>
      <c r="G674">
        <v>-4.1749200000000002</v>
      </c>
      <c r="H674">
        <v>1.2973800000000001E-4</v>
      </c>
      <c r="K674">
        <v>-49537.9</v>
      </c>
      <c r="L674">
        <f t="shared" si="41"/>
        <v>4.9586732800000002</v>
      </c>
      <c r="M674">
        <v>0.99523200000000001</v>
      </c>
      <c r="N674">
        <v>-4.1750499999999997</v>
      </c>
      <c r="O674">
        <v>1.2863999999999999E-4</v>
      </c>
      <c r="R674">
        <v>-49546.2</v>
      </c>
      <c r="S674">
        <f t="shared" si="42"/>
        <v>4.9578292099999999</v>
      </c>
      <c r="T674">
        <v>0.991927</v>
      </c>
      <c r="U674">
        <v>-4.1747800000000002</v>
      </c>
      <c r="V674">
        <v>1.2821499999999999E-4</v>
      </c>
      <c r="Y674">
        <v>-49574</v>
      </c>
      <c r="Z674">
        <f t="shared" si="43"/>
        <v>4.9618926500000002</v>
      </c>
      <c r="AA674">
        <v>1.00291</v>
      </c>
      <c r="AB674">
        <v>-4.1757</v>
      </c>
      <c r="AC674">
        <v>1.2963499999999999E-4</v>
      </c>
    </row>
    <row r="675" spans="2:29" x14ac:dyDescent="0.3">
      <c r="B675">
        <v>67300</v>
      </c>
      <c r="C675">
        <v>6.7299999999999999E-2</v>
      </c>
      <c r="D675">
        <v>-49650.2</v>
      </c>
      <c r="E675">
        <f t="shared" si="40"/>
        <v>4.9687855299999999</v>
      </c>
      <c r="F675">
        <v>0.98675900000000005</v>
      </c>
      <c r="G675">
        <v>-4.1748900000000004</v>
      </c>
      <c r="H675">
        <v>1.27539E-4</v>
      </c>
      <c r="K675">
        <v>-49613.1</v>
      </c>
      <c r="L675">
        <f t="shared" si="41"/>
        <v>4.9661932799999997</v>
      </c>
      <c r="M675">
        <v>1.0007200000000001</v>
      </c>
      <c r="N675">
        <v>-4.17502</v>
      </c>
      <c r="O675">
        <v>1.2934900000000001E-4</v>
      </c>
      <c r="R675">
        <v>-49625.7</v>
      </c>
      <c r="S675">
        <f t="shared" si="42"/>
        <v>4.96577921</v>
      </c>
      <c r="T675">
        <v>0.99963500000000005</v>
      </c>
      <c r="U675">
        <v>-4.1747399999999999</v>
      </c>
      <c r="V675">
        <v>1.2921100000000001E-4</v>
      </c>
      <c r="Y675">
        <v>-49650.9</v>
      </c>
      <c r="Z675">
        <f t="shared" si="43"/>
        <v>4.9695826500000004</v>
      </c>
      <c r="AA675">
        <v>0.99902800000000003</v>
      </c>
      <c r="AB675">
        <v>-4.1756700000000002</v>
      </c>
      <c r="AC675">
        <v>1.29133E-4</v>
      </c>
    </row>
    <row r="676" spans="2:29" x14ac:dyDescent="0.3">
      <c r="B676">
        <v>67400</v>
      </c>
      <c r="C676">
        <v>6.7400000000000002E-2</v>
      </c>
      <c r="D676">
        <v>-49729.3</v>
      </c>
      <c r="E676">
        <f t="shared" si="40"/>
        <v>4.9766955300000006</v>
      </c>
      <c r="F676">
        <v>0.99878500000000003</v>
      </c>
      <c r="G676">
        <v>-4.1748500000000002</v>
      </c>
      <c r="H676">
        <v>1.2909400000000001E-4</v>
      </c>
      <c r="K676">
        <v>-49698.6</v>
      </c>
      <c r="L676">
        <f t="shared" si="41"/>
        <v>4.9747432799999993</v>
      </c>
      <c r="M676">
        <v>0.99637500000000001</v>
      </c>
      <c r="N676">
        <v>-4.1749799999999997</v>
      </c>
      <c r="O676">
        <v>1.2878799999999999E-4</v>
      </c>
      <c r="R676">
        <v>-49705.8</v>
      </c>
      <c r="S676">
        <f t="shared" si="42"/>
        <v>4.9737892100000005</v>
      </c>
      <c r="T676">
        <v>0.99853700000000001</v>
      </c>
      <c r="U676">
        <v>-4.1747100000000001</v>
      </c>
      <c r="V676">
        <v>1.2906899999999999E-4</v>
      </c>
      <c r="Y676">
        <v>-49729.5</v>
      </c>
      <c r="Z676">
        <f t="shared" si="43"/>
        <v>4.9774426500000004</v>
      </c>
      <c r="AA676">
        <v>0.99934599999999996</v>
      </c>
      <c r="AB676">
        <v>-4.17563</v>
      </c>
      <c r="AC676">
        <v>1.2917399999999999E-4</v>
      </c>
    </row>
    <row r="677" spans="2:29" x14ac:dyDescent="0.3">
      <c r="B677">
        <v>67500</v>
      </c>
      <c r="C677">
        <v>6.7500000000000004E-2</v>
      </c>
      <c r="D677">
        <v>-49803.8</v>
      </c>
      <c r="E677">
        <f t="shared" si="40"/>
        <v>4.9841455300000002</v>
      </c>
      <c r="F677">
        <v>0.98684899999999998</v>
      </c>
      <c r="G677">
        <v>-4.1748099999999999</v>
      </c>
      <c r="H677">
        <v>1.27551E-4</v>
      </c>
      <c r="K677">
        <v>-49770.6</v>
      </c>
      <c r="L677">
        <f t="shared" si="41"/>
        <v>4.9819432799999994</v>
      </c>
      <c r="M677">
        <v>1.0048600000000001</v>
      </c>
      <c r="N677">
        <v>-4.1749400000000003</v>
      </c>
      <c r="O677">
        <v>1.2988400000000001E-4</v>
      </c>
      <c r="R677">
        <v>-49778.2</v>
      </c>
      <c r="S677">
        <f t="shared" si="42"/>
        <v>4.98102921</v>
      </c>
      <c r="T677">
        <v>0.99705900000000003</v>
      </c>
      <c r="U677">
        <v>-4.1746699999999999</v>
      </c>
      <c r="V677">
        <v>1.2887799999999999E-4</v>
      </c>
      <c r="Y677">
        <v>-49805.5</v>
      </c>
      <c r="Z677">
        <f t="shared" si="43"/>
        <v>4.9850426500000005</v>
      </c>
      <c r="AA677">
        <v>0.99472899999999997</v>
      </c>
      <c r="AB677">
        <v>-4.1755899999999997</v>
      </c>
      <c r="AC677">
        <v>1.2857799999999999E-4</v>
      </c>
    </row>
    <row r="678" spans="2:29" x14ac:dyDescent="0.3">
      <c r="B678">
        <v>67600</v>
      </c>
      <c r="C678">
        <v>6.7599999999999993E-2</v>
      </c>
      <c r="D678">
        <v>-49883.1</v>
      </c>
      <c r="E678">
        <f t="shared" si="40"/>
        <v>4.9920755300000001</v>
      </c>
      <c r="F678">
        <v>0.99621899999999997</v>
      </c>
      <c r="G678">
        <v>-4.1747800000000002</v>
      </c>
      <c r="H678">
        <v>1.2876200000000001E-4</v>
      </c>
      <c r="K678">
        <v>-49845.1</v>
      </c>
      <c r="L678">
        <f t="shared" si="41"/>
        <v>4.9893932799999998</v>
      </c>
      <c r="M678">
        <v>1.0064200000000001</v>
      </c>
      <c r="N678">
        <v>-4.1749099999999997</v>
      </c>
      <c r="O678">
        <v>1.3008599999999999E-4</v>
      </c>
      <c r="R678">
        <v>-49855.7</v>
      </c>
      <c r="S678">
        <f t="shared" si="42"/>
        <v>4.9887792099999997</v>
      </c>
      <c r="T678">
        <v>0.99649100000000002</v>
      </c>
      <c r="U678">
        <v>-4.1746299999999996</v>
      </c>
      <c r="V678">
        <v>1.2880500000000001E-4</v>
      </c>
      <c r="Y678">
        <v>-49883.4</v>
      </c>
      <c r="Z678">
        <f t="shared" si="43"/>
        <v>4.9928326500000004</v>
      </c>
      <c r="AA678">
        <v>0.99765800000000004</v>
      </c>
      <c r="AB678">
        <v>-4.1755599999999999</v>
      </c>
      <c r="AC678">
        <v>1.28956E-4</v>
      </c>
    </row>
    <row r="679" spans="2:29" x14ac:dyDescent="0.3">
      <c r="B679">
        <v>67700</v>
      </c>
      <c r="C679">
        <v>6.7699999999999996E-2</v>
      </c>
      <c r="D679">
        <v>-49961.599999999999</v>
      </c>
      <c r="E679">
        <f t="shared" si="40"/>
        <v>4.9999255299999996</v>
      </c>
      <c r="F679">
        <v>1.0005999999999999</v>
      </c>
      <c r="G679">
        <v>-4.1747399999999999</v>
      </c>
      <c r="H679">
        <v>1.2932899999999999E-4</v>
      </c>
      <c r="K679">
        <v>-49924.800000000003</v>
      </c>
      <c r="L679">
        <f t="shared" si="41"/>
        <v>4.9973632800000001</v>
      </c>
      <c r="M679">
        <v>0.99865300000000001</v>
      </c>
      <c r="N679">
        <v>-4.1748700000000003</v>
      </c>
      <c r="O679">
        <v>1.2908200000000001E-4</v>
      </c>
      <c r="R679">
        <v>-49934.400000000001</v>
      </c>
      <c r="S679">
        <f t="shared" si="42"/>
        <v>4.9966492100000002</v>
      </c>
      <c r="T679">
        <v>0.98806799999999995</v>
      </c>
      <c r="U679">
        <v>-4.1745999999999999</v>
      </c>
      <c r="V679">
        <v>1.2771599999999999E-4</v>
      </c>
      <c r="Y679">
        <v>-49962.6</v>
      </c>
      <c r="Z679">
        <f t="shared" si="43"/>
        <v>5.0007526499999999</v>
      </c>
      <c r="AA679">
        <v>0.99737100000000001</v>
      </c>
      <c r="AB679">
        <v>-4.1755199999999997</v>
      </c>
      <c r="AC679">
        <v>1.2891899999999999E-4</v>
      </c>
    </row>
    <row r="680" spans="2:29" x14ac:dyDescent="0.3">
      <c r="B680">
        <v>67800</v>
      </c>
      <c r="C680">
        <v>6.7799999999999999E-2</v>
      </c>
      <c r="D680">
        <v>-50039.3</v>
      </c>
      <c r="E680">
        <f t="shared" si="40"/>
        <v>5.0076955300000003</v>
      </c>
      <c r="F680">
        <v>1.0056799999999999</v>
      </c>
      <c r="G680">
        <v>-4.1747100000000001</v>
      </c>
      <c r="H680">
        <v>1.2998400000000001E-4</v>
      </c>
      <c r="K680">
        <v>-50005.8</v>
      </c>
      <c r="L680">
        <f t="shared" si="41"/>
        <v>5.0054632799999998</v>
      </c>
      <c r="M680">
        <v>1.0024599999999999</v>
      </c>
      <c r="N680">
        <v>-4.17483</v>
      </c>
      <c r="O680">
        <v>1.29574E-4</v>
      </c>
      <c r="R680">
        <v>-50012.1</v>
      </c>
      <c r="S680">
        <f t="shared" si="42"/>
        <v>5.00441921</v>
      </c>
      <c r="T680">
        <v>0.99739900000000004</v>
      </c>
      <c r="U680">
        <v>-4.1745599999999996</v>
      </c>
      <c r="V680">
        <v>1.2892200000000001E-4</v>
      </c>
      <c r="Y680">
        <v>-50038.3</v>
      </c>
      <c r="Z680">
        <f t="shared" si="43"/>
        <v>5.0083226500000011</v>
      </c>
      <c r="AA680">
        <v>1.00247</v>
      </c>
      <c r="AB680">
        <v>-4.1754800000000003</v>
      </c>
      <c r="AC680">
        <v>1.29579E-4</v>
      </c>
    </row>
    <row r="681" spans="2:29" x14ac:dyDescent="0.3">
      <c r="B681">
        <v>67900</v>
      </c>
      <c r="C681">
        <v>6.7900000000000002E-2</v>
      </c>
      <c r="D681">
        <v>-50115.5</v>
      </c>
      <c r="E681">
        <f t="shared" si="40"/>
        <v>5.0153155300000005</v>
      </c>
      <c r="F681">
        <v>0.99702199999999996</v>
      </c>
      <c r="G681">
        <v>-4.1746699999999999</v>
      </c>
      <c r="H681">
        <v>1.28866E-4</v>
      </c>
      <c r="K681">
        <v>-50076.800000000003</v>
      </c>
      <c r="L681">
        <f t="shared" si="41"/>
        <v>5.0125632800000002</v>
      </c>
      <c r="M681">
        <v>0.99330499999999999</v>
      </c>
      <c r="N681">
        <v>-4.1748000000000003</v>
      </c>
      <c r="O681">
        <v>1.28391E-4</v>
      </c>
      <c r="R681">
        <v>-50091.4</v>
      </c>
      <c r="S681">
        <f t="shared" si="42"/>
        <v>5.0123492100000009</v>
      </c>
      <c r="T681">
        <v>0.99662399999999995</v>
      </c>
      <c r="U681">
        <v>-4.1745200000000002</v>
      </c>
      <c r="V681">
        <v>1.2882200000000001E-4</v>
      </c>
      <c r="Y681">
        <v>-50116.800000000003</v>
      </c>
      <c r="Z681">
        <f t="shared" si="43"/>
        <v>5.0161726500000006</v>
      </c>
      <c r="AA681">
        <v>1.0016799999999999</v>
      </c>
      <c r="AB681">
        <v>-4.1754499999999997</v>
      </c>
      <c r="AC681">
        <v>1.2947600000000001E-4</v>
      </c>
    </row>
    <row r="682" spans="2:29" x14ac:dyDescent="0.3">
      <c r="B682">
        <v>68000</v>
      </c>
      <c r="C682">
        <v>6.8000000000000005E-2</v>
      </c>
      <c r="D682">
        <v>-50196.7</v>
      </c>
      <c r="E682">
        <f t="shared" si="40"/>
        <v>5.0234355299999995</v>
      </c>
      <c r="F682">
        <v>0.99467499999999998</v>
      </c>
      <c r="G682">
        <v>-4.1746299999999996</v>
      </c>
      <c r="H682">
        <v>1.2856200000000001E-4</v>
      </c>
      <c r="K682">
        <v>-50160.6</v>
      </c>
      <c r="L682">
        <f t="shared" si="41"/>
        <v>5.02094328</v>
      </c>
      <c r="M682">
        <v>1.00854</v>
      </c>
      <c r="N682">
        <v>-4.17476</v>
      </c>
      <c r="O682">
        <v>1.30359E-4</v>
      </c>
      <c r="R682">
        <v>-50168.1</v>
      </c>
      <c r="S682">
        <f t="shared" si="42"/>
        <v>5.0200192100000001</v>
      </c>
      <c r="T682">
        <v>0.99907199999999996</v>
      </c>
      <c r="U682">
        <v>-4.1744899999999996</v>
      </c>
      <c r="V682">
        <v>1.29138E-4</v>
      </c>
      <c r="Y682">
        <v>-50194.5</v>
      </c>
      <c r="Z682">
        <f t="shared" si="43"/>
        <v>5.0239426500000004</v>
      </c>
      <c r="AA682">
        <v>0.99776100000000001</v>
      </c>
      <c r="AB682">
        <v>-4.1754100000000003</v>
      </c>
      <c r="AC682">
        <v>1.2897000000000001E-4</v>
      </c>
    </row>
    <row r="683" spans="2:29" x14ac:dyDescent="0.3">
      <c r="B683">
        <v>68100</v>
      </c>
      <c r="C683">
        <v>6.8099999999999994E-2</v>
      </c>
      <c r="D683">
        <v>-50271.3</v>
      </c>
      <c r="E683">
        <f t="shared" si="40"/>
        <v>5.0308955300000004</v>
      </c>
      <c r="F683">
        <v>0.98538300000000001</v>
      </c>
      <c r="G683">
        <v>-4.1745999999999999</v>
      </c>
      <c r="H683">
        <v>1.2736099999999999E-4</v>
      </c>
      <c r="K683">
        <v>-50238.8</v>
      </c>
      <c r="L683">
        <f t="shared" si="41"/>
        <v>5.0287632800000006</v>
      </c>
      <c r="M683">
        <v>1.0058</v>
      </c>
      <c r="N683">
        <v>-4.1747199999999998</v>
      </c>
      <c r="O683">
        <v>1.30006E-4</v>
      </c>
      <c r="R683">
        <v>-50244.3</v>
      </c>
      <c r="S683">
        <f t="shared" si="42"/>
        <v>5.0276392100000011</v>
      </c>
      <c r="T683">
        <v>1.0044200000000001</v>
      </c>
      <c r="U683">
        <v>-4.1744500000000002</v>
      </c>
      <c r="V683">
        <v>1.2982900000000001E-4</v>
      </c>
      <c r="Y683">
        <v>-50272</v>
      </c>
      <c r="Z683">
        <f t="shared" si="43"/>
        <v>5.0316926500000001</v>
      </c>
      <c r="AA683">
        <v>0.99402999999999997</v>
      </c>
      <c r="AB683">
        <v>-4.17537</v>
      </c>
      <c r="AC683">
        <v>1.2848699999999999E-4</v>
      </c>
    </row>
    <row r="684" spans="2:29" x14ac:dyDescent="0.3">
      <c r="B684">
        <v>68200</v>
      </c>
      <c r="C684">
        <v>6.8199999999999997E-2</v>
      </c>
      <c r="D684">
        <v>-50347.9</v>
      </c>
      <c r="E684">
        <f t="shared" si="40"/>
        <v>5.03855553</v>
      </c>
      <c r="F684">
        <v>1.00186</v>
      </c>
      <c r="G684">
        <v>-4.1745599999999996</v>
      </c>
      <c r="H684">
        <v>1.29491E-4</v>
      </c>
      <c r="K684">
        <v>-50314.400000000001</v>
      </c>
      <c r="L684">
        <f t="shared" si="41"/>
        <v>5.0363232800000004</v>
      </c>
      <c r="M684">
        <v>1.00281</v>
      </c>
      <c r="N684">
        <v>-4.1746800000000004</v>
      </c>
      <c r="O684">
        <v>1.2962E-4</v>
      </c>
      <c r="R684">
        <v>-50325.599999999999</v>
      </c>
      <c r="S684">
        <f t="shared" si="42"/>
        <v>5.0357692100000007</v>
      </c>
      <c r="T684">
        <v>1.0019800000000001</v>
      </c>
      <c r="U684">
        <v>-4.17441</v>
      </c>
      <c r="V684">
        <v>1.2951400000000001E-4</v>
      </c>
      <c r="Y684">
        <v>-50349.8</v>
      </c>
      <c r="Z684">
        <f t="shared" si="43"/>
        <v>5.0394726500000004</v>
      </c>
      <c r="AA684">
        <v>0.99363299999999999</v>
      </c>
      <c r="AB684">
        <v>-4.1753400000000003</v>
      </c>
      <c r="AC684">
        <v>1.28436E-4</v>
      </c>
    </row>
    <row r="685" spans="2:29" x14ac:dyDescent="0.3">
      <c r="B685">
        <v>68300</v>
      </c>
      <c r="C685">
        <v>6.83E-2</v>
      </c>
      <c r="D685">
        <v>-50434.2</v>
      </c>
      <c r="E685">
        <f t="shared" si="40"/>
        <v>5.0471855300000001</v>
      </c>
      <c r="F685">
        <v>0.99701200000000001</v>
      </c>
      <c r="G685">
        <v>-4.1745200000000002</v>
      </c>
      <c r="H685">
        <v>1.2886399999999999E-4</v>
      </c>
      <c r="K685">
        <v>-50391.3</v>
      </c>
      <c r="L685">
        <f t="shared" si="41"/>
        <v>5.0440132800000006</v>
      </c>
      <c r="M685">
        <v>1.0053700000000001</v>
      </c>
      <c r="N685">
        <v>-4.1746499999999997</v>
      </c>
      <c r="O685">
        <v>1.2994999999999999E-4</v>
      </c>
      <c r="R685">
        <v>-50400.1</v>
      </c>
      <c r="S685">
        <f t="shared" si="42"/>
        <v>5.0432192100000002</v>
      </c>
      <c r="T685">
        <v>1.0025999999999999</v>
      </c>
      <c r="U685">
        <v>-4.1743800000000002</v>
      </c>
      <c r="V685">
        <v>1.2959399999999999E-4</v>
      </c>
      <c r="Y685">
        <v>-50429.2</v>
      </c>
      <c r="Z685">
        <f t="shared" si="43"/>
        <v>5.0474126500000001</v>
      </c>
      <c r="AA685">
        <v>1.0014799999999999</v>
      </c>
      <c r="AB685">
        <v>-4.1753</v>
      </c>
      <c r="AC685">
        <v>1.2945E-4</v>
      </c>
    </row>
    <row r="686" spans="2:29" x14ac:dyDescent="0.3">
      <c r="B686">
        <v>68400</v>
      </c>
      <c r="C686">
        <v>6.8400000000000002E-2</v>
      </c>
      <c r="D686">
        <v>-50500.4</v>
      </c>
      <c r="E686">
        <f t="shared" si="40"/>
        <v>5.05380553</v>
      </c>
      <c r="F686">
        <v>1.00675</v>
      </c>
      <c r="G686">
        <v>-4.17448</v>
      </c>
      <c r="H686">
        <v>1.30123E-4</v>
      </c>
      <c r="K686">
        <v>-50468</v>
      </c>
      <c r="L686">
        <f t="shared" si="41"/>
        <v>5.0516832799999998</v>
      </c>
      <c r="M686">
        <v>1.0004599999999999</v>
      </c>
      <c r="N686">
        <v>-4.1746100000000004</v>
      </c>
      <c r="O686">
        <v>1.2931600000000001E-4</v>
      </c>
      <c r="R686">
        <v>-50477.4</v>
      </c>
      <c r="S686">
        <f t="shared" si="42"/>
        <v>5.0509492100000006</v>
      </c>
      <c r="T686">
        <v>0.99624800000000002</v>
      </c>
      <c r="U686">
        <v>-4.1743399999999999</v>
      </c>
      <c r="V686">
        <v>1.28773E-4</v>
      </c>
      <c r="Y686">
        <v>-50504.2</v>
      </c>
      <c r="Z686">
        <f t="shared" si="43"/>
        <v>5.0549126500000003</v>
      </c>
      <c r="AA686">
        <v>0.99579300000000004</v>
      </c>
      <c r="AB686">
        <v>-4.1752599999999997</v>
      </c>
      <c r="AC686">
        <v>1.28715E-4</v>
      </c>
    </row>
    <row r="687" spans="2:29" x14ac:dyDescent="0.3">
      <c r="B687">
        <v>68500</v>
      </c>
      <c r="C687">
        <v>6.8500000000000005E-2</v>
      </c>
      <c r="D687">
        <v>-50583.199999999997</v>
      </c>
      <c r="E687">
        <f t="shared" si="40"/>
        <v>5.0620855300000001</v>
      </c>
      <c r="F687">
        <v>0.99572499999999997</v>
      </c>
      <c r="G687">
        <v>-4.1744500000000002</v>
      </c>
      <c r="H687">
        <v>1.2869800000000001E-4</v>
      </c>
      <c r="K687">
        <v>-50544.4</v>
      </c>
      <c r="L687">
        <f t="shared" si="41"/>
        <v>5.0593232800000001</v>
      </c>
      <c r="M687">
        <v>0.99531499999999995</v>
      </c>
      <c r="N687">
        <v>-4.1745700000000001</v>
      </c>
      <c r="O687">
        <v>1.28651E-4</v>
      </c>
      <c r="R687">
        <v>-50559.6</v>
      </c>
      <c r="S687">
        <f t="shared" si="42"/>
        <v>5.0591692100000003</v>
      </c>
      <c r="T687">
        <v>0.99883299999999997</v>
      </c>
      <c r="U687">
        <v>-4.1742999999999997</v>
      </c>
      <c r="V687">
        <v>1.29107E-4</v>
      </c>
      <c r="Y687">
        <v>-50582.400000000001</v>
      </c>
      <c r="Z687">
        <f t="shared" si="43"/>
        <v>5.0627326500000009</v>
      </c>
      <c r="AA687">
        <v>1.0003200000000001</v>
      </c>
      <c r="AB687">
        <v>-4.17523</v>
      </c>
      <c r="AC687">
        <v>1.293E-4</v>
      </c>
    </row>
    <row r="688" spans="2:29" x14ac:dyDescent="0.3">
      <c r="B688">
        <v>68600</v>
      </c>
      <c r="C688">
        <v>6.8599999999999994E-2</v>
      </c>
      <c r="D688">
        <v>-50664</v>
      </c>
      <c r="E688">
        <f t="shared" si="40"/>
        <v>5.0701655299999997</v>
      </c>
      <c r="F688">
        <v>0.99364600000000003</v>
      </c>
      <c r="G688">
        <v>-4.17441</v>
      </c>
      <c r="H688">
        <v>1.28429E-4</v>
      </c>
      <c r="K688">
        <v>-50629</v>
      </c>
      <c r="L688">
        <f t="shared" si="41"/>
        <v>5.0677832799999996</v>
      </c>
      <c r="M688">
        <v>1.0036700000000001</v>
      </c>
      <c r="N688">
        <v>-4.1745400000000004</v>
      </c>
      <c r="O688">
        <v>1.2973100000000001E-4</v>
      </c>
      <c r="R688">
        <v>-50631.5</v>
      </c>
      <c r="S688">
        <f t="shared" si="42"/>
        <v>5.0663592100000008</v>
      </c>
      <c r="T688">
        <v>1.00162</v>
      </c>
      <c r="U688">
        <v>-4.1742699999999999</v>
      </c>
      <c r="V688">
        <v>1.29467E-4</v>
      </c>
      <c r="Y688">
        <v>-50660.4</v>
      </c>
      <c r="Z688">
        <f t="shared" si="43"/>
        <v>5.0705326500000005</v>
      </c>
      <c r="AA688">
        <v>1.0016700000000001</v>
      </c>
      <c r="AB688">
        <v>-4.1751899999999997</v>
      </c>
      <c r="AC688">
        <v>1.2947499999999999E-4</v>
      </c>
    </row>
    <row r="689" spans="2:29" x14ac:dyDescent="0.3">
      <c r="B689">
        <v>68700</v>
      </c>
      <c r="C689">
        <v>6.8699999999999997E-2</v>
      </c>
      <c r="D689">
        <v>-50737.2</v>
      </c>
      <c r="E689">
        <f t="shared" si="40"/>
        <v>5.0774855299999997</v>
      </c>
      <c r="F689">
        <v>0.99230200000000002</v>
      </c>
      <c r="G689">
        <v>-4.1743699999999997</v>
      </c>
      <c r="H689">
        <v>1.2825600000000001E-4</v>
      </c>
      <c r="K689">
        <v>-50703.1</v>
      </c>
      <c r="L689">
        <f t="shared" si="41"/>
        <v>5.0751932799999997</v>
      </c>
      <c r="M689">
        <v>1.0016700000000001</v>
      </c>
      <c r="N689">
        <v>-4.1745000000000001</v>
      </c>
      <c r="O689">
        <v>1.2947300000000001E-4</v>
      </c>
      <c r="R689">
        <v>-50712.4</v>
      </c>
      <c r="S689">
        <f t="shared" si="42"/>
        <v>5.0744492100000009</v>
      </c>
      <c r="T689">
        <v>1.0005999999999999</v>
      </c>
      <c r="U689">
        <v>-4.1742299999999997</v>
      </c>
      <c r="V689">
        <v>1.29336E-4</v>
      </c>
      <c r="Y689">
        <v>-50741.599999999999</v>
      </c>
      <c r="Z689">
        <f t="shared" si="43"/>
        <v>5.0786526500000004</v>
      </c>
      <c r="AA689">
        <v>1.0010399999999999</v>
      </c>
      <c r="AB689">
        <v>-4.1751500000000004</v>
      </c>
      <c r="AC689">
        <v>1.29393E-4</v>
      </c>
    </row>
    <row r="690" spans="2:29" x14ac:dyDescent="0.3">
      <c r="B690">
        <v>68800</v>
      </c>
      <c r="C690">
        <v>6.88E-2</v>
      </c>
      <c r="D690">
        <v>-50812.2</v>
      </c>
      <c r="E690">
        <f t="shared" si="40"/>
        <v>5.08498553</v>
      </c>
      <c r="F690">
        <v>0.99809700000000001</v>
      </c>
      <c r="G690">
        <v>-4.1743399999999999</v>
      </c>
      <c r="H690">
        <v>1.2900499999999999E-4</v>
      </c>
      <c r="K690">
        <v>-50781</v>
      </c>
      <c r="L690">
        <f t="shared" si="41"/>
        <v>5.0829832799999997</v>
      </c>
      <c r="M690">
        <v>0.99842200000000003</v>
      </c>
      <c r="N690">
        <v>-4.1744599999999998</v>
      </c>
      <c r="O690">
        <v>1.29052E-4</v>
      </c>
      <c r="R690">
        <v>-50789.9</v>
      </c>
      <c r="S690">
        <f t="shared" si="42"/>
        <v>5.0821992100000006</v>
      </c>
      <c r="T690">
        <v>1.00248</v>
      </c>
      <c r="U690">
        <v>-4.1741900000000003</v>
      </c>
      <c r="V690">
        <v>1.2957800000000001E-4</v>
      </c>
      <c r="Y690">
        <v>-50818.1</v>
      </c>
      <c r="Z690">
        <f t="shared" si="43"/>
        <v>5.0863026500000004</v>
      </c>
      <c r="AA690">
        <v>0.99794099999999997</v>
      </c>
      <c r="AB690">
        <v>-4.1751199999999997</v>
      </c>
      <c r="AC690">
        <v>1.2899299999999999E-4</v>
      </c>
    </row>
    <row r="691" spans="2:29" x14ac:dyDescent="0.3">
      <c r="B691">
        <v>68900</v>
      </c>
      <c r="C691">
        <v>6.8900000000000003E-2</v>
      </c>
      <c r="D691">
        <v>-50902.3</v>
      </c>
      <c r="E691">
        <f t="shared" si="40"/>
        <v>5.0939955300000008</v>
      </c>
      <c r="F691">
        <v>0.998749</v>
      </c>
      <c r="G691">
        <v>-4.1742999999999997</v>
      </c>
      <c r="H691">
        <v>1.2908900000000001E-4</v>
      </c>
      <c r="K691">
        <v>-50860.5</v>
      </c>
      <c r="L691">
        <f t="shared" si="41"/>
        <v>5.0909332799999998</v>
      </c>
      <c r="M691">
        <v>0.99953400000000003</v>
      </c>
      <c r="N691">
        <v>-4.1744300000000001</v>
      </c>
      <c r="O691">
        <v>1.2919599999999999E-4</v>
      </c>
      <c r="R691">
        <v>-50869.1</v>
      </c>
      <c r="S691">
        <f t="shared" si="42"/>
        <v>5.0901192100000001</v>
      </c>
      <c r="T691">
        <v>1.00162</v>
      </c>
      <c r="U691">
        <v>-4.17415</v>
      </c>
      <c r="V691">
        <v>1.29467E-4</v>
      </c>
      <c r="Y691">
        <v>-50892.1</v>
      </c>
      <c r="Z691">
        <f t="shared" si="43"/>
        <v>5.09370265</v>
      </c>
      <c r="AA691">
        <v>0.99501899999999999</v>
      </c>
      <c r="AB691">
        <v>-4.1750800000000003</v>
      </c>
      <c r="AC691">
        <v>1.28615E-4</v>
      </c>
    </row>
    <row r="692" spans="2:29" x14ac:dyDescent="0.3">
      <c r="B692">
        <v>69000</v>
      </c>
      <c r="C692">
        <v>6.9000000000000006E-2</v>
      </c>
      <c r="D692">
        <v>-50969.2</v>
      </c>
      <c r="E692">
        <f t="shared" si="40"/>
        <v>5.1006855299999998</v>
      </c>
      <c r="F692">
        <v>1.0056099999999999</v>
      </c>
      <c r="G692">
        <v>-4.1742600000000003</v>
      </c>
      <c r="H692">
        <v>1.29975E-4</v>
      </c>
      <c r="K692">
        <v>-50933.3</v>
      </c>
      <c r="L692">
        <f t="shared" si="41"/>
        <v>5.0982132800000004</v>
      </c>
      <c r="M692">
        <v>0.99653499999999995</v>
      </c>
      <c r="N692">
        <v>-4.1743899999999998</v>
      </c>
      <c r="O692">
        <v>1.28808E-4</v>
      </c>
      <c r="R692">
        <v>-50945.8</v>
      </c>
      <c r="S692">
        <f t="shared" si="42"/>
        <v>5.0977892100000011</v>
      </c>
      <c r="T692">
        <v>0.99276500000000001</v>
      </c>
      <c r="U692">
        <v>-4.1741200000000003</v>
      </c>
      <c r="V692">
        <v>1.2832300000000001E-4</v>
      </c>
      <c r="Y692">
        <v>-50973.3</v>
      </c>
      <c r="Z692">
        <f t="shared" si="43"/>
        <v>5.1018226500000008</v>
      </c>
      <c r="AA692">
        <v>1.0019</v>
      </c>
      <c r="AB692">
        <v>-4.1750400000000001</v>
      </c>
      <c r="AC692">
        <v>1.29505E-4</v>
      </c>
    </row>
    <row r="693" spans="2:29" x14ac:dyDescent="0.3">
      <c r="B693">
        <v>69100</v>
      </c>
      <c r="C693">
        <v>6.9099999999999995E-2</v>
      </c>
      <c r="D693">
        <v>-51051.199999999997</v>
      </c>
      <c r="E693">
        <f t="shared" si="40"/>
        <v>5.1088855300000002</v>
      </c>
      <c r="F693">
        <v>1.01152</v>
      </c>
      <c r="G693">
        <v>-4.17422</v>
      </c>
      <c r="H693">
        <v>1.3074000000000001E-4</v>
      </c>
      <c r="K693">
        <v>-51012.3</v>
      </c>
      <c r="L693">
        <f t="shared" si="41"/>
        <v>5.1061132799999998</v>
      </c>
      <c r="M693">
        <v>1.00343</v>
      </c>
      <c r="N693">
        <v>-4.1743499999999996</v>
      </c>
      <c r="O693">
        <v>1.2969899999999999E-4</v>
      </c>
      <c r="R693">
        <v>-51021.7</v>
      </c>
      <c r="S693">
        <f t="shared" si="42"/>
        <v>5.1053792099999997</v>
      </c>
      <c r="T693">
        <v>0.993834</v>
      </c>
      <c r="U693">
        <v>-4.17408</v>
      </c>
      <c r="V693">
        <v>1.2846099999999999E-4</v>
      </c>
      <c r="Y693">
        <v>-51050.7</v>
      </c>
      <c r="Z693">
        <f t="shared" si="43"/>
        <v>5.10956265</v>
      </c>
      <c r="AA693">
        <v>0.99821700000000002</v>
      </c>
      <c r="AB693">
        <v>-4.1749999999999998</v>
      </c>
      <c r="AC693">
        <v>1.2902899999999999E-4</v>
      </c>
    </row>
    <row r="694" spans="2:29" x14ac:dyDescent="0.3">
      <c r="B694">
        <v>69200</v>
      </c>
      <c r="C694">
        <v>6.9199999999999998E-2</v>
      </c>
      <c r="D694">
        <v>-51132.6</v>
      </c>
      <c r="E694">
        <f t="shared" si="40"/>
        <v>5.1170255300000003</v>
      </c>
      <c r="F694">
        <v>0.987618</v>
      </c>
      <c r="G694">
        <v>-4.1741900000000003</v>
      </c>
      <c r="H694">
        <v>1.2765000000000001E-4</v>
      </c>
      <c r="K694">
        <v>-51095</v>
      </c>
      <c r="L694">
        <f t="shared" si="41"/>
        <v>5.1143832800000002</v>
      </c>
      <c r="M694">
        <v>0.99932900000000002</v>
      </c>
      <c r="N694">
        <v>-4.1743100000000002</v>
      </c>
      <c r="O694">
        <v>1.29169E-4</v>
      </c>
      <c r="R694">
        <v>-51100.5</v>
      </c>
      <c r="S694">
        <f t="shared" si="42"/>
        <v>5.1132592100000007</v>
      </c>
      <c r="T694">
        <v>1.0033000000000001</v>
      </c>
      <c r="U694">
        <v>-4.1740399999999998</v>
      </c>
      <c r="V694">
        <v>1.29684E-4</v>
      </c>
      <c r="Y694">
        <v>-51130.7</v>
      </c>
      <c r="Z694">
        <f t="shared" si="43"/>
        <v>5.11756265</v>
      </c>
      <c r="AA694">
        <v>1.0027200000000001</v>
      </c>
      <c r="AB694">
        <v>-4.1749700000000001</v>
      </c>
      <c r="AC694">
        <v>1.2961099999999999E-4</v>
      </c>
    </row>
    <row r="695" spans="2:29" x14ac:dyDescent="0.3">
      <c r="B695">
        <v>69300</v>
      </c>
      <c r="C695">
        <v>6.93E-2</v>
      </c>
      <c r="D695">
        <v>-51204.3</v>
      </c>
      <c r="E695">
        <f t="shared" si="40"/>
        <v>5.1241955300000006</v>
      </c>
      <c r="F695">
        <v>0.99427200000000004</v>
      </c>
      <c r="G695">
        <v>-4.17415</v>
      </c>
      <c r="H695">
        <v>1.2851E-4</v>
      </c>
      <c r="K695">
        <v>-51169.1</v>
      </c>
      <c r="L695">
        <f t="shared" si="41"/>
        <v>5.1217932799999994</v>
      </c>
      <c r="M695">
        <v>1.0069399999999999</v>
      </c>
      <c r="N695">
        <v>-4.1742800000000004</v>
      </c>
      <c r="O695">
        <v>1.3015300000000001E-4</v>
      </c>
      <c r="R695">
        <v>-51179.3</v>
      </c>
      <c r="S695">
        <f t="shared" si="42"/>
        <v>5.1211392100000008</v>
      </c>
      <c r="T695">
        <v>1.0014799999999999</v>
      </c>
      <c r="U695">
        <v>-4.1740000000000004</v>
      </c>
      <c r="V695">
        <v>1.2945E-4</v>
      </c>
      <c r="Y695">
        <v>-51203.9</v>
      </c>
      <c r="Z695">
        <f t="shared" si="43"/>
        <v>5.1248826500000009</v>
      </c>
      <c r="AA695">
        <v>1.00017</v>
      </c>
      <c r="AB695">
        <v>-4.1749299999999998</v>
      </c>
      <c r="AC695">
        <v>1.29281E-4</v>
      </c>
    </row>
    <row r="696" spans="2:29" x14ac:dyDescent="0.3">
      <c r="B696">
        <v>69400</v>
      </c>
      <c r="C696">
        <v>6.9400000000000003E-2</v>
      </c>
      <c r="D696">
        <v>-51287.9</v>
      </c>
      <c r="E696">
        <f t="shared" si="40"/>
        <v>5.1325555300000003</v>
      </c>
      <c r="F696">
        <v>1.0009399999999999</v>
      </c>
      <c r="G696">
        <v>-4.1741099999999998</v>
      </c>
      <c r="H696">
        <v>1.2937199999999999E-4</v>
      </c>
      <c r="K696">
        <v>-51248</v>
      </c>
      <c r="L696">
        <f t="shared" si="41"/>
        <v>5.1296832800000001</v>
      </c>
      <c r="M696">
        <v>1.0010300000000001</v>
      </c>
      <c r="N696">
        <v>-4.1742400000000002</v>
      </c>
      <c r="O696">
        <v>1.2938899999999999E-4</v>
      </c>
      <c r="R696">
        <v>-51258.5</v>
      </c>
      <c r="S696">
        <f t="shared" si="42"/>
        <v>5.1290592100000003</v>
      </c>
      <c r="T696">
        <v>1.0021899999999999</v>
      </c>
      <c r="U696">
        <v>-4.1739699999999997</v>
      </c>
      <c r="V696">
        <v>1.29541E-4</v>
      </c>
      <c r="Y696">
        <v>-51285.8</v>
      </c>
      <c r="Z696">
        <f t="shared" si="43"/>
        <v>5.1330726500000008</v>
      </c>
      <c r="AA696">
        <v>1.0003299999999999</v>
      </c>
      <c r="AB696">
        <v>-4.1748900000000004</v>
      </c>
      <c r="AC696">
        <v>1.29302E-4</v>
      </c>
    </row>
    <row r="697" spans="2:29" x14ac:dyDescent="0.3">
      <c r="B697">
        <v>69500</v>
      </c>
      <c r="C697">
        <v>6.9500000000000006E-2</v>
      </c>
      <c r="D697">
        <v>-51359.9</v>
      </c>
      <c r="E697">
        <f t="shared" si="40"/>
        <v>5.1397555300000004</v>
      </c>
      <c r="F697">
        <v>0.98977300000000001</v>
      </c>
      <c r="G697">
        <v>-4.1740700000000004</v>
      </c>
      <c r="H697">
        <v>1.2792899999999999E-4</v>
      </c>
      <c r="K697">
        <v>-51326.2</v>
      </c>
      <c r="L697">
        <f t="shared" si="41"/>
        <v>5.1375032799999998</v>
      </c>
      <c r="M697">
        <v>0.99988299999999997</v>
      </c>
      <c r="N697">
        <v>-4.1741999999999999</v>
      </c>
      <c r="O697">
        <v>1.2924099999999999E-4</v>
      </c>
      <c r="R697">
        <v>-51337.7</v>
      </c>
      <c r="S697">
        <f t="shared" si="42"/>
        <v>5.1369792099999998</v>
      </c>
      <c r="T697">
        <v>1.0011300000000001</v>
      </c>
      <c r="U697">
        <v>-4.1739300000000004</v>
      </c>
      <c r="V697">
        <v>1.2940400000000001E-4</v>
      </c>
      <c r="Y697">
        <v>-51363.6</v>
      </c>
      <c r="Z697">
        <f t="shared" si="43"/>
        <v>5.1408526500000002</v>
      </c>
      <c r="AA697">
        <v>0.99742299999999995</v>
      </c>
      <c r="AB697">
        <v>-4.1748500000000002</v>
      </c>
      <c r="AC697">
        <v>1.2892599999999999E-4</v>
      </c>
    </row>
    <row r="698" spans="2:29" x14ac:dyDescent="0.3">
      <c r="B698">
        <v>69600</v>
      </c>
      <c r="C698">
        <v>6.9599999999999995E-2</v>
      </c>
      <c r="D698">
        <v>-51441.599999999999</v>
      </c>
      <c r="E698">
        <f t="shared" si="40"/>
        <v>5.1479255300000002</v>
      </c>
      <c r="F698">
        <v>1.0136499999999999</v>
      </c>
      <c r="G698">
        <v>-4.1740399999999998</v>
      </c>
      <c r="H698">
        <v>1.3101500000000001E-4</v>
      </c>
      <c r="K698">
        <v>-51404.7</v>
      </c>
      <c r="L698">
        <f t="shared" si="41"/>
        <v>5.1453532799999993</v>
      </c>
      <c r="M698">
        <v>1.0000899999999999</v>
      </c>
      <c r="N698">
        <v>-4.1741599999999996</v>
      </c>
      <c r="O698">
        <v>1.2926699999999999E-4</v>
      </c>
      <c r="R698">
        <v>-51410.5</v>
      </c>
      <c r="S698">
        <f t="shared" si="42"/>
        <v>5.1442592100000004</v>
      </c>
      <c r="T698">
        <v>0.996811</v>
      </c>
      <c r="U698">
        <v>-4.1738900000000001</v>
      </c>
      <c r="V698">
        <v>1.2884600000000001E-4</v>
      </c>
      <c r="Y698">
        <v>-51441</v>
      </c>
      <c r="Z698">
        <f t="shared" si="43"/>
        <v>5.1485926500000003</v>
      </c>
      <c r="AA698">
        <v>0.99920799999999999</v>
      </c>
      <c r="AB698">
        <v>-4.1748099999999999</v>
      </c>
      <c r="AC698">
        <v>1.29157E-4</v>
      </c>
    </row>
    <row r="699" spans="2:29" x14ac:dyDescent="0.3">
      <c r="B699">
        <v>69700</v>
      </c>
      <c r="C699">
        <v>6.9699999999999998E-2</v>
      </c>
      <c r="D699">
        <v>-51519.8</v>
      </c>
      <c r="E699">
        <f t="shared" si="40"/>
        <v>5.1557455300000008</v>
      </c>
      <c r="F699">
        <v>1.0029399999999999</v>
      </c>
      <c r="G699">
        <v>-4.1740000000000004</v>
      </c>
      <c r="H699">
        <v>1.2963100000000001E-4</v>
      </c>
      <c r="K699">
        <v>-51485</v>
      </c>
      <c r="L699">
        <f t="shared" si="41"/>
        <v>5.1533832799999999</v>
      </c>
      <c r="M699">
        <v>0.99803799999999998</v>
      </c>
      <c r="N699">
        <v>-4.1741299999999999</v>
      </c>
      <c r="O699">
        <v>1.2900300000000001E-4</v>
      </c>
      <c r="R699">
        <v>-51491.199999999997</v>
      </c>
      <c r="S699">
        <f t="shared" si="42"/>
        <v>5.1523292100000004</v>
      </c>
      <c r="T699">
        <v>0.99494099999999996</v>
      </c>
      <c r="U699">
        <v>-4.1738499999999998</v>
      </c>
      <c r="V699">
        <v>1.2860399999999999E-4</v>
      </c>
      <c r="Y699">
        <v>-51518</v>
      </c>
      <c r="Z699">
        <f t="shared" si="43"/>
        <v>5.1562926500000001</v>
      </c>
      <c r="AA699">
        <v>1.0025900000000001</v>
      </c>
      <c r="AB699">
        <v>-4.1747800000000002</v>
      </c>
      <c r="AC699">
        <v>1.2959399999999999E-4</v>
      </c>
    </row>
    <row r="700" spans="2:29" x14ac:dyDescent="0.3">
      <c r="B700">
        <v>69800</v>
      </c>
      <c r="C700">
        <v>6.9800000000000001E-2</v>
      </c>
      <c r="D700">
        <v>-51596.7</v>
      </c>
      <c r="E700">
        <f t="shared" si="40"/>
        <v>5.1634355300000001</v>
      </c>
      <c r="F700">
        <v>0.990035</v>
      </c>
      <c r="G700">
        <v>-4.1739600000000001</v>
      </c>
      <c r="H700">
        <v>1.2796300000000001E-4</v>
      </c>
      <c r="K700">
        <v>-51558.5</v>
      </c>
      <c r="L700">
        <f t="shared" si="41"/>
        <v>5.1607332799999996</v>
      </c>
      <c r="M700">
        <v>0.99713499999999999</v>
      </c>
      <c r="N700">
        <v>-4.1740899999999996</v>
      </c>
      <c r="O700">
        <v>1.2888600000000001E-4</v>
      </c>
      <c r="R700">
        <v>-51566.7</v>
      </c>
      <c r="S700">
        <f t="shared" si="42"/>
        <v>5.1598792099999997</v>
      </c>
      <c r="T700">
        <v>1.0061800000000001</v>
      </c>
      <c r="U700">
        <v>-4.1738200000000001</v>
      </c>
      <c r="V700">
        <v>1.3005699999999999E-4</v>
      </c>
      <c r="Y700">
        <v>-51595</v>
      </c>
      <c r="Z700">
        <f t="shared" si="43"/>
        <v>5.16399265</v>
      </c>
      <c r="AA700">
        <v>0.99958499999999995</v>
      </c>
      <c r="AB700">
        <v>-4.1747399999999999</v>
      </c>
      <c r="AC700">
        <v>1.2920499999999999E-4</v>
      </c>
    </row>
    <row r="701" spans="2:29" x14ac:dyDescent="0.3">
      <c r="B701">
        <v>69900</v>
      </c>
      <c r="C701">
        <v>6.9900000000000004E-2</v>
      </c>
      <c r="D701">
        <v>-51675.5</v>
      </c>
      <c r="E701">
        <f t="shared" si="40"/>
        <v>5.1713155300000002</v>
      </c>
      <c r="F701">
        <v>0.99224999999999997</v>
      </c>
      <c r="G701">
        <v>-4.1739199999999999</v>
      </c>
      <c r="H701">
        <v>1.2824900000000001E-4</v>
      </c>
      <c r="K701">
        <v>-51640.7</v>
      </c>
      <c r="L701">
        <f t="shared" si="41"/>
        <v>5.1689532799999993</v>
      </c>
      <c r="M701">
        <v>1.0029300000000001</v>
      </c>
      <c r="N701">
        <v>-4.1740500000000003</v>
      </c>
      <c r="O701">
        <v>1.29634E-4</v>
      </c>
      <c r="R701">
        <v>-51648.3</v>
      </c>
      <c r="S701">
        <f t="shared" si="42"/>
        <v>5.1680392100000008</v>
      </c>
      <c r="T701">
        <v>1.0020199999999999</v>
      </c>
      <c r="U701">
        <v>-4.1737799999999998</v>
      </c>
      <c r="V701">
        <v>1.29519E-4</v>
      </c>
      <c r="Y701">
        <v>-51676.2</v>
      </c>
      <c r="Z701">
        <f t="shared" si="43"/>
        <v>5.1721126499999999</v>
      </c>
      <c r="AA701">
        <v>1.00143</v>
      </c>
      <c r="AB701">
        <v>-4.1746999999999996</v>
      </c>
      <c r="AC701">
        <v>1.2944399999999999E-4</v>
      </c>
    </row>
    <row r="702" spans="2:29" x14ac:dyDescent="0.3">
      <c r="B702">
        <v>70000</v>
      </c>
      <c r="C702">
        <v>7.0000000000000007E-2</v>
      </c>
      <c r="D702">
        <v>-51754.8</v>
      </c>
      <c r="E702">
        <f t="shared" si="40"/>
        <v>5.1792455300000002</v>
      </c>
      <c r="F702">
        <v>0.98419699999999999</v>
      </c>
      <c r="G702">
        <v>-4.1738900000000001</v>
      </c>
      <c r="H702">
        <v>1.2720799999999999E-4</v>
      </c>
      <c r="K702">
        <v>-51711.6</v>
      </c>
      <c r="L702">
        <f t="shared" si="41"/>
        <v>5.17604328</v>
      </c>
      <c r="M702">
        <v>1.00691</v>
      </c>
      <c r="N702">
        <v>-4.17401</v>
      </c>
      <c r="O702">
        <v>1.30149E-4</v>
      </c>
      <c r="R702">
        <v>-51727.3</v>
      </c>
      <c r="S702">
        <f t="shared" si="42"/>
        <v>5.175939210000001</v>
      </c>
      <c r="T702">
        <v>0.99914000000000003</v>
      </c>
      <c r="U702">
        <v>-4.1737399999999996</v>
      </c>
      <c r="V702">
        <v>1.29147E-4</v>
      </c>
      <c r="Y702">
        <v>-51752.2</v>
      </c>
      <c r="Z702">
        <f t="shared" si="43"/>
        <v>5.1797126499999999</v>
      </c>
      <c r="AA702">
        <v>0.99868900000000005</v>
      </c>
      <c r="AB702">
        <v>-4.1746600000000003</v>
      </c>
      <c r="AC702">
        <v>1.2909E-4</v>
      </c>
    </row>
    <row r="703" spans="2:29" x14ac:dyDescent="0.3">
      <c r="B703">
        <v>70100</v>
      </c>
      <c r="C703">
        <v>7.0099999999999996E-2</v>
      </c>
      <c r="D703">
        <v>-51828.5</v>
      </c>
      <c r="E703">
        <f t="shared" si="40"/>
        <v>5.1866155300000001</v>
      </c>
      <c r="F703">
        <v>0.99484499999999998</v>
      </c>
      <c r="G703">
        <v>-4.1738499999999998</v>
      </c>
      <c r="H703">
        <v>1.28584E-4</v>
      </c>
      <c r="K703">
        <v>-51795.4</v>
      </c>
      <c r="L703">
        <f t="shared" si="41"/>
        <v>5.1844232799999999</v>
      </c>
      <c r="M703">
        <v>1.0037400000000001</v>
      </c>
      <c r="N703">
        <v>-4.1739699999999997</v>
      </c>
      <c r="O703">
        <v>1.2973999999999999E-4</v>
      </c>
      <c r="R703">
        <v>-51802.7</v>
      </c>
      <c r="S703">
        <f t="shared" si="42"/>
        <v>5.1834792099999998</v>
      </c>
      <c r="T703">
        <v>0.99847399999999997</v>
      </c>
      <c r="U703">
        <v>-4.1737000000000002</v>
      </c>
      <c r="V703">
        <v>1.29061E-4</v>
      </c>
      <c r="Y703">
        <v>-51832.3</v>
      </c>
      <c r="Z703">
        <f t="shared" si="43"/>
        <v>5.1877226500000004</v>
      </c>
      <c r="AA703">
        <v>0.99659699999999996</v>
      </c>
      <c r="AB703">
        <v>-4.1746299999999996</v>
      </c>
      <c r="AC703">
        <v>1.2881899999999999E-4</v>
      </c>
    </row>
    <row r="704" spans="2:29" x14ac:dyDescent="0.3">
      <c r="B704">
        <v>70200</v>
      </c>
      <c r="C704">
        <v>7.0199999999999999E-2</v>
      </c>
      <c r="D704">
        <v>-51913.1</v>
      </c>
      <c r="E704">
        <f t="shared" si="40"/>
        <v>5.1950755299999996</v>
      </c>
      <c r="F704">
        <v>0.99629400000000001</v>
      </c>
      <c r="G704">
        <v>-4.1738099999999996</v>
      </c>
      <c r="H704">
        <v>1.2877200000000001E-4</v>
      </c>
      <c r="K704">
        <v>-51876</v>
      </c>
      <c r="L704">
        <f t="shared" si="41"/>
        <v>5.1924832800000003</v>
      </c>
      <c r="M704">
        <v>1.00295</v>
      </c>
      <c r="N704">
        <v>-4.17394</v>
      </c>
      <c r="O704">
        <v>1.2963699999999999E-4</v>
      </c>
      <c r="R704">
        <v>-51882.8</v>
      </c>
      <c r="S704">
        <f t="shared" si="42"/>
        <v>5.1914892100000003</v>
      </c>
      <c r="T704">
        <v>0.996811</v>
      </c>
      <c r="U704">
        <v>-4.1736599999999999</v>
      </c>
      <c r="V704">
        <v>1.2884600000000001E-4</v>
      </c>
      <c r="Y704">
        <v>-51908.5</v>
      </c>
      <c r="Z704">
        <f t="shared" si="43"/>
        <v>5.1953426500000006</v>
      </c>
      <c r="AA704">
        <v>0.99889099999999997</v>
      </c>
      <c r="AB704">
        <v>-4.1745900000000002</v>
      </c>
      <c r="AC704">
        <v>1.29116E-4</v>
      </c>
    </row>
    <row r="705" spans="2:29" x14ac:dyDescent="0.3">
      <c r="B705">
        <v>70300</v>
      </c>
      <c r="C705">
        <v>7.0300000000000001E-2</v>
      </c>
      <c r="D705">
        <v>-51985.3</v>
      </c>
      <c r="E705">
        <f t="shared" si="40"/>
        <v>5.2022955300000007</v>
      </c>
      <c r="F705">
        <v>1.0138499999999999</v>
      </c>
      <c r="G705">
        <v>-4.1737700000000002</v>
      </c>
      <c r="H705">
        <v>1.3104100000000001E-4</v>
      </c>
      <c r="K705">
        <v>-51948.2</v>
      </c>
      <c r="L705">
        <f t="shared" si="41"/>
        <v>5.1997032799999996</v>
      </c>
      <c r="M705">
        <v>0.99496700000000005</v>
      </c>
      <c r="N705">
        <v>-4.1738999999999997</v>
      </c>
      <c r="O705">
        <v>1.2860599999999999E-4</v>
      </c>
      <c r="R705">
        <v>-51958.9</v>
      </c>
      <c r="S705">
        <f t="shared" si="42"/>
        <v>5.1990992100000009</v>
      </c>
      <c r="T705">
        <v>1.0010600000000001</v>
      </c>
      <c r="U705">
        <v>-4.1736300000000002</v>
      </c>
      <c r="V705">
        <v>1.29395E-4</v>
      </c>
      <c r="Y705">
        <v>-51986.9</v>
      </c>
      <c r="Z705">
        <f t="shared" si="43"/>
        <v>5.2031826500000005</v>
      </c>
      <c r="AA705">
        <v>0.99982000000000004</v>
      </c>
      <c r="AB705">
        <v>-4.17455</v>
      </c>
      <c r="AC705">
        <v>1.2923599999999999E-4</v>
      </c>
    </row>
    <row r="706" spans="2:29" x14ac:dyDescent="0.3">
      <c r="B706">
        <v>70400</v>
      </c>
      <c r="C706">
        <v>7.0400000000000004E-2</v>
      </c>
      <c r="D706">
        <v>-52063.4</v>
      </c>
      <c r="E706">
        <f t="shared" si="40"/>
        <v>5.2101055299999999</v>
      </c>
      <c r="F706">
        <v>0.99148000000000003</v>
      </c>
      <c r="G706">
        <v>-4.1737299999999999</v>
      </c>
      <c r="H706">
        <v>1.2814900000000001E-4</v>
      </c>
      <c r="K706">
        <v>-52027.5</v>
      </c>
      <c r="L706">
        <f t="shared" si="41"/>
        <v>5.2076332799999996</v>
      </c>
      <c r="M706">
        <v>0.99116800000000005</v>
      </c>
      <c r="N706">
        <v>-4.1738600000000003</v>
      </c>
      <c r="O706">
        <v>1.28114E-4</v>
      </c>
      <c r="R706">
        <v>-52037.1</v>
      </c>
      <c r="S706">
        <f t="shared" si="42"/>
        <v>5.2069192100000006</v>
      </c>
      <c r="T706">
        <v>1.0037400000000001</v>
      </c>
      <c r="U706">
        <v>-4.1735899999999999</v>
      </c>
      <c r="V706">
        <v>1.2974199999999999E-4</v>
      </c>
      <c r="Y706">
        <v>-52065.2</v>
      </c>
      <c r="Z706">
        <f t="shared" si="43"/>
        <v>5.2110126499999998</v>
      </c>
      <c r="AA706">
        <v>0.99884399999999995</v>
      </c>
      <c r="AB706">
        <v>-4.1745099999999997</v>
      </c>
      <c r="AC706">
        <v>1.29109E-4</v>
      </c>
    </row>
    <row r="707" spans="2:29" x14ac:dyDescent="0.3">
      <c r="B707">
        <v>70500</v>
      </c>
      <c r="C707">
        <v>7.0499999999999993E-2</v>
      </c>
      <c r="D707">
        <v>-52144.6</v>
      </c>
      <c r="E707">
        <f t="shared" ref="E707:E770" si="44">(D707-$D$2)*-0.0001</f>
        <v>5.2182255299999998</v>
      </c>
      <c r="F707">
        <v>1.0041800000000001</v>
      </c>
      <c r="G707">
        <v>-4.1737000000000002</v>
      </c>
      <c r="H707">
        <v>1.29791E-4</v>
      </c>
      <c r="K707">
        <v>-52107.7</v>
      </c>
      <c r="L707">
        <f t="shared" ref="L707:L770" si="45">(K707-$K$2)*-0.0001</f>
        <v>5.2156532799999997</v>
      </c>
      <c r="M707">
        <v>1.0059899999999999</v>
      </c>
      <c r="N707">
        <v>-4.1738200000000001</v>
      </c>
      <c r="O707">
        <v>1.3003099999999999E-4</v>
      </c>
      <c r="R707">
        <v>-52114.5</v>
      </c>
      <c r="S707">
        <f t="shared" ref="S707:S770" si="46">(R707-$R$2)*-0.0001</f>
        <v>5.2146592100000007</v>
      </c>
      <c r="T707">
        <v>1.00088</v>
      </c>
      <c r="U707">
        <v>-4.1735499999999996</v>
      </c>
      <c r="V707">
        <v>1.2937199999999999E-4</v>
      </c>
      <c r="Y707">
        <v>-52145.3</v>
      </c>
      <c r="Z707">
        <f t="shared" ref="Z707:Z770" si="47">(Y707-$Y$2)*-0.0001</f>
        <v>5.2190226500000003</v>
      </c>
      <c r="AA707">
        <v>0.99977400000000005</v>
      </c>
      <c r="AB707">
        <v>-4.1744700000000003</v>
      </c>
      <c r="AC707">
        <v>1.2923000000000001E-4</v>
      </c>
    </row>
    <row r="708" spans="2:29" x14ac:dyDescent="0.3">
      <c r="B708">
        <v>70600</v>
      </c>
      <c r="C708">
        <v>7.0599999999999996E-2</v>
      </c>
      <c r="D708">
        <v>-52229.4</v>
      </c>
      <c r="E708">
        <f t="shared" si="44"/>
        <v>5.2267055300000003</v>
      </c>
      <c r="F708">
        <v>0.98632799999999998</v>
      </c>
      <c r="G708">
        <v>-4.1736599999999999</v>
      </c>
      <c r="H708">
        <v>1.2748300000000001E-4</v>
      </c>
      <c r="K708">
        <v>-52184.5</v>
      </c>
      <c r="L708">
        <f t="shared" si="45"/>
        <v>5.2233332800000003</v>
      </c>
      <c r="M708">
        <v>1.00423</v>
      </c>
      <c r="N708">
        <v>-4.1737799999999998</v>
      </c>
      <c r="O708">
        <v>1.29803E-4</v>
      </c>
      <c r="R708">
        <v>-52193.3</v>
      </c>
      <c r="S708">
        <f t="shared" si="46"/>
        <v>5.2225392100000008</v>
      </c>
      <c r="T708">
        <v>0.99697800000000003</v>
      </c>
      <c r="U708">
        <v>-4.1735100000000003</v>
      </c>
      <c r="V708">
        <v>1.28868E-4</v>
      </c>
      <c r="Y708">
        <v>-52220.9</v>
      </c>
      <c r="Z708">
        <f t="shared" si="47"/>
        <v>5.2265826500000001</v>
      </c>
      <c r="AA708">
        <v>0.99728300000000003</v>
      </c>
      <c r="AB708">
        <v>-4.1744399999999997</v>
      </c>
      <c r="AC708">
        <v>1.2890800000000001E-4</v>
      </c>
    </row>
    <row r="709" spans="2:29" x14ac:dyDescent="0.3">
      <c r="B709">
        <v>70700</v>
      </c>
      <c r="C709">
        <v>7.0699999999999999E-2</v>
      </c>
      <c r="D709">
        <v>-52294.7</v>
      </c>
      <c r="E709">
        <f t="shared" si="44"/>
        <v>5.23323553</v>
      </c>
      <c r="F709">
        <v>0.99494899999999997</v>
      </c>
      <c r="G709">
        <v>-4.1736199999999997</v>
      </c>
      <c r="H709">
        <v>1.28598E-4</v>
      </c>
      <c r="K709">
        <v>-52266.3</v>
      </c>
      <c r="L709">
        <f t="shared" si="45"/>
        <v>5.2315132800000006</v>
      </c>
      <c r="M709">
        <v>0.99842500000000001</v>
      </c>
      <c r="N709">
        <v>-4.1737399999999996</v>
      </c>
      <c r="O709">
        <v>1.2905300000000001E-4</v>
      </c>
      <c r="R709">
        <v>-52276</v>
      </c>
      <c r="S709">
        <f t="shared" si="46"/>
        <v>5.2308092100000003</v>
      </c>
      <c r="T709">
        <v>0.995668</v>
      </c>
      <c r="U709">
        <v>-4.17347</v>
      </c>
      <c r="V709">
        <v>1.2869800000000001E-4</v>
      </c>
      <c r="Y709">
        <v>-52300</v>
      </c>
      <c r="Z709">
        <f t="shared" si="47"/>
        <v>5.23449265</v>
      </c>
      <c r="AA709">
        <v>0.99615799999999999</v>
      </c>
      <c r="AB709">
        <v>-4.1744000000000003</v>
      </c>
      <c r="AC709">
        <v>1.2876200000000001E-4</v>
      </c>
    </row>
    <row r="710" spans="2:29" x14ac:dyDescent="0.3">
      <c r="B710">
        <v>70800</v>
      </c>
      <c r="C710">
        <v>7.0800000000000002E-2</v>
      </c>
      <c r="D710">
        <v>-52380.9</v>
      </c>
      <c r="E710">
        <f t="shared" si="44"/>
        <v>5.2418555300000005</v>
      </c>
      <c r="F710">
        <v>1.0154300000000001</v>
      </c>
      <c r="G710">
        <v>-4.1735800000000003</v>
      </c>
      <c r="H710">
        <v>1.3124400000000001E-4</v>
      </c>
      <c r="K710">
        <v>-52342.5</v>
      </c>
      <c r="L710">
        <f t="shared" si="45"/>
        <v>5.2391332799999999</v>
      </c>
      <c r="M710">
        <v>1.0093099999999999</v>
      </c>
      <c r="N710">
        <v>-4.1737099999999998</v>
      </c>
      <c r="O710">
        <v>1.3045900000000001E-4</v>
      </c>
      <c r="R710">
        <v>-52347.9</v>
      </c>
      <c r="S710">
        <f t="shared" si="46"/>
        <v>5.2379992100000008</v>
      </c>
      <c r="T710">
        <v>1.00088</v>
      </c>
      <c r="U710">
        <v>-4.1734400000000003</v>
      </c>
      <c r="V710">
        <v>1.2937100000000001E-4</v>
      </c>
      <c r="Y710">
        <v>-52378.1</v>
      </c>
      <c r="Z710">
        <f t="shared" si="47"/>
        <v>5.2423026500000001</v>
      </c>
      <c r="AA710">
        <v>0.99984600000000001</v>
      </c>
      <c r="AB710">
        <v>-4.1743600000000001</v>
      </c>
      <c r="AC710">
        <v>1.2923899999999999E-4</v>
      </c>
    </row>
    <row r="711" spans="2:29" x14ac:dyDescent="0.3">
      <c r="B711">
        <v>70900</v>
      </c>
      <c r="C711">
        <v>7.0900000000000005E-2</v>
      </c>
      <c r="D711">
        <v>-52455.6</v>
      </c>
      <c r="E711">
        <f t="shared" si="44"/>
        <v>5.2493255300000001</v>
      </c>
      <c r="F711">
        <v>1.008</v>
      </c>
      <c r="G711">
        <v>-4.17354</v>
      </c>
      <c r="H711">
        <v>1.30285E-4</v>
      </c>
      <c r="K711">
        <v>-52423.8</v>
      </c>
      <c r="L711">
        <f t="shared" si="45"/>
        <v>5.2472632800000003</v>
      </c>
      <c r="M711">
        <v>0.99557600000000002</v>
      </c>
      <c r="N711">
        <v>-4.1736700000000004</v>
      </c>
      <c r="O711">
        <v>1.28684E-4</v>
      </c>
      <c r="R711">
        <v>-52428.7</v>
      </c>
      <c r="S711">
        <f t="shared" si="46"/>
        <v>5.2460792100000004</v>
      </c>
      <c r="T711">
        <v>0.99967300000000003</v>
      </c>
      <c r="U711">
        <v>-4.1734</v>
      </c>
      <c r="V711">
        <v>1.29216E-4</v>
      </c>
      <c r="Y711">
        <v>-52456.3</v>
      </c>
      <c r="Z711">
        <f t="shared" si="47"/>
        <v>5.2501226500000007</v>
      </c>
      <c r="AA711">
        <v>0.99754699999999996</v>
      </c>
      <c r="AB711">
        <v>-4.1743199999999998</v>
      </c>
      <c r="AC711">
        <v>1.28942E-4</v>
      </c>
    </row>
    <row r="712" spans="2:29" x14ac:dyDescent="0.3">
      <c r="B712">
        <v>71000</v>
      </c>
      <c r="C712">
        <v>7.0999999999999994E-2</v>
      </c>
      <c r="D712">
        <v>-52540.3</v>
      </c>
      <c r="E712">
        <f t="shared" si="44"/>
        <v>5.2577955300000001</v>
      </c>
      <c r="F712">
        <v>0.99743899999999996</v>
      </c>
      <c r="G712">
        <v>-4.1734999999999998</v>
      </c>
      <c r="H712">
        <v>1.2892000000000001E-4</v>
      </c>
      <c r="K712">
        <v>-52489.9</v>
      </c>
      <c r="L712">
        <f t="shared" si="45"/>
        <v>5.2538732799999996</v>
      </c>
      <c r="M712">
        <v>0.99847300000000005</v>
      </c>
      <c r="N712">
        <v>-4.1736300000000002</v>
      </c>
      <c r="O712">
        <v>1.29059E-4</v>
      </c>
      <c r="R712">
        <v>-52507.199999999997</v>
      </c>
      <c r="S712">
        <f t="shared" si="46"/>
        <v>5.2539292099999999</v>
      </c>
      <c r="T712">
        <v>1.00102</v>
      </c>
      <c r="U712">
        <v>-4.1733599999999997</v>
      </c>
      <c r="V712">
        <v>1.2939000000000001E-4</v>
      </c>
      <c r="Y712">
        <v>-52534.3</v>
      </c>
      <c r="Z712">
        <f t="shared" si="47"/>
        <v>5.2579226500000003</v>
      </c>
      <c r="AA712">
        <v>1.00057</v>
      </c>
      <c r="AB712">
        <v>-4.1742800000000004</v>
      </c>
      <c r="AC712">
        <v>1.2933199999999999E-4</v>
      </c>
    </row>
    <row r="713" spans="2:29" x14ac:dyDescent="0.3">
      <c r="B713">
        <v>71100</v>
      </c>
      <c r="C713">
        <v>7.1099999999999997E-2</v>
      </c>
      <c r="D713">
        <v>-52609.9</v>
      </c>
      <c r="E713">
        <f t="shared" si="44"/>
        <v>5.2647555300000004</v>
      </c>
      <c r="F713">
        <v>0.989757</v>
      </c>
      <c r="G713">
        <v>-4.1734600000000004</v>
      </c>
      <c r="H713">
        <v>1.2792700000000001E-4</v>
      </c>
      <c r="K713">
        <v>-52578</v>
      </c>
      <c r="L713">
        <f t="shared" si="45"/>
        <v>5.2626832800000001</v>
      </c>
      <c r="M713">
        <v>0.99622699999999997</v>
      </c>
      <c r="N713">
        <v>-4.1735899999999999</v>
      </c>
      <c r="O713">
        <v>1.28768E-4</v>
      </c>
      <c r="R713">
        <v>-52588.2</v>
      </c>
      <c r="S713">
        <f t="shared" si="46"/>
        <v>5.2620292100000006</v>
      </c>
      <c r="T713">
        <v>1.0006299999999999</v>
      </c>
      <c r="U713">
        <v>-4.1733200000000004</v>
      </c>
      <c r="V713">
        <v>1.2933899999999999E-4</v>
      </c>
      <c r="Y713">
        <v>-52614.2</v>
      </c>
      <c r="Z713">
        <f t="shared" si="47"/>
        <v>5.2659126499999998</v>
      </c>
      <c r="AA713">
        <v>1.0011099999999999</v>
      </c>
      <c r="AB713">
        <v>-4.1742400000000002</v>
      </c>
      <c r="AC713">
        <v>1.2940200000000001E-4</v>
      </c>
    </row>
    <row r="714" spans="2:29" x14ac:dyDescent="0.3">
      <c r="B714">
        <v>71200</v>
      </c>
      <c r="C714">
        <v>7.1199999999999999E-2</v>
      </c>
      <c r="D714">
        <v>-52693.8</v>
      </c>
      <c r="E714">
        <f t="shared" si="44"/>
        <v>5.2731455300000007</v>
      </c>
      <c r="F714">
        <v>0.99854399999999999</v>
      </c>
      <c r="G714">
        <v>-4.1734299999999998</v>
      </c>
      <c r="H714">
        <v>1.2906199999999999E-4</v>
      </c>
      <c r="K714">
        <v>-52656.3</v>
      </c>
      <c r="L714">
        <f t="shared" si="45"/>
        <v>5.2705132800000003</v>
      </c>
      <c r="M714">
        <v>1.00423</v>
      </c>
      <c r="N714">
        <v>-4.1735499999999996</v>
      </c>
      <c r="O714">
        <v>1.29803E-4</v>
      </c>
      <c r="R714">
        <v>-52660.800000000003</v>
      </c>
      <c r="S714">
        <f t="shared" si="46"/>
        <v>5.2692892100000011</v>
      </c>
      <c r="T714">
        <v>0.99883100000000002</v>
      </c>
      <c r="U714">
        <v>-4.1732800000000001</v>
      </c>
      <c r="V714">
        <v>1.29107E-4</v>
      </c>
      <c r="Y714">
        <v>-52691.7</v>
      </c>
      <c r="Z714">
        <f t="shared" si="47"/>
        <v>5.2736626500000003</v>
      </c>
      <c r="AA714">
        <v>0.99721800000000005</v>
      </c>
      <c r="AB714">
        <v>-4.1741999999999999</v>
      </c>
      <c r="AC714">
        <v>1.28899E-4</v>
      </c>
    </row>
    <row r="715" spans="2:29" x14ac:dyDescent="0.3">
      <c r="B715">
        <v>71300</v>
      </c>
      <c r="C715">
        <v>7.1300000000000002E-2</v>
      </c>
      <c r="D715">
        <v>-52768</v>
      </c>
      <c r="E715">
        <f t="shared" si="44"/>
        <v>5.2805655300000005</v>
      </c>
      <c r="F715">
        <v>0.98738599999999999</v>
      </c>
      <c r="G715">
        <v>-4.1733900000000004</v>
      </c>
      <c r="H715">
        <v>1.2762E-4</v>
      </c>
      <c r="K715">
        <v>-52733.599999999999</v>
      </c>
      <c r="L715">
        <f t="shared" si="45"/>
        <v>5.2782432799999999</v>
      </c>
      <c r="M715">
        <v>1.00274</v>
      </c>
      <c r="N715">
        <v>-4.1735100000000003</v>
      </c>
      <c r="O715">
        <v>1.2961E-4</v>
      </c>
      <c r="R715">
        <v>-52742.400000000001</v>
      </c>
      <c r="S715">
        <f t="shared" si="46"/>
        <v>5.2774492100000003</v>
      </c>
      <c r="T715">
        <v>0.99615799999999999</v>
      </c>
      <c r="U715">
        <v>-4.1732399999999998</v>
      </c>
      <c r="V715">
        <v>1.28761E-4</v>
      </c>
      <c r="Y715">
        <v>-52770.400000000001</v>
      </c>
      <c r="Z715">
        <f t="shared" si="47"/>
        <v>5.2815326500000008</v>
      </c>
      <c r="AA715">
        <v>1.00003</v>
      </c>
      <c r="AB715">
        <v>-4.1741700000000002</v>
      </c>
      <c r="AC715">
        <v>1.29262E-4</v>
      </c>
    </row>
    <row r="716" spans="2:29" x14ac:dyDescent="0.3">
      <c r="B716">
        <v>71400</v>
      </c>
      <c r="C716">
        <v>7.1400000000000005E-2</v>
      </c>
      <c r="D716">
        <v>-52851.3</v>
      </c>
      <c r="E716">
        <f t="shared" si="44"/>
        <v>5.2888955300000005</v>
      </c>
      <c r="F716">
        <v>0.99791700000000005</v>
      </c>
      <c r="G716">
        <v>-4.1733500000000001</v>
      </c>
      <c r="H716">
        <v>1.2898099999999999E-4</v>
      </c>
      <c r="K716">
        <v>-52810.8</v>
      </c>
      <c r="L716">
        <f t="shared" si="45"/>
        <v>5.2859632799999998</v>
      </c>
      <c r="M716">
        <v>1.0021800000000001</v>
      </c>
      <c r="N716">
        <v>-4.1734799999999996</v>
      </c>
      <c r="O716">
        <v>1.2953699999999999E-4</v>
      </c>
      <c r="R716">
        <v>-52821.9</v>
      </c>
      <c r="S716">
        <f t="shared" si="46"/>
        <v>5.2853992100000005</v>
      </c>
      <c r="T716">
        <v>0.99615900000000002</v>
      </c>
      <c r="U716">
        <v>-4.1731999999999996</v>
      </c>
      <c r="V716">
        <v>1.2876200000000001E-4</v>
      </c>
      <c r="Y716">
        <v>-52847.5</v>
      </c>
      <c r="Z716">
        <f t="shared" si="47"/>
        <v>5.2892426500000003</v>
      </c>
      <c r="AA716">
        <v>0.99938000000000005</v>
      </c>
      <c r="AB716">
        <v>-4.1741299999999999</v>
      </c>
      <c r="AC716">
        <v>1.2917899999999999E-4</v>
      </c>
    </row>
    <row r="717" spans="2:29" x14ac:dyDescent="0.3">
      <c r="B717">
        <v>71500</v>
      </c>
      <c r="C717">
        <v>7.1499999999999994E-2</v>
      </c>
      <c r="D717">
        <v>-52931.5</v>
      </c>
      <c r="E717">
        <f t="shared" si="44"/>
        <v>5.2969155299999997</v>
      </c>
      <c r="F717">
        <v>1.00773</v>
      </c>
      <c r="G717">
        <v>-4.1733099999999999</v>
      </c>
      <c r="H717">
        <v>1.3024999999999999E-4</v>
      </c>
      <c r="K717">
        <v>-52889.3</v>
      </c>
      <c r="L717">
        <f t="shared" si="45"/>
        <v>5.2938132800000002</v>
      </c>
      <c r="M717">
        <v>0.99756400000000001</v>
      </c>
      <c r="N717">
        <v>-4.1734400000000003</v>
      </c>
      <c r="O717">
        <v>1.2894100000000001E-4</v>
      </c>
      <c r="R717">
        <v>-52894.7</v>
      </c>
      <c r="S717">
        <f t="shared" si="46"/>
        <v>5.2926792100000002</v>
      </c>
      <c r="T717">
        <v>1.0020899999999999</v>
      </c>
      <c r="U717">
        <v>-4.1731600000000002</v>
      </c>
      <c r="V717">
        <v>1.2952800000000001E-4</v>
      </c>
      <c r="Y717">
        <v>-52927.6</v>
      </c>
      <c r="Z717">
        <f t="shared" si="47"/>
        <v>5.2972526499999999</v>
      </c>
      <c r="AA717">
        <v>1.00163</v>
      </c>
      <c r="AB717">
        <v>-4.1740899999999996</v>
      </c>
      <c r="AC717">
        <v>1.29469E-4</v>
      </c>
    </row>
    <row r="718" spans="2:29" x14ac:dyDescent="0.3">
      <c r="B718">
        <v>71600</v>
      </c>
      <c r="C718">
        <v>7.1599999999999997E-2</v>
      </c>
      <c r="D718">
        <v>-53004.3</v>
      </c>
      <c r="E718">
        <f t="shared" si="44"/>
        <v>5.3041955300000003</v>
      </c>
      <c r="F718">
        <v>0.99822200000000005</v>
      </c>
      <c r="G718">
        <v>-4.1732699999999996</v>
      </c>
      <c r="H718">
        <v>1.29021E-4</v>
      </c>
      <c r="K718">
        <v>-52968.5</v>
      </c>
      <c r="L718">
        <f t="shared" si="45"/>
        <v>5.3017332799999997</v>
      </c>
      <c r="M718">
        <v>0.99887800000000004</v>
      </c>
      <c r="N718">
        <v>-4.1734</v>
      </c>
      <c r="O718">
        <v>1.29111E-4</v>
      </c>
      <c r="R718">
        <v>-52980</v>
      </c>
      <c r="S718">
        <f t="shared" si="46"/>
        <v>5.3012092100000006</v>
      </c>
      <c r="T718">
        <v>1.0070399999999999</v>
      </c>
      <c r="U718">
        <v>-4.1731299999999996</v>
      </c>
      <c r="V718">
        <v>1.30168E-4</v>
      </c>
      <c r="Y718">
        <v>-53006.2</v>
      </c>
      <c r="Z718">
        <f t="shared" si="47"/>
        <v>5.3051126499999999</v>
      </c>
      <c r="AA718">
        <v>1.00325</v>
      </c>
      <c r="AB718">
        <v>-4.1740500000000003</v>
      </c>
      <c r="AC718">
        <v>1.29679E-4</v>
      </c>
    </row>
    <row r="719" spans="2:29" x14ac:dyDescent="0.3">
      <c r="B719">
        <v>71700</v>
      </c>
      <c r="C719">
        <v>7.17E-2</v>
      </c>
      <c r="D719">
        <v>-53079.3</v>
      </c>
      <c r="E719">
        <f t="shared" si="44"/>
        <v>5.3116955300000006</v>
      </c>
      <c r="F719">
        <v>1.0056099999999999</v>
      </c>
      <c r="G719">
        <v>-4.1732300000000002</v>
      </c>
      <c r="H719">
        <v>1.29975E-4</v>
      </c>
      <c r="K719">
        <v>-53050.400000000001</v>
      </c>
      <c r="L719">
        <f t="shared" si="45"/>
        <v>5.3099232800000005</v>
      </c>
      <c r="M719">
        <v>0.99635499999999999</v>
      </c>
      <c r="N719">
        <v>-4.1733599999999997</v>
      </c>
      <c r="O719">
        <v>1.2878499999999999E-4</v>
      </c>
      <c r="R719">
        <v>-53056</v>
      </c>
      <c r="S719">
        <f t="shared" si="46"/>
        <v>5.3088092100000006</v>
      </c>
      <c r="T719">
        <v>1.0036</v>
      </c>
      <c r="U719">
        <v>-4.1730900000000002</v>
      </c>
      <c r="V719">
        <v>1.2972299999999999E-4</v>
      </c>
      <c r="Y719">
        <v>-53082.8</v>
      </c>
      <c r="Z719">
        <f t="shared" si="47"/>
        <v>5.3127726500000003</v>
      </c>
      <c r="AA719">
        <v>1.0052300000000001</v>
      </c>
      <c r="AB719">
        <v>-4.17401</v>
      </c>
      <c r="AC719">
        <v>1.2993400000000001E-4</v>
      </c>
    </row>
    <row r="720" spans="2:29" x14ac:dyDescent="0.3">
      <c r="B720">
        <v>71800</v>
      </c>
      <c r="C720">
        <v>7.1800000000000003E-2</v>
      </c>
      <c r="D720">
        <v>-53161</v>
      </c>
      <c r="E720">
        <f t="shared" si="44"/>
        <v>5.3198655300000004</v>
      </c>
      <c r="F720">
        <v>0.99343000000000004</v>
      </c>
      <c r="G720">
        <v>-4.17319</v>
      </c>
      <c r="H720">
        <v>1.2840099999999999E-4</v>
      </c>
      <c r="K720">
        <v>-53125.8</v>
      </c>
      <c r="L720">
        <f t="shared" si="45"/>
        <v>5.3174632800000001</v>
      </c>
      <c r="M720">
        <v>1.00681</v>
      </c>
      <c r="N720">
        <v>-4.1733200000000004</v>
      </c>
      <c r="O720">
        <v>1.30137E-4</v>
      </c>
      <c r="R720">
        <v>-53137.1</v>
      </c>
      <c r="S720">
        <f t="shared" si="46"/>
        <v>5.31691921</v>
      </c>
      <c r="T720">
        <v>1.0007999999999999</v>
      </c>
      <c r="U720">
        <v>-4.1730499999999999</v>
      </c>
      <c r="V720">
        <v>1.2936100000000001E-4</v>
      </c>
      <c r="Y720">
        <v>-53161</v>
      </c>
      <c r="Z720">
        <f t="shared" si="47"/>
        <v>5.32059265</v>
      </c>
      <c r="AA720">
        <v>0.99966699999999997</v>
      </c>
      <c r="AB720">
        <v>-4.1739699999999997</v>
      </c>
      <c r="AC720">
        <v>1.29216E-4</v>
      </c>
    </row>
    <row r="721" spans="2:29" x14ac:dyDescent="0.3">
      <c r="B721">
        <v>71900</v>
      </c>
      <c r="C721">
        <v>7.1900000000000006E-2</v>
      </c>
      <c r="D721">
        <v>-53247.199999999997</v>
      </c>
      <c r="E721">
        <f t="shared" si="44"/>
        <v>5.32848553</v>
      </c>
      <c r="F721">
        <v>0.99195</v>
      </c>
      <c r="G721">
        <v>-4.1731499999999997</v>
      </c>
      <c r="H721">
        <v>1.2820999999999999E-4</v>
      </c>
      <c r="K721">
        <v>-53200.3</v>
      </c>
      <c r="L721">
        <f t="shared" si="45"/>
        <v>5.3249132800000005</v>
      </c>
      <c r="M721">
        <v>1.0050399999999999</v>
      </c>
      <c r="N721">
        <v>-4.1732800000000001</v>
      </c>
      <c r="O721">
        <v>1.29908E-4</v>
      </c>
      <c r="R721">
        <v>-53208</v>
      </c>
      <c r="S721">
        <f t="shared" si="46"/>
        <v>5.3240092100000007</v>
      </c>
      <c r="T721">
        <v>0.99953400000000003</v>
      </c>
      <c r="U721">
        <v>-4.1730099999999997</v>
      </c>
      <c r="V721">
        <v>1.2919799999999999E-4</v>
      </c>
      <c r="Y721">
        <v>-53241.9</v>
      </c>
      <c r="Z721">
        <f t="shared" si="47"/>
        <v>5.3286826500000002</v>
      </c>
      <c r="AA721">
        <v>0.998282</v>
      </c>
      <c r="AB721">
        <v>-4.1739300000000004</v>
      </c>
      <c r="AC721">
        <v>1.29037E-4</v>
      </c>
    </row>
    <row r="722" spans="2:29" x14ac:dyDescent="0.3">
      <c r="B722">
        <v>72000</v>
      </c>
      <c r="C722">
        <v>7.1999999999999995E-2</v>
      </c>
      <c r="D722">
        <v>-53320.800000000003</v>
      </c>
      <c r="E722">
        <f t="shared" si="44"/>
        <v>5.3358455300000003</v>
      </c>
      <c r="F722">
        <v>0.99279200000000001</v>
      </c>
      <c r="G722">
        <v>-4.1731100000000003</v>
      </c>
      <c r="H722">
        <v>1.28319E-4</v>
      </c>
      <c r="K722">
        <v>-53283.199999999997</v>
      </c>
      <c r="L722">
        <f t="shared" si="45"/>
        <v>5.3332032799999993</v>
      </c>
      <c r="M722">
        <v>1.0013000000000001</v>
      </c>
      <c r="N722">
        <v>-4.1732399999999998</v>
      </c>
      <c r="O722">
        <v>1.29424E-4</v>
      </c>
      <c r="R722">
        <v>-53291.199999999997</v>
      </c>
      <c r="S722">
        <f t="shared" si="46"/>
        <v>5.3323292100000002</v>
      </c>
      <c r="T722">
        <v>0.99499499999999996</v>
      </c>
      <c r="U722">
        <v>-4.1729700000000003</v>
      </c>
      <c r="V722">
        <v>1.2861099999999999E-4</v>
      </c>
      <c r="Y722">
        <v>-53318.9</v>
      </c>
      <c r="Z722">
        <f t="shared" si="47"/>
        <v>5.3363826500000009</v>
      </c>
      <c r="AA722">
        <v>1.0007299999999999</v>
      </c>
      <c r="AB722">
        <v>-4.1738900000000001</v>
      </c>
      <c r="AC722">
        <v>1.2935299999999999E-4</v>
      </c>
    </row>
    <row r="723" spans="2:29" x14ac:dyDescent="0.3">
      <c r="B723">
        <v>72100</v>
      </c>
      <c r="C723">
        <v>7.2099999999999997E-2</v>
      </c>
      <c r="D723">
        <v>-53400.3</v>
      </c>
      <c r="E723">
        <f t="shared" si="44"/>
        <v>5.3437955300000004</v>
      </c>
      <c r="F723">
        <v>1.00566</v>
      </c>
      <c r="G723">
        <v>-4.1730700000000001</v>
      </c>
      <c r="H723">
        <v>1.29982E-4</v>
      </c>
      <c r="K723">
        <v>-53362.9</v>
      </c>
      <c r="L723">
        <f t="shared" si="45"/>
        <v>5.3411732800000005</v>
      </c>
      <c r="M723">
        <v>0.99531700000000001</v>
      </c>
      <c r="N723">
        <v>-4.1731999999999996</v>
      </c>
      <c r="O723">
        <v>1.28651E-4</v>
      </c>
      <c r="R723">
        <v>-53368.6</v>
      </c>
      <c r="S723">
        <f t="shared" si="46"/>
        <v>5.3400692100000002</v>
      </c>
      <c r="T723">
        <v>1.00251</v>
      </c>
      <c r="U723">
        <v>-4.17293</v>
      </c>
      <c r="V723">
        <v>1.2958300000000001E-4</v>
      </c>
      <c r="Y723">
        <v>-53397.1</v>
      </c>
      <c r="Z723">
        <f t="shared" si="47"/>
        <v>5.3442026500000006</v>
      </c>
      <c r="AA723">
        <v>1.0006900000000001</v>
      </c>
      <c r="AB723">
        <v>-4.1738499999999998</v>
      </c>
      <c r="AC723">
        <v>1.2934900000000001E-4</v>
      </c>
    </row>
    <row r="724" spans="2:29" x14ac:dyDescent="0.3">
      <c r="B724">
        <v>72200</v>
      </c>
      <c r="C724">
        <v>7.22E-2</v>
      </c>
      <c r="D724">
        <v>-53474.1</v>
      </c>
      <c r="E724">
        <f t="shared" si="44"/>
        <v>5.3511755299999999</v>
      </c>
      <c r="F724">
        <v>1.00292</v>
      </c>
      <c r="G724">
        <v>-4.1730400000000003</v>
      </c>
      <c r="H724">
        <v>1.2962800000000001E-4</v>
      </c>
      <c r="K724">
        <v>-53438.9</v>
      </c>
      <c r="L724">
        <f t="shared" si="45"/>
        <v>5.3487732799999996</v>
      </c>
      <c r="M724">
        <v>1.0013700000000001</v>
      </c>
      <c r="N724">
        <v>-4.1731600000000002</v>
      </c>
      <c r="O724">
        <v>1.2943300000000001E-4</v>
      </c>
      <c r="R724">
        <v>-53449.8</v>
      </c>
      <c r="S724">
        <f t="shared" si="46"/>
        <v>5.348189210000001</v>
      </c>
      <c r="T724">
        <v>1.00183</v>
      </c>
      <c r="U724">
        <v>-4.1728899999999998</v>
      </c>
      <c r="V724">
        <v>1.2949500000000001E-4</v>
      </c>
      <c r="Y724">
        <v>-53478.7</v>
      </c>
      <c r="Z724">
        <f t="shared" si="47"/>
        <v>5.3523626499999999</v>
      </c>
      <c r="AA724">
        <v>0.99870899999999996</v>
      </c>
      <c r="AB724">
        <v>-4.1738099999999996</v>
      </c>
      <c r="AC724">
        <v>1.29092E-4</v>
      </c>
    </row>
    <row r="725" spans="2:29" x14ac:dyDescent="0.3">
      <c r="B725">
        <v>72300</v>
      </c>
      <c r="C725">
        <v>7.2300000000000003E-2</v>
      </c>
      <c r="D725">
        <v>-53555.5</v>
      </c>
      <c r="E725">
        <f t="shared" si="44"/>
        <v>5.3593155299999999</v>
      </c>
      <c r="F725">
        <v>0.99482499999999996</v>
      </c>
      <c r="G725">
        <v>-4.173</v>
      </c>
      <c r="H725">
        <v>1.28582E-4</v>
      </c>
      <c r="K725">
        <v>-53516.9</v>
      </c>
      <c r="L725">
        <f t="shared" si="45"/>
        <v>5.3565732800000001</v>
      </c>
      <c r="M725">
        <v>0.998942</v>
      </c>
      <c r="N725">
        <v>-4.1731199999999999</v>
      </c>
      <c r="O725">
        <v>1.2911899999999999E-4</v>
      </c>
      <c r="R725">
        <v>-53527.3</v>
      </c>
      <c r="S725">
        <f t="shared" si="46"/>
        <v>5.3559392100000007</v>
      </c>
      <c r="T725">
        <v>1.00116</v>
      </c>
      <c r="U725">
        <v>-4.1728500000000004</v>
      </c>
      <c r="V725">
        <v>1.2940799999999999E-4</v>
      </c>
      <c r="Y725">
        <v>-53554.2</v>
      </c>
      <c r="Z725">
        <f t="shared" si="47"/>
        <v>5.3599126500000001</v>
      </c>
      <c r="AA725">
        <v>1.00088</v>
      </c>
      <c r="AB725">
        <v>-4.1737700000000002</v>
      </c>
      <c r="AC725">
        <v>1.2937199999999999E-4</v>
      </c>
    </row>
    <row r="726" spans="2:29" x14ac:dyDescent="0.3">
      <c r="B726">
        <v>72400</v>
      </c>
      <c r="C726">
        <v>7.2400000000000006E-2</v>
      </c>
      <c r="D726">
        <v>-53634.1</v>
      </c>
      <c r="E726">
        <f t="shared" si="44"/>
        <v>5.3671755299999999</v>
      </c>
      <c r="F726">
        <v>0.99892099999999995</v>
      </c>
      <c r="G726">
        <v>-4.1729599999999998</v>
      </c>
      <c r="H726">
        <v>1.29111E-4</v>
      </c>
      <c r="K726">
        <v>-53593.7</v>
      </c>
      <c r="L726">
        <f t="shared" si="45"/>
        <v>5.3642532799999998</v>
      </c>
      <c r="M726">
        <v>1.00102</v>
      </c>
      <c r="N726">
        <v>-4.1730799999999997</v>
      </c>
      <c r="O726">
        <v>1.29388E-4</v>
      </c>
      <c r="R726">
        <v>-53605.8</v>
      </c>
      <c r="S726">
        <f t="shared" si="46"/>
        <v>5.3637892100000011</v>
      </c>
      <c r="T726">
        <v>1.0050300000000001</v>
      </c>
      <c r="U726">
        <v>-4.1728100000000001</v>
      </c>
      <c r="V726">
        <v>1.29908E-4</v>
      </c>
      <c r="Y726">
        <v>-53634</v>
      </c>
      <c r="Z726">
        <f t="shared" si="47"/>
        <v>5.3678926500000008</v>
      </c>
      <c r="AA726">
        <v>1.0010699999999999</v>
      </c>
      <c r="AB726">
        <v>-4.1737399999999996</v>
      </c>
      <c r="AC726">
        <v>1.2939700000000001E-4</v>
      </c>
    </row>
    <row r="727" spans="2:29" x14ac:dyDescent="0.3">
      <c r="B727">
        <v>72500</v>
      </c>
      <c r="C727">
        <v>7.2499999999999995E-2</v>
      </c>
      <c r="D727">
        <v>-53714.9</v>
      </c>
      <c r="E727">
        <f t="shared" si="44"/>
        <v>5.3752555300000004</v>
      </c>
      <c r="F727">
        <v>0.98638800000000004</v>
      </c>
      <c r="G727">
        <v>-4.1729200000000004</v>
      </c>
      <c r="H727">
        <v>1.27491E-4</v>
      </c>
      <c r="K727">
        <v>-53679</v>
      </c>
      <c r="L727">
        <f t="shared" si="45"/>
        <v>5.3727832800000002</v>
      </c>
      <c r="M727">
        <v>1.0018199999999999</v>
      </c>
      <c r="N727">
        <v>-4.1730499999999999</v>
      </c>
      <c r="O727">
        <v>1.29491E-4</v>
      </c>
      <c r="R727">
        <v>-53682.1</v>
      </c>
      <c r="S727">
        <f t="shared" si="46"/>
        <v>5.37141921</v>
      </c>
      <c r="T727">
        <v>1.00075</v>
      </c>
      <c r="U727">
        <v>-4.1727699999999999</v>
      </c>
      <c r="V727">
        <v>1.29355E-4</v>
      </c>
      <c r="Y727">
        <v>-53711.9</v>
      </c>
      <c r="Z727">
        <f t="shared" si="47"/>
        <v>5.3756826500000008</v>
      </c>
      <c r="AA727">
        <v>0.99765700000000002</v>
      </c>
      <c r="AB727">
        <v>-4.1737000000000002</v>
      </c>
      <c r="AC727">
        <v>1.28956E-4</v>
      </c>
    </row>
    <row r="728" spans="2:29" x14ac:dyDescent="0.3">
      <c r="B728">
        <v>72600</v>
      </c>
      <c r="C728">
        <v>7.2599999999999998E-2</v>
      </c>
      <c r="D728">
        <v>-53795.1</v>
      </c>
      <c r="E728">
        <f t="shared" si="44"/>
        <v>5.3832755299999997</v>
      </c>
      <c r="F728">
        <v>1.0001599999999999</v>
      </c>
      <c r="G728">
        <v>-4.1728800000000001</v>
      </c>
      <c r="H728">
        <v>1.29271E-4</v>
      </c>
      <c r="K728">
        <v>-53753.3</v>
      </c>
      <c r="L728">
        <f t="shared" si="45"/>
        <v>5.3802132800000004</v>
      </c>
      <c r="M728">
        <v>0.99359699999999995</v>
      </c>
      <c r="N728">
        <v>-4.1730099999999997</v>
      </c>
      <c r="O728">
        <v>1.28429E-4</v>
      </c>
      <c r="R728">
        <v>-53763</v>
      </c>
      <c r="S728">
        <f t="shared" si="46"/>
        <v>5.3795092100000002</v>
      </c>
      <c r="T728">
        <v>0.99770499999999995</v>
      </c>
      <c r="U728">
        <v>-4.1727299999999996</v>
      </c>
      <c r="V728">
        <v>1.28961E-4</v>
      </c>
      <c r="Y728">
        <v>-53790.6</v>
      </c>
      <c r="Z728">
        <f t="shared" si="47"/>
        <v>5.3835526500000004</v>
      </c>
      <c r="AA728">
        <v>0.998506</v>
      </c>
      <c r="AB728">
        <v>-4.1736599999999999</v>
      </c>
      <c r="AC728">
        <v>1.29066E-4</v>
      </c>
    </row>
    <row r="729" spans="2:29" x14ac:dyDescent="0.3">
      <c r="B729">
        <v>72700</v>
      </c>
      <c r="C729">
        <v>7.2700000000000001E-2</v>
      </c>
      <c r="D729">
        <v>-53870.7</v>
      </c>
      <c r="E729">
        <f t="shared" si="44"/>
        <v>5.3908355299999995</v>
      </c>
      <c r="F729">
        <v>1.00187</v>
      </c>
      <c r="G729">
        <v>-4.1728399999999999</v>
      </c>
      <c r="H729">
        <v>1.29493E-4</v>
      </c>
      <c r="K729">
        <v>-53833.7</v>
      </c>
      <c r="L729">
        <f t="shared" si="45"/>
        <v>5.3882532799999998</v>
      </c>
      <c r="M729">
        <v>0.99677700000000002</v>
      </c>
      <c r="N729">
        <v>-4.1729700000000003</v>
      </c>
      <c r="O729">
        <v>1.2883999999999999E-4</v>
      </c>
      <c r="R729">
        <v>-53842.5</v>
      </c>
      <c r="S729">
        <f t="shared" si="46"/>
        <v>5.3874592100000003</v>
      </c>
      <c r="T729">
        <v>1.00265</v>
      </c>
      <c r="U729">
        <v>-4.1726999999999999</v>
      </c>
      <c r="V729">
        <v>1.2960099999999999E-4</v>
      </c>
      <c r="Y729">
        <v>-53870.1</v>
      </c>
      <c r="Z729">
        <f t="shared" si="47"/>
        <v>5.3915026500000005</v>
      </c>
      <c r="AA729">
        <v>0.99509700000000001</v>
      </c>
      <c r="AB729">
        <v>-4.1736199999999997</v>
      </c>
      <c r="AC729">
        <v>1.28625E-4</v>
      </c>
    </row>
    <row r="730" spans="2:29" x14ac:dyDescent="0.3">
      <c r="B730">
        <v>72800</v>
      </c>
      <c r="C730">
        <v>7.2800000000000004E-2</v>
      </c>
      <c r="D730">
        <v>-53945.8</v>
      </c>
      <c r="E730">
        <f t="shared" si="44"/>
        <v>5.3983455300000003</v>
      </c>
      <c r="F730">
        <v>0.99831099999999995</v>
      </c>
      <c r="G730">
        <v>-4.1727999999999996</v>
      </c>
      <c r="H730">
        <v>1.2903200000000001E-4</v>
      </c>
      <c r="K730">
        <v>-53907.199999999997</v>
      </c>
      <c r="L730">
        <f t="shared" si="45"/>
        <v>5.3956032799999996</v>
      </c>
      <c r="M730">
        <v>0.98880299999999999</v>
      </c>
      <c r="N730">
        <v>-4.17293</v>
      </c>
      <c r="O730">
        <v>1.27809E-4</v>
      </c>
      <c r="R730">
        <v>-53917.1</v>
      </c>
      <c r="S730">
        <f t="shared" si="46"/>
        <v>5.3949192100000003</v>
      </c>
      <c r="T730">
        <v>1.00115</v>
      </c>
      <c r="U730">
        <v>-4.17265</v>
      </c>
      <c r="V730">
        <v>1.29407E-4</v>
      </c>
      <c r="Y730">
        <v>-53947.6</v>
      </c>
      <c r="Z730">
        <f t="shared" si="47"/>
        <v>5.3992526500000002</v>
      </c>
      <c r="AA730">
        <v>1.0027699999999999</v>
      </c>
      <c r="AB730">
        <v>-4.1735800000000003</v>
      </c>
      <c r="AC730">
        <v>1.29617E-4</v>
      </c>
    </row>
    <row r="731" spans="2:29" x14ac:dyDescent="0.3">
      <c r="B731">
        <v>72900</v>
      </c>
      <c r="C731">
        <v>7.2900000000000006E-2</v>
      </c>
      <c r="D731">
        <v>-54029.9</v>
      </c>
      <c r="E731">
        <f t="shared" si="44"/>
        <v>5.4067555299999999</v>
      </c>
      <c r="F731">
        <v>1.0093300000000001</v>
      </c>
      <c r="G731">
        <v>-4.1727600000000002</v>
      </c>
      <c r="H731">
        <v>1.3045600000000001E-4</v>
      </c>
      <c r="K731">
        <v>-53988.7</v>
      </c>
      <c r="L731">
        <f t="shared" si="45"/>
        <v>5.4037532799999992</v>
      </c>
      <c r="M731">
        <v>0.99773999999999996</v>
      </c>
      <c r="N731">
        <v>-4.1728899999999998</v>
      </c>
      <c r="O731">
        <v>1.2896399999999999E-4</v>
      </c>
      <c r="R731">
        <v>-53997.599999999999</v>
      </c>
      <c r="S731">
        <f t="shared" si="46"/>
        <v>5.4029692100000002</v>
      </c>
      <c r="T731">
        <v>1.00718</v>
      </c>
      <c r="U731">
        <v>-4.1726200000000002</v>
      </c>
      <c r="V731">
        <v>1.3018599999999999E-4</v>
      </c>
      <c r="Y731">
        <v>-54026.6</v>
      </c>
      <c r="Z731">
        <f t="shared" si="47"/>
        <v>5.4071526500000004</v>
      </c>
      <c r="AA731">
        <v>0.99994000000000005</v>
      </c>
      <c r="AB731">
        <v>-4.17354</v>
      </c>
      <c r="AC731">
        <v>1.2925100000000001E-4</v>
      </c>
    </row>
    <row r="732" spans="2:29" x14ac:dyDescent="0.3">
      <c r="B732">
        <v>73000</v>
      </c>
      <c r="C732">
        <v>7.2999999999999995E-2</v>
      </c>
      <c r="D732">
        <v>-54113</v>
      </c>
      <c r="E732">
        <f t="shared" si="44"/>
        <v>5.4150655299999997</v>
      </c>
      <c r="F732">
        <v>0.98772899999999997</v>
      </c>
      <c r="G732">
        <v>-4.17272</v>
      </c>
      <c r="H732">
        <v>1.2766500000000001E-4</v>
      </c>
      <c r="K732">
        <v>-54072.4</v>
      </c>
      <c r="L732">
        <f t="shared" si="45"/>
        <v>5.4121232800000003</v>
      </c>
      <c r="M732">
        <v>0.99917</v>
      </c>
      <c r="N732">
        <v>-4.1728500000000004</v>
      </c>
      <c r="O732">
        <v>1.2914900000000001E-4</v>
      </c>
      <c r="R732">
        <v>-54079.3</v>
      </c>
      <c r="S732">
        <f t="shared" si="46"/>
        <v>5.4111392100000009</v>
      </c>
      <c r="T732">
        <v>1.00149</v>
      </c>
      <c r="U732">
        <v>-4.17258</v>
      </c>
      <c r="V732">
        <v>1.2945099999999999E-4</v>
      </c>
      <c r="Y732">
        <v>-54105.599999999999</v>
      </c>
      <c r="Z732">
        <f t="shared" si="47"/>
        <v>5.4150526500000007</v>
      </c>
      <c r="AA732">
        <v>1.0041199999999999</v>
      </c>
      <c r="AB732">
        <v>-4.1734999999999998</v>
      </c>
      <c r="AC732">
        <v>1.2979199999999999E-4</v>
      </c>
    </row>
    <row r="733" spans="2:29" x14ac:dyDescent="0.3">
      <c r="B733">
        <v>73100</v>
      </c>
      <c r="C733">
        <v>7.3099999999999998E-2</v>
      </c>
      <c r="D733">
        <v>-54181.4</v>
      </c>
      <c r="E733">
        <f t="shared" si="44"/>
        <v>5.4219055300000001</v>
      </c>
      <c r="F733">
        <v>0.98576799999999998</v>
      </c>
      <c r="G733">
        <v>-4.1726799999999997</v>
      </c>
      <c r="H733">
        <v>1.2741099999999999E-4</v>
      </c>
      <c r="K733">
        <v>-54147.1</v>
      </c>
      <c r="L733">
        <f t="shared" si="45"/>
        <v>5.41959328</v>
      </c>
      <c r="M733">
        <v>1.00244</v>
      </c>
      <c r="N733">
        <v>-4.1728100000000001</v>
      </c>
      <c r="O733">
        <v>1.2957100000000001E-4</v>
      </c>
      <c r="R733">
        <v>-54157.4</v>
      </c>
      <c r="S733">
        <f t="shared" si="46"/>
        <v>5.418949210000001</v>
      </c>
      <c r="T733">
        <v>0.99993900000000002</v>
      </c>
      <c r="U733">
        <v>-4.1725399999999997</v>
      </c>
      <c r="V733">
        <v>1.2925E-4</v>
      </c>
      <c r="Y733">
        <v>-54185.7</v>
      </c>
      <c r="Z733">
        <f t="shared" si="47"/>
        <v>5.4230626500000003</v>
      </c>
      <c r="AA733">
        <v>0.99793399999999999</v>
      </c>
      <c r="AB733">
        <v>-4.1734600000000004</v>
      </c>
      <c r="AC733">
        <v>1.28992E-4</v>
      </c>
    </row>
    <row r="734" spans="2:29" x14ac:dyDescent="0.3">
      <c r="B734">
        <v>73200</v>
      </c>
      <c r="C734">
        <v>7.3200000000000001E-2</v>
      </c>
      <c r="D734">
        <v>-54260.1</v>
      </c>
      <c r="E734">
        <f t="shared" si="44"/>
        <v>5.4297755299999997</v>
      </c>
      <c r="F734">
        <v>1.00518</v>
      </c>
      <c r="G734">
        <v>-4.1726400000000003</v>
      </c>
      <c r="H734">
        <v>1.2992E-4</v>
      </c>
      <c r="K734">
        <v>-54226.3</v>
      </c>
      <c r="L734">
        <f t="shared" si="45"/>
        <v>5.4275132800000003</v>
      </c>
      <c r="M734">
        <v>0.99985800000000002</v>
      </c>
      <c r="N734">
        <v>-4.1727699999999999</v>
      </c>
      <c r="O734">
        <v>1.29238E-4</v>
      </c>
      <c r="R734">
        <v>-54231.5</v>
      </c>
      <c r="S734">
        <f t="shared" si="46"/>
        <v>5.4263592100000002</v>
      </c>
      <c r="T734">
        <v>0.99733400000000005</v>
      </c>
      <c r="U734">
        <v>-4.1725000000000003</v>
      </c>
      <c r="V734">
        <v>1.28913E-4</v>
      </c>
      <c r="Y734">
        <v>-54261.4</v>
      </c>
      <c r="Z734">
        <f t="shared" si="47"/>
        <v>5.4306326500000006</v>
      </c>
      <c r="AA734">
        <v>1.00166</v>
      </c>
      <c r="AB734">
        <v>-4.1734200000000001</v>
      </c>
      <c r="AC734">
        <v>1.2947300000000001E-4</v>
      </c>
    </row>
    <row r="735" spans="2:29" x14ac:dyDescent="0.3">
      <c r="B735">
        <v>73300</v>
      </c>
      <c r="C735">
        <v>7.3300000000000004E-2</v>
      </c>
      <c r="D735">
        <v>-54345.1</v>
      </c>
      <c r="E735">
        <f t="shared" si="44"/>
        <v>5.4382755300000003</v>
      </c>
      <c r="F735">
        <v>0.99883500000000003</v>
      </c>
      <c r="G735">
        <v>-4.1726000000000001</v>
      </c>
      <c r="H735">
        <v>1.2909999999999999E-4</v>
      </c>
      <c r="K735">
        <v>-54302.6</v>
      </c>
      <c r="L735">
        <f t="shared" si="45"/>
        <v>5.4351432800000001</v>
      </c>
      <c r="M735">
        <v>1.0013000000000001</v>
      </c>
      <c r="N735">
        <v>-4.1727299999999996</v>
      </c>
      <c r="O735">
        <v>1.29424E-4</v>
      </c>
      <c r="R735">
        <v>-54314.2</v>
      </c>
      <c r="S735">
        <f t="shared" si="46"/>
        <v>5.4346292099999998</v>
      </c>
      <c r="T735">
        <v>0.99251900000000004</v>
      </c>
      <c r="U735">
        <v>-4.1724600000000001</v>
      </c>
      <c r="V735">
        <v>1.28291E-4</v>
      </c>
      <c r="Y735">
        <v>-54342.6</v>
      </c>
      <c r="Z735">
        <f t="shared" si="47"/>
        <v>5.4387526500000005</v>
      </c>
      <c r="AA735">
        <v>1.0005299999999999</v>
      </c>
      <c r="AB735">
        <v>-4.1733799999999999</v>
      </c>
      <c r="AC735">
        <v>1.2932699999999999E-4</v>
      </c>
    </row>
    <row r="736" spans="2:29" x14ac:dyDescent="0.3">
      <c r="B736">
        <v>73400</v>
      </c>
      <c r="C736">
        <v>7.3400000000000007E-2</v>
      </c>
      <c r="D736">
        <v>-54426.8</v>
      </c>
      <c r="E736">
        <f t="shared" si="44"/>
        <v>5.4464455300000001</v>
      </c>
      <c r="F736">
        <v>1.0015099999999999</v>
      </c>
      <c r="G736">
        <v>-4.1725599999999998</v>
      </c>
      <c r="H736">
        <v>1.29445E-4</v>
      </c>
      <c r="K736">
        <v>-54382.5</v>
      </c>
      <c r="L736">
        <f t="shared" si="45"/>
        <v>5.4431332799999996</v>
      </c>
      <c r="M736">
        <v>0.99848099999999995</v>
      </c>
      <c r="N736">
        <v>-4.1726900000000002</v>
      </c>
      <c r="O736">
        <v>1.2905999999999999E-4</v>
      </c>
      <c r="R736">
        <v>-54390.2</v>
      </c>
      <c r="S736">
        <f t="shared" si="46"/>
        <v>5.4422292099999998</v>
      </c>
      <c r="T736">
        <v>1.0009300000000001</v>
      </c>
      <c r="U736">
        <v>-4.1724199999999998</v>
      </c>
      <c r="V736">
        <v>1.29379E-4</v>
      </c>
      <c r="Y736">
        <v>-54422</v>
      </c>
      <c r="Z736">
        <f t="shared" si="47"/>
        <v>5.4466926500000001</v>
      </c>
      <c r="AA736">
        <v>0.99636599999999997</v>
      </c>
      <c r="AB736">
        <v>-4.1733399999999996</v>
      </c>
      <c r="AC736">
        <v>1.28789E-4</v>
      </c>
    </row>
    <row r="737" spans="2:29" x14ac:dyDescent="0.3">
      <c r="B737">
        <v>73500</v>
      </c>
      <c r="C737">
        <v>7.3499999999999996E-2</v>
      </c>
      <c r="D737">
        <v>-54497.599999999999</v>
      </c>
      <c r="E737">
        <f t="shared" si="44"/>
        <v>5.4535255300000003</v>
      </c>
      <c r="F737">
        <v>1.0079</v>
      </c>
      <c r="G737">
        <v>-4.1725199999999996</v>
      </c>
      <c r="H737">
        <v>1.30271E-4</v>
      </c>
      <c r="K737">
        <v>-54465.1</v>
      </c>
      <c r="L737">
        <f t="shared" si="45"/>
        <v>5.4513932799999996</v>
      </c>
      <c r="M737">
        <v>1.0004999999999999</v>
      </c>
      <c r="N737">
        <v>-4.17265</v>
      </c>
      <c r="O737">
        <v>1.29321E-4</v>
      </c>
      <c r="R737">
        <v>-54472.4</v>
      </c>
      <c r="S737">
        <f t="shared" si="46"/>
        <v>5.4504492100000004</v>
      </c>
      <c r="T737">
        <v>1.0024999999999999</v>
      </c>
      <c r="U737">
        <v>-4.1723800000000004</v>
      </c>
      <c r="V737">
        <v>1.29581E-4</v>
      </c>
      <c r="Y737">
        <v>-54500.4</v>
      </c>
      <c r="Z737">
        <f t="shared" si="47"/>
        <v>5.4545326500000009</v>
      </c>
      <c r="AA737">
        <v>0.99817900000000004</v>
      </c>
      <c r="AB737">
        <v>-4.1733000000000002</v>
      </c>
      <c r="AC737">
        <v>1.2902399999999999E-4</v>
      </c>
    </row>
    <row r="738" spans="2:29" x14ac:dyDescent="0.3">
      <c r="B738">
        <v>73600</v>
      </c>
      <c r="C738">
        <v>7.3599999999999999E-2</v>
      </c>
      <c r="D738">
        <v>-54579.1</v>
      </c>
      <c r="E738">
        <f t="shared" si="44"/>
        <v>5.4616755299999999</v>
      </c>
      <c r="F738">
        <v>0.99388299999999996</v>
      </c>
      <c r="G738">
        <v>-4.1724800000000002</v>
      </c>
      <c r="H738">
        <v>1.2846E-4</v>
      </c>
      <c r="K738">
        <v>-54543.3</v>
      </c>
      <c r="L738">
        <f t="shared" si="45"/>
        <v>5.4592132800000002</v>
      </c>
      <c r="M738">
        <v>0.99928899999999998</v>
      </c>
      <c r="N738">
        <v>-4.1726099999999997</v>
      </c>
      <c r="O738">
        <v>1.29164E-4</v>
      </c>
      <c r="R738">
        <v>-54549.2</v>
      </c>
      <c r="S738">
        <f t="shared" si="46"/>
        <v>5.4581292100000001</v>
      </c>
      <c r="T738">
        <v>0.99895999999999996</v>
      </c>
      <c r="U738">
        <v>-4.1723400000000002</v>
      </c>
      <c r="V738">
        <v>1.2912399999999999E-4</v>
      </c>
      <c r="Y738">
        <v>-54576.9</v>
      </c>
      <c r="Z738">
        <f t="shared" si="47"/>
        <v>5.4621826500000008</v>
      </c>
      <c r="AA738">
        <v>0.99899800000000005</v>
      </c>
      <c r="AB738">
        <v>-4.17326</v>
      </c>
      <c r="AC738">
        <v>1.2912899999999999E-4</v>
      </c>
    </row>
    <row r="739" spans="2:29" x14ac:dyDescent="0.3">
      <c r="B739">
        <v>73700</v>
      </c>
      <c r="C739">
        <v>7.3700000000000002E-2</v>
      </c>
      <c r="D739">
        <v>-54663.9</v>
      </c>
      <c r="E739">
        <f t="shared" si="44"/>
        <v>5.4701555300000004</v>
      </c>
      <c r="F739">
        <v>0.990734</v>
      </c>
      <c r="G739">
        <v>-4.1724399999999999</v>
      </c>
      <c r="H739">
        <v>1.2805299999999999E-4</v>
      </c>
      <c r="K739">
        <v>-54619.7</v>
      </c>
      <c r="L739">
        <f t="shared" si="45"/>
        <v>5.4668532799999996</v>
      </c>
      <c r="M739">
        <v>0.98948599999999998</v>
      </c>
      <c r="N739">
        <v>-4.1725700000000003</v>
      </c>
      <c r="O739">
        <v>1.27897E-4</v>
      </c>
      <c r="R739">
        <v>-54628.4</v>
      </c>
      <c r="S739">
        <f t="shared" si="46"/>
        <v>5.4660492100000004</v>
      </c>
      <c r="T739">
        <v>0.99717</v>
      </c>
      <c r="U739">
        <v>-4.1722999999999999</v>
      </c>
      <c r="V739">
        <v>1.28892E-4</v>
      </c>
      <c r="Y739">
        <v>-54659.3</v>
      </c>
      <c r="Z739">
        <f t="shared" si="47"/>
        <v>5.4704226500000006</v>
      </c>
      <c r="AA739">
        <v>1.0019100000000001</v>
      </c>
      <c r="AB739">
        <v>-4.1732199999999997</v>
      </c>
      <c r="AC739">
        <v>1.2950599999999999E-4</v>
      </c>
    </row>
    <row r="740" spans="2:29" x14ac:dyDescent="0.3">
      <c r="B740">
        <v>73800</v>
      </c>
      <c r="C740">
        <v>7.3800000000000004E-2</v>
      </c>
      <c r="D740">
        <v>-54734</v>
      </c>
      <c r="E740">
        <f t="shared" si="44"/>
        <v>5.4771655299999997</v>
      </c>
      <c r="F740">
        <v>0.99482199999999998</v>
      </c>
      <c r="G740">
        <v>-4.1723999999999997</v>
      </c>
      <c r="H740">
        <v>1.2858100000000001E-4</v>
      </c>
      <c r="K740">
        <v>-54697.4</v>
      </c>
      <c r="L740">
        <f t="shared" si="45"/>
        <v>5.4746232800000003</v>
      </c>
      <c r="M740">
        <v>1.00027</v>
      </c>
      <c r="N740">
        <v>-4.1725300000000001</v>
      </c>
      <c r="O740">
        <v>1.2929099999999999E-4</v>
      </c>
      <c r="R740">
        <v>-54708.5</v>
      </c>
      <c r="S740">
        <f t="shared" si="46"/>
        <v>5.4740592100000001</v>
      </c>
      <c r="T740">
        <v>0.99743000000000004</v>
      </c>
      <c r="U740">
        <v>-4.1722599999999996</v>
      </c>
      <c r="V740">
        <v>1.2892599999999999E-4</v>
      </c>
      <c r="Y740">
        <v>-54736.7</v>
      </c>
      <c r="Z740">
        <f t="shared" si="47"/>
        <v>5.4781626499999998</v>
      </c>
      <c r="AA740">
        <v>0.99796200000000002</v>
      </c>
      <c r="AB740">
        <v>-4.1731800000000003</v>
      </c>
      <c r="AC740">
        <v>1.2899600000000001E-4</v>
      </c>
    </row>
    <row r="741" spans="2:29" x14ac:dyDescent="0.3">
      <c r="B741">
        <v>73900</v>
      </c>
      <c r="C741">
        <v>7.3899999999999993E-2</v>
      </c>
      <c r="D741">
        <v>-54816.7</v>
      </c>
      <c r="E741">
        <f t="shared" si="44"/>
        <v>5.4854355300000002</v>
      </c>
      <c r="F741">
        <v>1.00013</v>
      </c>
      <c r="G741">
        <v>-4.1723600000000003</v>
      </c>
      <c r="H741">
        <v>1.2926699999999999E-4</v>
      </c>
      <c r="K741">
        <v>-54780.9</v>
      </c>
      <c r="L741">
        <f t="shared" si="45"/>
        <v>5.4829732800000004</v>
      </c>
      <c r="M741">
        <v>1.00345</v>
      </c>
      <c r="N741">
        <v>-4.1724899999999998</v>
      </c>
      <c r="O741">
        <v>1.29701E-4</v>
      </c>
      <c r="R741">
        <v>-54784.3</v>
      </c>
      <c r="S741">
        <f t="shared" si="46"/>
        <v>5.4816392100000009</v>
      </c>
      <c r="T741">
        <v>1.00285</v>
      </c>
      <c r="U741">
        <v>-4.1722200000000003</v>
      </c>
      <c r="V741">
        <v>1.2962600000000001E-4</v>
      </c>
      <c r="Y741">
        <v>-54815.5</v>
      </c>
      <c r="Z741">
        <f t="shared" si="47"/>
        <v>5.4860426500000008</v>
      </c>
      <c r="AA741">
        <v>1.0005599999999999</v>
      </c>
      <c r="AB741">
        <v>-4.1731400000000001</v>
      </c>
      <c r="AC741">
        <v>1.2933199999999999E-4</v>
      </c>
    </row>
    <row r="742" spans="2:29" x14ac:dyDescent="0.3">
      <c r="B742">
        <v>74000</v>
      </c>
      <c r="C742">
        <v>7.3999999999999996E-2</v>
      </c>
      <c r="D742">
        <v>-54899</v>
      </c>
      <c r="E742">
        <f t="shared" si="44"/>
        <v>5.4936655300000004</v>
      </c>
      <c r="F742">
        <v>1.0078</v>
      </c>
      <c r="G742">
        <v>-4.17232</v>
      </c>
      <c r="H742">
        <v>1.30259E-4</v>
      </c>
      <c r="K742">
        <v>-54855.5</v>
      </c>
      <c r="L742">
        <f t="shared" si="45"/>
        <v>5.4904332799999995</v>
      </c>
      <c r="M742">
        <v>1.00318</v>
      </c>
      <c r="N742">
        <v>-4.1724500000000004</v>
      </c>
      <c r="O742">
        <v>1.29667E-4</v>
      </c>
      <c r="R742">
        <v>-54868</v>
      </c>
      <c r="S742">
        <f t="shared" si="46"/>
        <v>5.4900092100000002</v>
      </c>
      <c r="T742">
        <v>1.00461</v>
      </c>
      <c r="U742">
        <v>-4.17218</v>
      </c>
      <c r="V742">
        <v>1.2985399999999999E-4</v>
      </c>
      <c r="Y742">
        <v>-54894.9</v>
      </c>
      <c r="Z742">
        <f t="shared" si="47"/>
        <v>5.4939826500000004</v>
      </c>
      <c r="AA742">
        <v>0.99570099999999995</v>
      </c>
      <c r="AB742">
        <v>-4.1730999999999998</v>
      </c>
      <c r="AC742">
        <v>1.28703E-4</v>
      </c>
    </row>
    <row r="743" spans="2:29" x14ac:dyDescent="0.3">
      <c r="B743">
        <v>74100</v>
      </c>
      <c r="C743">
        <v>7.4099999999999999E-2</v>
      </c>
      <c r="D743">
        <v>-54970.7</v>
      </c>
      <c r="E743">
        <f t="shared" si="44"/>
        <v>5.5008355299999998</v>
      </c>
      <c r="F743">
        <v>1.0063800000000001</v>
      </c>
      <c r="G743">
        <v>-4.1722799999999998</v>
      </c>
      <c r="H743">
        <v>1.30075E-4</v>
      </c>
      <c r="K743">
        <v>-54935.4</v>
      </c>
      <c r="L743">
        <f t="shared" si="45"/>
        <v>5.4984232799999999</v>
      </c>
      <c r="M743">
        <v>1.00034</v>
      </c>
      <c r="N743">
        <v>-4.1724100000000002</v>
      </c>
      <c r="O743">
        <v>1.293E-4</v>
      </c>
      <c r="R743">
        <v>-54943.4</v>
      </c>
      <c r="S743">
        <f t="shared" si="46"/>
        <v>5.4975492100000007</v>
      </c>
      <c r="T743">
        <v>1.00163</v>
      </c>
      <c r="U743">
        <v>-4.1721399999999997</v>
      </c>
      <c r="V743">
        <v>1.29469E-4</v>
      </c>
      <c r="Y743">
        <v>-54972.5</v>
      </c>
      <c r="Z743">
        <f t="shared" si="47"/>
        <v>5.5017426500000006</v>
      </c>
      <c r="AA743">
        <v>0.99652799999999997</v>
      </c>
      <c r="AB743">
        <v>-4.1730600000000004</v>
      </c>
      <c r="AC743">
        <v>1.2881000000000001E-4</v>
      </c>
    </row>
    <row r="744" spans="2:29" x14ac:dyDescent="0.3">
      <c r="B744">
        <v>74200</v>
      </c>
      <c r="C744">
        <v>7.4200000000000002E-2</v>
      </c>
      <c r="D744">
        <v>-55053.2</v>
      </c>
      <c r="E744">
        <f t="shared" si="44"/>
        <v>5.5090855300000001</v>
      </c>
      <c r="F744">
        <v>0.98253500000000005</v>
      </c>
      <c r="G744">
        <v>-4.1722400000000004</v>
      </c>
      <c r="H744">
        <v>1.26993E-4</v>
      </c>
      <c r="K744">
        <v>-55014.5</v>
      </c>
      <c r="L744">
        <f t="shared" si="45"/>
        <v>5.5063332799999998</v>
      </c>
      <c r="M744">
        <v>1.0012700000000001</v>
      </c>
      <c r="N744">
        <v>-4.1723699999999999</v>
      </c>
      <c r="O744">
        <v>1.2941999999999999E-4</v>
      </c>
      <c r="R744">
        <v>-55022.7</v>
      </c>
      <c r="S744">
        <f t="shared" si="46"/>
        <v>5.5054792099999998</v>
      </c>
      <c r="T744">
        <v>0.99833799999999995</v>
      </c>
      <c r="U744">
        <v>-4.1721000000000004</v>
      </c>
      <c r="V744">
        <v>1.2904299999999999E-4</v>
      </c>
      <c r="Y744">
        <v>-55053.8</v>
      </c>
      <c r="Z744">
        <f t="shared" si="47"/>
        <v>5.509872650000001</v>
      </c>
      <c r="AA744">
        <v>1.0035000000000001</v>
      </c>
      <c r="AB744">
        <v>-4.1730200000000002</v>
      </c>
      <c r="AC744">
        <v>1.2971200000000001E-4</v>
      </c>
    </row>
    <row r="745" spans="2:29" x14ac:dyDescent="0.3">
      <c r="B745">
        <v>74300</v>
      </c>
      <c r="C745">
        <v>7.4300000000000005E-2</v>
      </c>
      <c r="D745">
        <v>-55132.3</v>
      </c>
      <c r="E745">
        <f t="shared" si="44"/>
        <v>5.51699553</v>
      </c>
      <c r="F745">
        <v>1.00543</v>
      </c>
      <c r="G745">
        <v>-4.1722000000000001</v>
      </c>
      <c r="H745">
        <v>1.2995199999999999E-4</v>
      </c>
      <c r="K745">
        <v>-55094.7</v>
      </c>
      <c r="L745">
        <f t="shared" si="45"/>
        <v>5.5143532799999999</v>
      </c>
      <c r="M745">
        <v>1</v>
      </c>
      <c r="N745">
        <v>-4.1723299999999997</v>
      </c>
      <c r="O745">
        <v>1.29257E-4</v>
      </c>
      <c r="R745">
        <v>-55102.9</v>
      </c>
      <c r="S745">
        <f t="shared" si="46"/>
        <v>5.5134992100000009</v>
      </c>
      <c r="T745">
        <v>0.99449900000000002</v>
      </c>
      <c r="U745">
        <v>-4.1720600000000001</v>
      </c>
      <c r="V745">
        <v>1.2854699999999999E-4</v>
      </c>
      <c r="Y745">
        <v>-55131.199999999997</v>
      </c>
      <c r="Z745">
        <f t="shared" si="47"/>
        <v>5.5176126500000002</v>
      </c>
      <c r="AA745">
        <v>1.0014099999999999</v>
      </c>
      <c r="AB745">
        <v>-4.1729799999999999</v>
      </c>
      <c r="AC745">
        <v>1.2944200000000001E-4</v>
      </c>
    </row>
    <row r="746" spans="2:29" x14ac:dyDescent="0.3">
      <c r="B746">
        <v>74400</v>
      </c>
      <c r="C746">
        <v>7.4399999999999994E-2</v>
      </c>
      <c r="D746">
        <v>-55216.3</v>
      </c>
      <c r="E746">
        <f t="shared" si="44"/>
        <v>5.5253955300000008</v>
      </c>
      <c r="F746">
        <v>0.99736800000000003</v>
      </c>
      <c r="G746">
        <v>-4.1721599999999999</v>
      </c>
      <c r="H746">
        <v>1.2891000000000001E-4</v>
      </c>
      <c r="K746">
        <v>-55171.9</v>
      </c>
      <c r="L746">
        <f t="shared" si="45"/>
        <v>5.5220732799999999</v>
      </c>
      <c r="M746">
        <v>0.99567399999999995</v>
      </c>
      <c r="N746">
        <v>-4.1722900000000003</v>
      </c>
      <c r="O746">
        <v>1.2869699999999999E-4</v>
      </c>
      <c r="R746">
        <v>-55179.3</v>
      </c>
      <c r="S746">
        <f t="shared" si="46"/>
        <v>5.5211392100000003</v>
      </c>
      <c r="T746">
        <v>1.0005299999999999</v>
      </c>
      <c r="U746">
        <v>-4.1720199999999998</v>
      </c>
      <c r="V746">
        <v>1.2932699999999999E-4</v>
      </c>
      <c r="Y746">
        <v>-55209.7</v>
      </c>
      <c r="Z746">
        <f t="shared" si="47"/>
        <v>5.5254626499999997</v>
      </c>
      <c r="AA746">
        <v>1.0029600000000001</v>
      </c>
      <c r="AB746">
        <v>-4.1729399999999996</v>
      </c>
      <c r="AC746">
        <v>1.2964199999999999E-4</v>
      </c>
    </row>
    <row r="747" spans="2:29" x14ac:dyDescent="0.3">
      <c r="B747">
        <v>74500</v>
      </c>
      <c r="C747">
        <v>7.4499999999999997E-2</v>
      </c>
      <c r="D747">
        <v>-55284.800000000003</v>
      </c>
      <c r="E747">
        <f t="shared" si="44"/>
        <v>5.53224553</v>
      </c>
      <c r="F747">
        <v>1.0020100000000001</v>
      </c>
      <c r="G747">
        <v>-4.1721199999999996</v>
      </c>
      <c r="H747">
        <v>1.2951E-4</v>
      </c>
      <c r="K747">
        <v>-55252.800000000003</v>
      </c>
      <c r="L747">
        <f t="shared" si="45"/>
        <v>5.53016328</v>
      </c>
      <c r="M747">
        <v>1.0017199999999999</v>
      </c>
      <c r="N747">
        <v>-4.17225</v>
      </c>
      <c r="O747">
        <v>1.29479E-4</v>
      </c>
      <c r="R747">
        <v>-55260.3</v>
      </c>
      <c r="S747">
        <f t="shared" si="46"/>
        <v>5.529239210000001</v>
      </c>
      <c r="T747">
        <v>1.0001199999999999</v>
      </c>
      <c r="U747">
        <v>-4.17197</v>
      </c>
      <c r="V747">
        <v>1.29274E-4</v>
      </c>
      <c r="Y747">
        <v>-55290.2</v>
      </c>
      <c r="Z747">
        <f t="shared" si="47"/>
        <v>5.5335126500000005</v>
      </c>
      <c r="AA747">
        <v>0.997421</v>
      </c>
      <c r="AB747">
        <v>-4.1729000000000003</v>
      </c>
      <c r="AC747">
        <v>1.2892599999999999E-4</v>
      </c>
    </row>
    <row r="748" spans="2:29" x14ac:dyDescent="0.3">
      <c r="B748">
        <v>74600</v>
      </c>
      <c r="C748">
        <v>7.46E-2</v>
      </c>
      <c r="D748">
        <v>-55375.4</v>
      </c>
      <c r="E748">
        <f t="shared" si="44"/>
        <v>5.5413055300000007</v>
      </c>
      <c r="F748">
        <v>1.0045900000000001</v>
      </c>
      <c r="G748">
        <v>-4.1720800000000002</v>
      </c>
      <c r="H748">
        <v>1.29844E-4</v>
      </c>
      <c r="K748">
        <v>-55327.3</v>
      </c>
      <c r="L748">
        <f t="shared" si="45"/>
        <v>5.5376132800000004</v>
      </c>
      <c r="M748">
        <v>0.99915299999999996</v>
      </c>
      <c r="N748">
        <v>-4.1722099999999998</v>
      </c>
      <c r="O748">
        <v>1.29147E-4</v>
      </c>
      <c r="R748">
        <v>-55340.5</v>
      </c>
      <c r="S748">
        <f t="shared" si="46"/>
        <v>5.5372592100000002</v>
      </c>
      <c r="T748">
        <v>0.99800199999999994</v>
      </c>
      <c r="U748">
        <v>-4.1719299999999997</v>
      </c>
      <c r="V748">
        <v>1.2899999999999999E-4</v>
      </c>
      <c r="Y748">
        <v>-55370.2</v>
      </c>
      <c r="Z748">
        <f t="shared" si="47"/>
        <v>5.5415126500000005</v>
      </c>
      <c r="AA748">
        <v>0.99668999999999996</v>
      </c>
      <c r="AB748">
        <v>-4.17286</v>
      </c>
      <c r="AC748">
        <v>1.2883099999999999E-4</v>
      </c>
    </row>
    <row r="749" spans="2:29" x14ac:dyDescent="0.3">
      <c r="B749">
        <v>74700</v>
      </c>
      <c r="C749">
        <v>7.4700000000000003E-2</v>
      </c>
      <c r="D749">
        <v>-55451.1</v>
      </c>
      <c r="E749">
        <f t="shared" si="44"/>
        <v>5.5488755300000001</v>
      </c>
      <c r="F749">
        <v>1.00162</v>
      </c>
      <c r="G749">
        <v>-4.17204</v>
      </c>
      <c r="H749">
        <v>1.2946100000000001E-4</v>
      </c>
      <c r="K749">
        <v>-55413.2</v>
      </c>
      <c r="L749">
        <f t="shared" si="45"/>
        <v>5.5462032799999994</v>
      </c>
      <c r="M749">
        <v>1.00881</v>
      </c>
      <c r="N749">
        <v>-4.1721599999999999</v>
      </c>
      <c r="O749">
        <v>1.30395E-4</v>
      </c>
      <c r="R749">
        <v>-55419.4</v>
      </c>
      <c r="S749">
        <f t="shared" si="46"/>
        <v>5.5451492100000008</v>
      </c>
      <c r="T749">
        <v>1.00068</v>
      </c>
      <c r="U749">
        <v>-4.1718900000000003</v>
      </c>
      <c r="V749">
        <v>1.2934599999999999E-4</v>
      </c>
      <c r="Y749">
        <v>-55448.3</v>
      </c>
      <c r="Z749">
        <f t="shared" si="47"/>
        <v>5.5493226500000006</v>
      </c>
      <c r="AA749">
        <v>0.99478599999999995</v>
      </c>
      <c r="AB749">
        <v>-4.1728199999999998</v>
      </c>
      <c r="AC749">
        <v>1.2858499999999999E-4</v>
      </c>
    </row>
    <row r="750" spans="2:29" x14ac:dyDescent="0.3">
      <c r="B750">
        <v>74800</v>
      </c>
      <c r="C750">
        <v>7.4800000000000005E-2</v>
      </c>
      <c r="D750">
        <v>-55529.599999999999</v>
      </c>
      <c r="E750">
        <f t="shared" si="44"/>
        <v>5.5567255299999996</v>
      </c>
      <c r="F750">
        <v>0.99918600000000002</v>
      </c>
      <c r="G750">
        <v>-4.1719999999999997</v>
      </c>
      <c r="H750">
        <v>1.29145E-4</v>
      </c>
      <c r="K750">
        <v>-55490.7</v>
      </c>
      <c r="L750">
        <f t="shared" si="45"/>
        <v>5.55395328</v>
      </c>
      <c r="M750">
        <v>1.00753</v>
      </c>
      <c r="N750">
        <v>-4.1721199999999996</v>
      </c>
      <c r="O750">
        <v>1.3022899999999999E-4</v>
      </c>
      <c r="R750">
        <v>-55497.7</v>
      </c>
      <c r="S750">
        <f t="shared" si="46"/>
        <v>5.5529792100000002</v>
      </c>
      <c r="T750">
        <v>1.00207</v>
      </c>
      <c r="U750">
        <v>-4.1718500000000001</v>
      </c>
      <c r="V750">
        <v>1.2952600000000001E-4</v>
      </c>
      <c r="Y750">
        <v>-55526.9</v>
      </c>
      <c r="Z750">
        <f t="shared" si="47"/>
        <v>5.5571826500000006</v>
      </c>
      <c r="AA750">
        <v>0.99340799999999996</v>
      </c>
      <c r="AB750">
        <v>-4.1727699999999999</v>
      </c>
      <c r="AC750">
        <v>1.2840700000000001E-4</v>
      </c>
    </row>
    <row r="751" spans="2:29" x14ac:dyDescent="0.3">
      <c r="B751">
        <v>74900</v>
      </c>
      <c r="C751">
        <v>7.4899999999999994E-2</v>
      </c>
      <c r="D751">
        <v>-55606.400000000001</v>
      </c>
      <c r="E751">
        <f t="shared" si="44"/>
        <v>5.5644055300000002</v>
      </c>
      <c r="F751">
        <v>0.99624800000000002</v>
      </c>
      <c r="G751">
        <v>-4.1719600000000003</v>
      </c>
      <c r="H751">
        <v>1.2876599999999999E-4</v>
      </c>
      <c r="K751">
        <v>-55570.6</v>
      </c>
      <c r="L751">
        <f t="shared" si="45"/>
        <v>5.5619432799999995</v>
      </c>
      <c r="M751">
        <v>1.00678</v>
      </c>
      <c r="N751">
        <v>-4.1720800000000002</v>
      </c>
      <c r="O751">
        <v>1.3013200000000001E-4</v>
      </c>
      <c r="R751">
        <v>-55574.1</v>
      </c>
      <c r="S751">
        <f t="shared" si="46"/>
        <v>5.5606192100000005</v>
      </c>
      <c r="T751">
        <v>1.0018100000000001</v>
      </c>
      <c r="U751">
        <v>-4.1718099999999998</v>
      </c>
      <c r="V751">
        <v>1.29491E-4</v>
      </c>
      <c r="Y751">
        <v>-55606</v>
      </c>
      <c r="Z751">
        <f t="shared" si="47"/>
        <v>5.5650926500000004</v>
      </c>
      <c r="AA751">
        <v>1.0011300000000001</v>
      </c>
      <c r="AB751">
        <v>-4.1727299999999996</v>
      </c>
      <c r="AC751">
        <v>1.29405E-4</v>
      </c>
    </row>
    <row r="752" spans="2:29" x14ac:dyDescent="0.3">
      <c r="B752">
        <v>75000</v>
      </c>
      <c r="C752">
        <v>7.4999999999999997E-2</v>
      </c>
      <c r="D752">
        <v>-55684.7</v>
      </c>
      <c r="E752">
        <f t="shared" si="44"/>
        <v>5.5722355299999995</v>
      </c>
      <c r="F752">
        <v>1.0000599999999999</v>
      </c>
      <c r="G752">
        <v>-4.1719099999999996</v>
      </c>
      <c r="H752">
        <v>1.29259E-4</v>
      </c>
      <c r="K752">
        <v>-55646.2</v>
      </c>
      <c r="L752">
        <f t="shared" si="45"/>
        <v>5.5695032799999993</v>
      </c>
      <c r="M752">
        <v>0.99472099999999997</v>
      </c>
      <c r="N752">
        <v>-4.17204</v>
      </c>
      <c r="O752">
        <v>1.2857400000000001E-4</v>
      </c>
      <c r="R752">
        <v>-55657</v>
      </c>
      <c r="S752">
        <f t="shared" si="46"/>
        <v>5.5689092100000002</v>
      </c>
      <c r="T752">
        <v>0.99722699999999997</v>
      </c>
      <c r="U752">
        <v>-4.1717700000000004</v>
      </c>
      <c r="V752">
        <v>1.2889999999999999E-4</v>
      </c>
      <c r="Y752">
        <v>-55683.7</v>
      </c>
      <c r="Z752">
        <f t="shared" si="47"/>
        <v>5.5728626500000003</v>
      </c>
      <c r="AA752">
        <v>1.0043200000000001</v>
      </c>
      <c r="AB752">
        <v>-4.1726900000000002</v>
      </c>
      <c r="AC752">
        <v>1.2981700000000001E-4</v>
      </c>
    </row>
    <row r="753" spans="2:29" x14ac:dyDescent="0.3">
      <c r="B753">
        <v>75100</v>
      </c>
      <c r="C753">
        <v>7.51E-2</v>
      </c>
      <c r="D753">
        <v>-55766.2</v>
      </c>
      <c r="E753">
        <f t="shared" si="44"/>
        <v>5.58038553</v>
      </c>
      <c r="F753">
        <v>1.00718</v>
      </c>
      <c r="G753">
        <v>-4.1718700000000002</v>
      </c>
      <c r="H753">
        <v>1.3017899999999999E-4</v>
      </c>
      <c r="K753">
        <v>-55723.8</v>
      </c>
      <c r="L753">
        <f t="shared" si="45"/>
        <v>5.5772632800000004</v>
      </c>
      <c r="M753">
        <v>1.0035499999999999</v>
      </c>
      <c r="N753">
        <v>-4.1719999999999997</v>
      </c>
      <c r="O753">
        <v>1.29715E-4</v>
      </c>
      <c r="R753">
        <v>-55736.2</v>
      </c>
      <c r="S753">
        <f t="shared" si="46"/>
        <v>5.5768292100000005</v>
      </c>
      <c r="T753">
        <v>0.995888</v>
      </c>
      <c r="U753">
        <v>-4.1717300000000002</v>
      </c>
      <c r="V753">
        <v>1.28727E-4</v>
      </c>
      <c r="Y753">
        <v>-55765.5</v>
      </c>
      <c r="Z753">
        <f t="shared" si="47"/>
        <v>5.5810426500000005</v>
      </c>
      <c r="AA753">
        <v>0.99971699999999997</v>
      </c>
      <c r="AB753">
        <v>-4.17265</v>
      </c>
      <c r="AC753">
        <v>1.2922199999999999E-4</v>
      </c>
    </row>
    <row r="754" spans="2:29" x14ac:dyDescent="0.3">
      <c r="B754">
        <v>75200</v>
      </c>
      <c r="C754">
        <v>7.5200000000000003E-2</v>
      </c>
      <c r="D754">
        <v>-55850.2</v>
      </c>
      <c r="E754">
        <f t="shared" si="44"/>
        <v>5.58878553</v>
      </c>
      <c r="F754">
        <v>1.0112099999999999</v>
      </c>
      <c r="G754">
        <v>-4.1718299999999999</v>
      </c>
      <c r="H754">
        <v>1.3069899999999999E-4</v>
      </c>
      <c r="K754">
        <v>-55809.2</v>
      </c>
      <c r="L754">
        <f t="shared" si="45"/>
        <v>5.5858032799999995</v>
      </c>
      <c r="M754">
        <v>0.99440700000000004</v>
      </c>
      <c r="N754">
        <v>-4.1719600000000003</v>
      </c>
      <c r="O754">
        <v>1.2853300000000001E-4</v>
      </c>
      <c r="R754">
        <v>-55815.7</v>
      </c>
      <c r="S754">
        <f t="shared" si="46"/>
        <v>5.5847792099999998</v>
      </c>
      <c r="T754">
        <v>1.0036099999999999</v>
      </c>
      <c r="U754">
        <v>-4.1716899999999999</v>
      </c>
      <c r="V754">
        <v>1.29725E-4</v>
      </c>
      <c r="Y754">
        <v>-55846.6</v>
      </c>
      <c r="Z754">
        <f t="shared" si="47"/>
        <v>5.5891526499999999</v>
      </c>
      <c r="AA754">
        <v>1.0022500000000001</v>
      </c>
      <c r="AB754">
        <v>-4.1726099999999997</v>
      </c>
      <c r="AC754">
        <v>1.2954899999999999E-4</v>
      </c>
    </row>
    <row r="755" spans="2:29" x14ac:dyDescent="0.3">
      <c r="B755">
        <v>75300</v>
      </c>
      <c r="C755">
        <v>7.5300000000000006E-2</v>
      </c>
      <c r="D755">
        <v>-55922.6</v>
      </c>
      <c r="E755">
        <f t="shared" si="44"/>
        <v>5.5960255300000004</v>
      </c>
      <c r="F755">
        <v>0.99420699999999995</v>
      </c>
      <c r="G755">
        <v>-4.1717899999999997</v>
      </c>
      <c r="H755">
        <v>1.2850200000000001E-4</v>
      </c>
      <c r="K755">
        <v>-55887.4</v>
      </c>
      <c r="L755">
        <f t="shared" si="45"/>
        <v>5.5936232800000001</v>
      </c>
      <c r="M755">
        <v>1.0029699999999999</v>
      </c>
      <c r="N755">
        <v>-4.1719200000000001</v>
      </c>
      <c r="O755">
        <v>1.2964000000000001E-4</v>
      </c>
      <c r="R755">
        <v>-55892.2</v>
      </c>
      <c r="S755">
        <f t="shared" si="46"/>
        <v>5.5924292099999997</v>
      </c>
      <c r="T755">
        <v>0.99884200000000001</v>
      </c>
      <c r="U755">
        <v>-4.1716499999999996</v>
      </c>
      <c r="V755">
        <v>1.2910800000000001E-4</v>
      </c>
      <c r="Y755">
        <v>-55921.3</v>
      </c>
      <c r="Z755">
        <f t="shared" si="47"/>
        <v>5.5966226500000005</v>
      </c>
      <c r="AA755">
        <v>0.99921199999999999</v>
      </c>
      <c r="AB755">
        <v>-4.1725700000000003</v>
      </c>
      <c r="AC755">
        <v>1.29157E-4</v>
      </c>
    </row>
    <row r="756" spans="2:29" x14ac:dyDescent="0.3">
      <c r="B756">
        <v>75400</v>
      </c>
      <c r="C756">
        <v>7.5399999999999995E-2</v>
      </c>
      <c r="D756">
        <v>-56003.4</v>
      </c>
      <c r="E756">
        <f t="shared" si="44"/>
        <v>5.60410553</v>
      </c>
      <c r="F756">
        <v>0.99946699999999999</v>
      </c>
      <c r="G756">
        <v>-4.1717500000000003</v>
      </c>
      <c r="H756">
        <v>1.2918200000000001E-4</v>
      </c>
      <c r="K756">
        <v>-55964.6</v>
      </c>
      <c r="L756">
        <f t="shared" si="45"/>
        <v>5.60134328</v>
      </c>
      <c r="M756">
        <v>1.00868</v>
      </c>
      <c r="N756">
        <v>-4.1718799999999998</v>
      </c>
      <c r="O756">
        <v>1.30378E-4</v>
      </c>
      <c r="R756">
        <v>-55971.6</v>
      </c>
      <c r="S756">
        <f t="shared" si="46"/>
        <v>5.6003692100000002</v>
      </c>
      <c r="T756">
        <v>1.00291</v>
      </c>
      <c r="U756">
        <v>-4.1716100000000003</v>
      </c>
      <c r="V756">
        <v>1.2963499999999999E-4</v>
      </c>
      <c r="Y756">
        <v>-56001.599999999999</v>
      </c>
      <c r="Z756">
        <f t="shared" si="47"/>
        <v>5.6046526500000002</v>
      </c>
      <c r="AA756">
        <v>0.99922500000000003</v>
      </c>
      <c r="AB756">
        <v>-4.1725300000000001</v>
      </c>
      <c r="AC756">
        <v>1.29159E-4</v>
      </c>
    </row>
    <row r="757" spans="2:29" x14ac:dyDescent="0.3">
      <c r="B757">
        <v>75500</v>
      </c>
      <c r="C757">
        <v>7.5499999999999998E-2</v>
      </c>
      <c r="D757">
        <v>-56083.9</v>
      </c>
      <c r="E757">
        <f t="shared" si="44"/>
        <v>5.6121555299999999</v>
      </c>
      <c r="F757">
        <v>0.99607999999999997</v>
      </c>
      <c r="G757">
        <v>-4.17171</v>
      </c>
      <c r="H757">
        <v>1.28744E-4</v>
      </c>
      <c r="K757">
        <v>-56040.6</v>
      </c>
      <c r="L757">
        <f t="shared" si="45"/>
        <v>5.6089432800000001</v>
      </c>
      <c r="M757">
        <v>1.0015099999999999</v>
      </c>
      <c r="N757">
        <v>-4.1718400000000004</v>
      </c>
      <c r="O757">
        <v>1.2945200000000001E-4</v>
      </c>
      <c r="R757">
        <v>-56052.5</v>
      </c>
      <c r="S757">
        <f t="shared" si="46"/>
        <v>5.6084592100000004</v>
      </c>
      <c r="T757">
        <v>0.99765000000000004</v>
      </c>
      <c r="U757">
        <v>-4.17157</v>
      </c>
      <c r="V757">
        <v>1.28954E-4</v>
      </c>
      <c r="Y757">
        <v>-56083.3</v>
      </c>
      <c r="Z757">
        <f t="shared" si="47"/>
        <v>5.6128226500000009</v>
      </c>
      <c r="AA757">
        <v>1.0005299999999999</v>
      </c>
      <c r="AB757">
        <v>-4.1724899999999998</v>
      </c>
      <c r="AC757">
        <v>1.2932699999999999E-4</v>
      </c>
    </row>
    <row r="758" spans="2:29" x14ac:dyDescent="0.3">
      <c r="B758">
        <v>75600</v>
      </c>
      <c r="C758">
        <v>7.5600000000000001E-2</v>
      </c>
      <c r="D758">
        <v>-56163.5</v>
      </c>
      <c r="E758">
        <f t="shared" si="44"/>
        <v>5.6201155300000005</v>
      </c>
      <c r="F758">
        <v>1.0045299999999999</v>
      </c>
      <c r="G758">
        <v>-4.1716699999999998</v>
      </c>
      <c r="H758">
        <v>1.2983600000000001E-4</v>
      </c>
      <c r="K758">
        <v>-56124.3</v>
      </c>
      <c r="L758">
        <f t="shared" si="45"/>
        <v>5.6173132800000003</v>
      </c>
      <c r="M758">
        <v>0.99560899999999997</v>
      </c>
      <c r="N758">
        <v>-4.1718000000000002</v>
      </c>
      <c r="O758">
        <v>1.28689E-4</v>
      </c>
      <c r="R758">
        <v>-56130.2</v>
      </c>
      <c r="S758">
        <f t="shared" si="46"/>
        <v>5.6162292100000002</v>
      </c>
      <c r="T758">
        <v>0.99371399999999999</v>
      </c>
      <c r="U758">
        <v>-4.1715299999999997</v>
      </c>
      <c r="V758">
        <v>1.28446E-4</v>
      </c>
      <c r="Y758">
        <v>-56160.7</v>
      </c>
      <c r="Z758">
        <f t="shared" si="47"/>
        <v>5.6205626500000001</v>
      </c>
      <c r="AA758">
        <v>1.00014</v>
      </c>
      <c r="AB758">
        <v>-4.1724500000000004</v>
      </c>
      <c r="AC758">
        <v>1.29276E-4</v>
      </c>
    </row>
    <row r="759" spans="2:29" x14ac:dyDescent="0.3">
      <c r="B759">
        <v>75700</v>
      </c>
      <c r="C759">
        <v>7.5700000000000003E-2</v>
      </c>
      <c r="D759">
        <v>-56241.1</v>
      </c>
      <c r="E759">
        <f t="shared" si="44"/>
        <v>5.6278755299999998</v>
      </c>
      <c r="F759">
        <v>0.99442900000000001</v>
      </c>
      <c r="G759">
        <v>-4.1716199999999999</v>
      </c>
      <c r="H759">
        <v>1.2853100000000001E-4</v>
      </c>
      <c r="K759">
        <v>-56203.4</v>
      </c>
      <c r="L759">
        <f t="shared" si="45"/>
        <v>5.6252232800000002</v>
      </c>
      <c r="M759">
        <v>1.0036499999999999</v>
      </c>
      <c r="N759">
        <v>-4.1717599999999999</v>
      </c>
      <c r="O759">
        <v>1.2972799999999999E-4</v>
      </c>
      <c r="R759">
        <v>-56211.4</v>
      </c>
      <c r="S759">
        <f t="shared" si="46"/>
        <v>5.624349210000001</v>
      </c>
      <c r="T759">
        <v>0.99824800000000002</v>
      </c>
      <c r="U759">
        <v>-4.1714799999999999</v>
      </c>
      <c r="V759">
        <v>1.2903200000000001E-4</v>
      </c>
      <c r="Y759">
        <v>-56240.800000000003</v>
      </c>
      <c r="Z759">
        <f t="shared" si="47"/>
        <v>5.6285726500000006</v>
      </c>
      <c r="AA759">
        <v>0.99939500000000003</v>
      </c>
      <c r="AB759">
        <v>-4.1724100000000002</v>
      </c>
      <c r="AC759">
        <v>1.29181E-4</v>
      </c>
    </row>
    <row r="760" spans="2:29" x14ac:dyDescent="0.3">
      <c r="B760">
        <v>75800</v>
      </c>
      <c r="C760">
        <v>7.5800000000000006E-2</v>
      </c>
      <c r="D760">
        <v>-56326</v>
      </c>
      <c r="E760">
        <f t="shared" si="44"/>
        <v>5.63636553</v>
      </c>
      <c r="F760">
        <v>1.00647</v>
      </c>
      <c r="G760">
        <v>-4.1715799999999996</v>
      </c>
      <c r="H760">
        <v>1.30087E-4</v>
      </c>
      <c r="K760">
        <v>-56282.400000000001</v>
      </c>
      <c r="L760">
        <f t="shared" si="45"/>
        <v>5.6331232800000004</v>
      </c>
      <c r="M760">
        <v>1.00261</v>
      </c>
      <c r="N760">
        <v>-4.17171</v>
      </c>
      <c r="O760">
        <v>1.2959399999999999E-4</v>
      </c>
      <c r="R760">
        <v>-56288.7</v>
      </c>
      <c r="S760">
        <f t="shared" si="46"/>
        <v>5.6320792100000006</v>
      </c>
      <c r="T760">
        <v>0.99400100000000002</v>
      </c>
      <c r="U760">
        <v>-4.1714399999999996</v>
      </c>
      <c r="V760">
        <v>1.2848300000000001E-4</v>
      </c>
      <c r="Y760">
        <v>-56319.7</v>
      </c>
      <c r="Z760">
        <f t="shared" si="47"/>
        <v>5.6364626500000004</v>
      </c>
      <c r="AA760">
        <v>0.99806600000000001</v>
      </c>
      <c r="AB760">
        <v>-4.1723600000000003</v>
      </c>
      <c r="AC760">
        <v>1.29009E-4</v>
      </c>
    </row>
    <row r="761" spans="2:29" x14ac:dyDescent="0.3">
      <c r="B761">
        <v>75900</v>
      </c>
      <c r="C761">
        <v>7.5899999999999995E-2</v>
      </c>
      <c r="D761">
        <v>-56402.1</v>
      </c>
      <c r="E761">
        <f t="shared" si="44"/>
        <v>5.6439755299999996</v>
      </c>
      <c r="F761">
        <v>0.99657600000000002</v>
      </c>
      <c r="G761">
        <v>-4.1715400000000002</v>
      </c>
      <c r="H761">
        <v>1.28808E-4</v>
      </c>
      <c r="K761">
        <v>-56361.1</v>
      </c>
      <c r="L761">
        <f t="shared" si="45"/>
        <v>5.64099328</v>
      </c>
      <c r="M761">
        <v>1.00254</v>
      </c>
      <c r="N761">
        <v>-4.1716699999999998</v>
      </c>
      <c r="O761">
        <v>1.29584E-4</v>
      </c>
      <c r="R761">
        <v>-56370.400000000001</v>
      </c>
      <c r="S761">
        <f t="shared" si="46"/>
        <v>5.6402492100000003</v>
      </c>
      <c r="T761">
        <v>0.99891700000000005</v>
      </c>
      <c r="U761">
        <v>-4.1714000000000002</v>
      </c>
      <c r="V761">
        <v>1.2911800000000001E-4</v>
      </c>
      <c r="Y761">
        <v>-56399.9</v>
      </c>
      <c r="Z761">
        <f t="shared" si="47"/>
        <v>5.6444826500000005</v>
      </c>
      <c r="AA761">
        <v>0.99981299999999995</v>
      </c>
      <c r="AB761">
        <v>-4.17232</v>
      </c>
      <c r="AC761">
        <v>1.2923500000000001E-4</v>
      </c>
    </row>
    <row r="762" spans="2:29" x14ac:dyDescent="0.3">
      <c r="B762">
        <v>76000</v>
      </c>
      <c r="C762">
        <v>7.5999999999999998E-2</v>
      </c>
      <c r="D762">
        <v>-56476.1</v>
      </c>
      <c r="E762">
        <f t="shared" si="44"/>
        <v>5.6513755300000001</v>
      </c>
      <c r="F762">
        <v>1.0016400000000001</v>
      </c>
      <c r="G762">
        <v>-4.1715</v>
      </c>
      <c r="H762">
        <v>1.29462E-4</v>
      </c>
      <c r="K762">
        <v>-56439.1</v>
      </c>
      <c r="L762">
        <f t="shared" si="45"/>
        <v>5.6487932799999996</v>
      </c>
      <c r="M762">
        <v>1.00038</v>
      </c>
      <c r="N762">
        <v>-4.1716300000000004</v>
      </c>
      <c r="O762">
        <v>1.2930600000000001E-4</v>
      </c>
      <c r="R762">
        <v>-56450.3</v>
      </c>
      <c r="S762">
        <f t="shared" si="46"/>
        <v>5.6482392100000007</v>
      </c>
      <c r="T762">
        <v>0.99967099999999998</v>
      </c>
      <c r="U762">
        <v>-4.17136</v>
      </c>
      <c r="V762">
        <v>1.29216E-4</v>
      </c>
      <c r="Y762">
        <v>-56477.9</v>
      </c>
      <c r="Z762">
        <f t="shared" si="47"/>
        <v>5.652282650000001</v>
      </c>
      <c r="AA762">
        <v>0.99703600000000003</v>
      </c>
      <c r="AB762">
        <v>-4.1722799999999998</v>
      </c>
      <c r="AC762">
        <v>1.2887599999999999E-4</v>
      </c>
    </row>
    <row r="763" spans="2:29" x14ac:dyDescent="0.3">
      <c r="B763">
        <v>76100</v>
      </c>
      <c r="C763">
        <v>7.6100000000000001E-2</v>
      </c>
      <c r="D763">
        <v>-56562.6</v>
      </c>
      <c r="E763">
        <f t="shared" si="44"/>
        <v>5.6600255300000004</v>
      </c>
      <c r="F763">
        <v>1.0021800000000001</v>
      </c>
      <c r="G763">
        <v>-4.1714599999999997</v>
      </c>
      <c r="H763">
        <v>1.2953199999999999E-4</v>
      </c>
      <c r="K763">
        <v>-56521.2</v>
      </c>
      <c r="L763">
        <f t="shared" si="45"/>
        <v>5.6570032799999996</v>
      </c>
      <c r="M763">
        <v>0.99553100000000005</v>
      </c>
      <c r="N763">
        <v>-4.1715900000000001</v>
      </c>
      <c r="O763">
        <v>1.2867799999999999E-4</v>
      </c>
      <c r="R763">
        <v>-56526.6</v>
      </c>
      <c r="S763">
        <f t="shared" si="46"/>
        <v>5.6558692100000005</v>
      </c>
      <c r="T763">
        <v>1.00206</v>
      </c>
      <c r="U763">
        <v>-4.1713199999999997</v>
      </c>
      <c r="V763">
        <v>1.2952499999999999E-4</v>
      </c>
      <c r="Y763">
        <v>-56558.6</v>
      </c>
      <c r="Z763">
        <f t="shared" si="47"/>
        <v>5.6603526500000001</v>
      </c>
      <c r="AA763">
        <v>0.99962499999999999</v>
      </c>
      <c r="AB763">
        <v>-4.1722400000000004</v>
      </c>
      <c r="AC763">
        <v>1.2920999999999999E-4</v>
      </c>
    </row>
    <row r="764" spans="2:29" x14ac:dyDescent="0.3">
      <c r="B764">
        <v>76200</v>
      </c>
      <c r="C764">
        <v>7.6200000000000004E-2</v>
      </c>
      <c r="D764">
        <v>-56639.7</v>
      </c>
      <c r="E764">
        <f t="shared" si="44"/>
        <v>5.6677355299999999</v>
      </c>
      <c r="F764">
        <v>1.0040800000000001</v>
      </c>
      <c r="G764">
        <v>-4.1714200000000003</v>
      </c>
      <c r="H764">
        <v>1.2977900000000001E-4</v>
      </c>
      <c r="K764">
        <v>-56598.6</v>
      </c>
      <c r="L764">
        <f t="shared" si="45"/>
        <v>5.6647432799999997</v>
      </c>
      <c r="M764">
        <v>0.99921599999999999</v>
      </c>
      <c r="N764">
        <v>-4.1715499999999999</v>
      </c>
      <c r="O764">
        <v>1.2915499999999999E-4</v>
      </c>
      <c r="R764">
        <v>-56606.7</v>
      </c>
      <c r="S764">
        <f t="shared" si="46"/>
        <v>5.6638792100000002</v>
      </c>
      <c r="T764">
        <v>0.99385000000000001</v>
      </c>
      <c r="U764">
        <v>-4.1712800000000003</v>
      </c>
      <c r="V764">
        <v>1.2846299999999999E-4</v>
      </c>
      <c r="Y764">
        <v>-56636.2</v>
      </c>
      <c r="Z764">
        <f t="shared" si="47"/>
        <v>5.6681126500000003</v>
      </c>
      <c r="AA764">
        <v>1.00265</v>
      </c>
      <c r="AB764">
        <v>-4.1722000000000001</v>
      </c>
      <c r="AC764">
        <v>1.2960200000000001E-4</v>
      </c>
    </row>
    <row r="765" spans="2:29" x14ac:dyDescent="0.3">
      <c r="B765">
        <v>76300</v>
      </c>
      <c r="C765">
        <v>7.6300000000000007E-2</v>
      </c>
      <c r="D765">
        <v>-56718.5</v>
      </c>
      <c r="E765">
        <f t="shared" si="44"/>
        <v>5.67561553</v>
      </c>
      <c r="F765">
        <v>1.0040500000000001</v>
      </c>
      <c r="G765">
        <v>-4.1713800000000001</v>
      </c>
      <c r="H765">
        <v>1.2977400000000001E-4</v>
      </c>
      <c r="K765">
        <v>-56676.800000000003</v>
      </c>
      <c r="L765">
        <f t="shared" si="45"/>
        <v>5.6725632800000003</v>
      </c>
      <c r="M765">
        <v>1.00163</v>
      </c>
      <c r="N765">
        <v>-4.1715099999999996</v>
      </c>
      <c r="O765">
        <v>1.29467E-4</v>
      </c>
      <c r="R765">
        <v>-56687.3</v>
      </c>
      <c r="S765">
        <f t="shared" si="46"/>
        <v>5.6719392100000006</v>
      </c>
      <c r="T765">
        <v>0.99329500000000004</v>
      </c>
      <c r="U765">
        <v>-4.1712400000000001</v>
      </c>
      <c r="V765">
        <v>1.28391E-4</v>
      </c>
      <c r="Y765">
        <v>-56718.3</v>
      </c>
      <c r="Z765">
        <f t="shared" si="47"/>
        <v>5.6763226500000004</v>
      </c>
      <c r="AA765">
        <v>0.99906899999999998</v>
      </c>
      <c r="AB765">
        <v>-4.1721599999999999</v>
      </c>
      <c r="AC765">
        <v>1.2913900000000001E-4</v>
      </c>
    </row>
    <row r="766" spans="2:29" x14ac:dyDescent="0.3">
      <c r="B766">
        <v>76400</v>
      </c>
      <c r="C766">
        <v>7.6399999999999996E-2</v>
      </c>
      <c r="D766">
        <v>-56800.800000000003</v>
      </c>
      <c r="E766">
        <f t="shared" si="44"/>
        <v>5.6838455300000001</v>
      </c>
      <c r="F766">
        <v>0.99830799999999997</v>
      </c>
      <c r="G766">
        <v>-4.1713399999999998</v>
      </c>
      <c r="H766">
        <v>1.2903200000000001E-4</v>
      </c>
      <c r="K766">
        <v>-56766</v>
      </c>
      <c r="L766">
        <f t="shared" si="45"/>
        <v>5.6814832800000001</v>
      </c>
      <c r="M766">
        <v>0.99875599999999998</v>
      </c>
      <c r="N766">
        <v>-4.1714700000000002</v>
      </c>
      <c r="O766">
        <v>1.29095E-4</v>
      </c>
      <c r="R766">
        <v>-56766.2</v>
      </c>
      <c r="S766">
        <f t="shared" si="46"/>
        <v>5.6798292100000003</v>
      </c>
      <c r="T766">
        <v>1.0041500000000001</v>
      </c>
      <c r="U766">
        <v>-4.1711900000000002</v>
      </c>
      <c r="V766">
        <v>1.29794E-4</v>
      </c>
      <c r="Y766">
        <v>-56796.4</v>
      </c>
      <c r="Z766">
        <f t="shared" si="47"/>
        <v>5.6841326500000005</v>
      </c>
      <c r="AA766">
        <v>0.99781600000000004</v>
      </c>
      <c r="AB766">
        <v>-4.1721199999999996</v>
      </c>
      <c r="AC766">
        <v>1.2897700000000001E-4</v>
      </c>
    </row>
    <row r="767" spans="2:29" x14ac:dyDescent="0.3">
      <c r="B767">
        <v>76500</v>
      </c>
      <c r="C767">
        <v>7.6499999999999999E-2</v>
      </c>
      <c r="D767">
        <v>-56875</v>
      </c>
      <c r="E767">
        <f t="shared" si="44"/>
        <v>5.6912655299999999</v>
      </c>
      <c r="F767">
        <v>1.0027999999999999</v>
      </c>
      <c r="G767">
        <v>-4.1712999999999996</v>
      </c>
      <c r="H767">
        <v>1.2961299999999999E-4</v>
      </c>
      <c r="K767">
        <v>-56833.1</v>
      </c>
      <c r="L767">
        <f t="shared" si="45"/>
        <v>5.6881932800000001</v>
      </c>
      <c r="M767">
        <v>1.00447</v>
      </c>
      <c r="N767">
        <v>-4.1714200000000003</v>
      </c>
      <c r="O767">
        <v>1.29834E-4</v>
      </c>
      <c r="R767">
        <v>-56846.8</v>
      </c>
      <c r="S767">
        <f t="shared" si="46"/>
        <v>5.6878892100000007</v>
      </c>
      <c r="T767">
        <v>1.0001800000000001</v>
      </c>
      <c r="U767">
        <v>-4.1711499999999999</v>
      </c>
      <c r="V767">
        <v>1.29281E-4</v>
      </c>
      <c r="Y767">
        <v>-56877</v>
      </c>
      <c r="Z767">
        <f t="shared" si="47"/>
        <v>5.6921926500000009</v>
      </c>
      <c r="AA767">
        <v>1.0029600000000001</v>
      </c>
      <c r="AB767">
        <v>-4.1720699999999997</v>
      </c>
      <c r="AC767">
        <v>1.29641E-4</v>
      </c>
    </row>
    <row r="768" spans="2:29" x14ac:dyDescent="0.3">
      <c r="B768">
        <v>76600</v>
      </c>
      <c r="C768">
        <v>7.6600000000000001E-2</v>
      </c>
      <c r="D768">
        <v>-56962</v>
      </c>
      <c r="E768">
        <f t="shared" si="44"/>
        <v>5.6999655300000001</v>
      </c>
      <c r="F768">
        <v>1.00292</v>
      </c>
      <c r="G768">
        <v>-4.1712499999999997</v>
      </c>
      <c r="H768">
        <v>1.29629E-4</v>
      </c>
      <c r="K768">
        <v>-56917.599999999999</v>
      </c>
      <c r="L768">
        <f t="shared" si="45"/>
        <v>5.69664328</v>
      </c>
      <c r="M768">
        <v>0.99356900000000004</v>
      </c>
      <c r="N768">
        <v>-4.1713800000000001</v>
      </c>
      <c r="O768">
        <v>1.2842499999999999E-4</v>
      </c>
      <c r="R768">
        <v>-56923.5</v>
      </c>
      <c r="S768">
        <f t="shared" si="46"/>
        <v>5.6955592100000008</v>
      </c>
      <c r="T768">
        <v>1.00159</v>
      </c>
      <c r="U768">
        <v>-4.1711099999999997</v>
      </c>
      <c r="V768">
        <v>1.2946299999999999E-4</v>
      </c>
      <c r="Y768">
        <v>-56954.8</v>
      </c>
      <c r="Z768">
        <f t="shared" si="47"/>
        <v>5.6999726500000003</v>
      </c>
      <c r="AA768">
        <v>0.99733099999999997</v>
      </c>
      <c r="AB768">
        <v>-4.1720300000000003</v>
      </c>
      <c r="AC768">
        <v>1.2891399999999999E-4</v>
      </c>
    </row>
    <row r="769" spans="2:29" x14ac:dyDescent="0.3">
      <c r="B769">
        <v>76700</v>
      </c>
      <c r="C769">
        <v>7.6700000000000004E-2</v>
      </c>
      <c r="D769">
        <v>-57038.8</v>
      </c>
      <c r="E769">
        <f t="shared" si="44"/>
        <v>5.7076455300000006</v>
      </c>
      <c r="F769">
        <v>0.99291499999999999</v>
      </c>
      <c r="G769">
        <v>-4.1712100000000003</v>
      </c>
      <c r="H769">
        <v>1.2833500000000001E-4</v>
      </c>
      <c r="K769">
        <v>-56995.7</v>
      </c>
      <c r="L769">
        <f t="shared" si="45"/>
        <v>5.7044532800000001</v>
      </c>
      <c r="M769">
        <v>1.0024200000000001</v>
      </c>
      <c r="N769">
        <v>-4.1713399999999998</v>
      </c>
      <c r="O769">
        <v>1.2956900000000001E-4</v>
      </c>
      <c r="R769">
        <v>-57007</v>
      </c>
      <c r="S769">
        <f t="shared" si="46"/>
        <v>5.7039092100000008</v>
      </c>
      <c r="T769">
        <v>0.99699300000000002</v>
      </c>
      <c r="U769">
        <v>-4.1710700000000003</v>
      </c>
      <c r="V769">
        <v>1.2886899999999999E-4</v>
      </c>
      <c r="Y769">
        <v>-57036.1</v>
      </c>
      <c r="Z769">
        <f t="shared" si="47"/>
        <v>5.7081026499999998</v>
      </c>
      <c r="AA769">
        <v>1.00261</v>
      </c>
      <c r="AB769">
        <v>-4.1719900000000001</v>
      </c>
      <c r="AC769">
        <v>1.29596E-4</v>
      </c>
    </row>
    <row r="770" spans="2:29" x14ac:dyDescent="0.3">
      <c r="B770">
        <v>76800</v>
      </c>
      <c r="C770">
        <v>7.6799999999999993E-2</v>
      </c>
      <c r="D770">
        <v>-57115.6</v>
      </c>
      <c r="E770">
        <f t="shared" si="44"/>
        <v>5.7153255300000003</v>
      </c>
      <c r="F770">
        <v>0.98786600000000002</v>
      </c>
      <c r="G770">
        <v>-4.17117</v>
      </c>
      <c r="H770">
        <v>1.27682E-4</v>
      </c>
      <c r="K770">
        <v>-57078.2</v>
      </c>
      <c r="L770">
        <f t="shared" si="45"/>
        <v>5.7127032799999995</v>
      </c>
      <c r="M770">
        <v>0.99693299999999996</v>
      </c>
      <c r="N770">
        <v>-4.1712999999999996</v>
      </c>
      <c r="O770">
        <v>1.2886000000000001E-4</v>
      </c>
      <c r="R770">
        <v>-57082.8</v>
      </c>
      <c r="S770">
        <f t="shared" si="46"/>
        <v>5.7114892100000008</v>
      </c>
      <c r="T770">
        <v>0.99783500000000003</v>
      </c>
      <c r="U770">
        <v>-4.17103</v>
      </c>
      <c r="V770">
        <v>1.28978E-4</v>
      </c>
      <c r="Y770">
        <v>-57115.3</v>
      </c>
      <c r="Z770">
        <f t="shared" si="47"/>
        <v>5.7160226500000011</v>
      </c>
      <c r="AA770">
        <v>1.0002200000000001</v>
      </c>
      <c r="AB770">
        <v>-4.1719499999999998</v>
      </c>
      <c r="AC770">
        <v>1.29288E-4</v>
      </c>
    </row>
    <row r="771" spans="2:29" x14ac:dyDescent="0.3">
      <c r="B771">
        <v>76900</v>
      </c>
      <c r="C771">
        <v>7.6899999999999996E-2</v>
      </c>
      <c r="D771">
        <v>-57194.1</v>
      </c>
      <c r="E771">
        <f t="shared" ref="E771:E834" si="48">(D771-$D$2)*-0.0001</f>
        <v>5.7231755299999998</v>
      </c>
      <c r="F771">
        <v>0.99738800000000005</v>
      </c>
      <c r="G771">
        <v>-4.1711299999999998</v>
      </c>
      <c r="H771">
        <v>1.28913E-4</v>
      </c>
      <c r="K771">
        <v>-57157</v>
      </c>
      <c r="L771">
        <f t="shared" ref="L771:L834" si="49">(K771-$K$2)*-0.0001</f>
        <v>5.7205832799999996</v>
      </c>
      <c r="M771">
        <v>0.99450400000000005</v>
      </c>
      <c r="N771">
        <v>-4.1712600000000002</v>
      </c>
      <c r="O771">
        <v>1.28546E-4</v>
      </c>
      <c r="R771">
        <v>-57165.2</v>
      </c>
      <c r="S771">
        <f t="shared" ref="S771:S834" si="50">(R771-$R$2)*-0.0001</f>
        <v>5.7197292100000006</v>
      </c>
      <c r="T771">
        <v>0.99416400000000005</v>
      </c>
      <c r="U771">
        <v>-4.1709899999999998</v>
      </c>
      <c r="V771">
        <v>1.2850399999999999E-4</v>
      </c>
      <c r="Y771">
        <v>-57194.2</v>
      </c>
      <c r="Z771">
        <f t="shared" ref="Z771:Z834" si="51">(Y771-$Y$2)*-0.0001</f>
        <v>5.7239126499999999</v>
      </c>
      <c r="AA771">
        <v>1.00268</v>
      </c>
      <c r="AB771">
        <v>-4.1719099999999996</v>
      </c>
      <c r="AC771">
        <v>1.29605E-4</v>
      </c>
    </row>
    <row r="772" spans="2:29" x14ac:dyDescent="0.3">
      <c r="B772">
        <v>77000</v>
      </c>
      <c r="C772">
        <v>7.6999999999999999E-2</v>
      </c>
      <c r="D772">
        <v>-57272.5</v>
      </c>
      <c r="E772">
        <f t="shared" si="48"/>
        <v>5.7310155300000005</v>
      </c>
      <c r="F772">
        <v>1.0000800000000001</v>
      </c>
      <c r="G772">
        <v>-4.1710900000000004</v>
      </c>
      <c r="H772">
        <v>1.29262E-4</v>
      </c>
      <c r="K772">
        <v>-57238.6</v>
      </c>
      <c r="L772">
        <f t="shared" si="49"/>
        <v>5.7287432799999998</v>
      </c>
      <c r="M772">
        <v>0.99556900000000004</v>
      </c>
      <c r="N772">
        <v>-4.1712199999999999</v>
      </c>
      <c r="O772">
        <v>1.2868299999999999E-4</v>
      </c>
      <c r="R772">
        <v>-57244.800000000003</v>
      </c>
      <c r="S772">
        <f t="shared" si="50"/>
        <v>5.7276892100000003</v>
      </c>
      <c r="T772">
        <v>0.99258599999999997</v>
      </c>
      <c r="U772">
        <v>-4.1709399999999999</v>
      </c>
      <c r="V772">
        <v>1.283E-4</v>
      </c>
      <c r="Y772">
        <v>-57274.7</v>
      </c>
      <c r="Z772">
        <f t="shared" si="51"/>
        <v>5.7319626499999998</v>
      </c>
      <c r="AA772">
        <v>1.0024999999999999</v>
      </c>
      <c r="AB772">
        <v>-4.1718599999999997</v>
      </c>
      <c r="AC772">
        <v>1.2958199999999999E-4</v>
      </c>
    </row>
    <row r="773" spans="2:29" x14ac:dyDescent="0.3">
      <c r="B773">
        <v>77100</v>
      </c>
      <c r="C773">
        <v>7.7100000000000002E-2</v>
      </c>
      <c r="D773">
        <v>-57361.7</v>
      </c>
      <c r="E773">
        <f t="shared" si="48"/>
        <v>5.7399355299999995</v>
      </c>
      <c r="F773">
        <v>1.0073799999999999</v>
      </c>
      <c r="G773">
        <v>-4.1710399999999996</v>
      </c>
      <c r="H773">
        <v>1.30204E-4</v>
      </c>
      <c r="K773">
        <v>-57311.199999999997</v>
      </c>
      <c r="L773">
        <f t="shared" si="49"/>
        <v>5.7360032799999994</v>
      </c>
      <c r="M773">
        <v>0.99456699999999998</v>
      </c>
      <c r="N773">
        <v>-4.17117</v>
      </c>
      <c r="O773">
        <v>1.2855399999999999E-4</v>
      </c>
      <c r="R773">
        <v>-57323.6</v>
      </c>
      <c r="S773">
        <f t="shared" si="50"/>
        <v>5.7355692100000004</v>
      </c>
      <c r="T773">
        <v>0.99883999999999995</v>
      </c>
      <c r="U773">
        <v>-4.1708999999999996</v>
      </c>
      <c r="V773">
        <v>1.2910800000000001E-4</v>
      </c>
      <c r="Y773">
        <v>-57352.6</v>
      </c>
      <c r="Z773">
        <f t="shared" si="51"/>
        <v>5.7397526500000007</v>
      </c>
      <c r="AA773">
        <v>0.99770599999999998</v>
      </c>
      <c r="AB773">
        <v>-4.1718200000000003</v>
      </c>
      <c r="AC773">
        <v>1.2896199999999999E-4</v>
      </c>
    </row>
    <row r="774" spans="2:29" x14ac:dyDescent="0.3">
      <c r="B774">
        <v>77200</v>
      </c>
      <c r="C774">
        <v>7.7200000000000005E-2</v>
      </c>
      <c r="D774">
        <v>-57437.7</v>
      </c>
      <c r="E774">
        <f t="shared" si="48"/>
        <v>5.7475355299999995</v>
      </c>
      <c r="F774">
        <v>1.00474</v>
      </c>
      <c r="G774">
        <v>-4.1710000000000003</v>
      </c>
      <c r="H774">
        <v>1.2986399999999999E-4</v>
      </c>
      <c r="K774">
        <v>-57398.3</v>
      </c>
      <c r="L774">
        <f t="shared" si="49"/>
        <v>5.74471328</v>
      </c>
      <c r="M774">
        <v>1.0042199999999999</v>
      </c>
      <c r="N774">
        <v>-4.1711299999999998</v>
      </c>
      <c r="O774">
        <v>1.29801E-4</v>
      </c>
      <c r="R774">
        <v>-57400.800000000003</v>
      </c>
      <c r="S774">
        <f t="shared" si="50"/>
        <v>5.7432892100000004</v>
      </c>
      <c r="T774">
        <v>1.0005500000000001</v>
      </c>
      <c r="U774">
        <v>-4.1708600000000002</v>
      </c>
      <c r="V774">
        <v>1.2932899999999999E-4</v>
      </c>
      <c r="Y774">
        <v>-57434.1</v>
      </c>
      <c r="Z774">
        <f t="shared" si="51"/>
        <v>5.7479026500000003</v>
      </c>
      <c r="AA774">
        <v>0.99706700000000004</v>
      </c>
      <c r="AB774">
        <v>-4.17178</v>
      </c>
      <c r="AC774">
        <v>1.2888E-4</v>
      </c>
    </row>
    <row r="775" spans="2:29" x14ac:dyDescent="0.3">
      <c r="B775">
        <v>77300</v>
      </c>
      <c r="C775">
        <v>7.7299999999999994E-2</v>
      </c>
      <c r="D775">
        <v>-57513.8</v>
      </c>
      <c r="E775">
        <f t="shared" si="48"/>
        <v>5.7551455300000001</v>
      </c>
      <c r="F775">
        <v>0.98780999999999997</v>
      </c>
      <c r="G775">
        <v>-4.17096</v>
      </c>
      <c r="H775">
        <v>1.27675E-4</v>
      </c>
      <c r="K775">
        <v>-57473.4</v>
      </c>
      <c r="L775">
        <f t="shared" si="49"/>
        <v>5.7522232799999999</v>
      </c>
      <c r="M775">
        <v>1.00291</v>
      </c>
      <c r="N775">
        <v>-4.1710900000000004</v>
      </c>
      <c r="O775">
        <v>1.2963199999999999E-4</v>
      </c>
      <c r="R775">
        <v>-57481.7</v>
      </c>
      <c r="S775">
        <f t="shared" si="50"/>
        <v>5.7513792100000005</v>
      </c>
      <c r="T775">
        <v>0.99857899999999999</v>
      </c>
      <c r="U775">
        <v>-4.17082</v>
      </c>
      <c r="V775">
        <v>1.2907399999999999E-4</v>
      </c>
      <c r="Y775">
        <v>-57513.5</v>
      </c>
      <c r="Z775">
        <f t="shared" si="51"/>
        <v>5.7558426500000008</v>
      </c>
      <c r="AA775">
        <v>0.99729400000000001</v>
      </c>
      <c r="AB775">
        <v>-4.1717399999999998</v>
      </c>
      <c r="AC775">
        <v>1.28909E-4</v>
      </c>
    </row>
    <row r="776" spans="2:29" x14ac:dyDescent="0.3">
      <c r="B776">
        <v>77400</v>
      </c>
      <c r="C776">
        <v>7.7399999999999997E-2</v>
      </c>
      <c r="D776">
        <v>-57598.3</v>
      </c>
      <c r="E776">
        <f t="shared" si="48"/>
        <v>5.7635955300000008</v>
      </c>
      <c r="F776">
        <v>1.0029699999999999</v>
      </c>
      <c r="G776">
        <v>-4.1709199999999997</v>
      </c>
      <c r="H776">
        <v>1.29634E-4</v>
      </c>
      <c r="K776">
        <v>-57555.6</v>
      </c>
      <c r="L776">
        <f t="shared" si="49"/>
        <v>5.7604432799999996</v>
      </c>
      <c r="M776">
        <v>0.99676200000000004</v>
      </c>
      <c r="N776">
        <v>-4.1710500000000001</v>
      </c>
      <c r="O776">
        <v>1.2883799999999999E-4</v>
      </c>
      <c r="R776">
        <v>-57563.9</v>
      </c>
      <c r="S776">
        <f t="shared" si="50"/>
        <v>5.7595992100000002</v>
      </c>
      <c r="T776">
        <v>0.99775499999999995</v>
      </c>
      <c r="U776">
        <v>-4.1707700000000001</v>
      </c>
      <c r="V776">
        <v>1.28968E-4</v>
      </c>
      <c r="Y776">
        <v>-57592.5</v>
      </c>
      <c r="Z776">
        <f t="shared" si="51"/>
        <v>5.7637426500000002</v>
      </c>
      <c r="AA776">
        <v>1.0026299999999999</v>
      </c>
      <c r="AB776">
        <v>-4.1717000000000004</v>
      </c>
      <c r="AC776">
        <v>1.2959899999999999E-4</v>
      </c>
    </row>
    <row r="777" spans="2:29" x14ac:dyDescent="0.3">
      <c r="B777">
        <v>77500</v>
      </c>
      <c r="C777">
        <v>7.7499999999999999E-2</v>
      </c>
      <c r="D777">
        <v>-57668.6</v>
      </c>
      <c r="E777">
        <f t="shared" si="48"/>
        <v>5.7706255300000002</v>
      </c>
      <c r="F777">
        <v>0.99234500000000003</v>
      </c>
      <c r="G777">
        <v>-4.1708800000000004</v>
      </c>
      <c r="H777">
        <v>1.2826100000000001E-4</v>
      </c>
      <c r="K777">
        <v>-57631.8</v>
      </c>
      <c r="L777">
        <f t="shared" si="49"/>
        <v>5.7680632799999998</v>
      </c>
      <c r="M777">
        <v>0.99934000000000001</v>
      </c>
      <c r="N777">
        <v>-4.1710099999999999</v>
      </c>
      <c r="O777">
        <v>1.29171E-4</v>
      </c>
      <c r="R777">
        <v>-57643.4</v>
      </c>
      <c r="S777">
        <f t="shared" si="50"/>
        <v>5.7675492100000003</v>
      </c>
      <c r="T777">
        <v>1.00071</v>
      </c>
      <c r="U777">
        <v>-4.1707299999999998</v>
      </c>
      <c r="V777">
        <v>1.2935E-4</v>
      </c>
      <c r="Y777">
        <v>-57672.6</v>
      </c>
      <c r="Z777">
        <f t="shared" si="51"/>
        <v>5.7717526500000007</v>
      </c>
      <c r="AA777">
        <v>0.99986299999999995</v>
      </c>
      <c r="AB777">
        <v>-4.1716499999999996</v>
      </c>
      <c r="AC777">
        <v>1.2924099999999999E-4</v>
      </c>
    </row>
    <row r="778" spans="2:29" x14ac:dyDescent="0.3">
      <c r="B778">
        <v>77600</v>
      </c>
      <c r="C778">
        <v>7.7600000000000002E-2</v>
      </c>
      <c r="D778">
        <v>-57757.5</v>
      </c>
      <c r="E778">
        <f t="shared" si="48"/>
        <v>5.7795155300000003</v>
      </c>
      <c r="F778">
        <v>0.99377199999999999</v>
      </c>
      <c r="G778">
        <v>-4.1708299999999996</v>
      </c>
      <c r="H778">
        <v>1.28446E-4</v>
      </c>
      <c r="K778">
        <v>-57714</v>
      </c>
      <c r="L778">
        <f t="shared" si="49"/>
        <v>5.7762832800000004</v>
      </c>
      <c r="M778">
        <v>0.99375199999999997</v>
      </c>
      <c r="N778">
        <v>-4.17096</v>
      </c>
      <c r="O778">
        <v>1.28448E-4</v>
      </c>
      <c r="R778">
        <v>-57718.400000000001</v>
      </c>
      <c r="S778">
        <f t="shared" si="50"/>
        <v>5.7750492100000006</v>
      </c>
      <c r="T778">
        <v>0.997035</v>
      </c>
      <c r="U778">
        <v>-4.1706899999999996</v>
      </c>
      <c r="V778">
        <v>1.28875E-4</v>
      </c>
      <c r="Y778">
        <v>-57753.599999999999</v>
      </c>
      <c r="Z778">
        <f t="shared" si="51"/>
        <v>5.7798526500000005</v>
      </c>
      <c r="AA778">
        <v>0.99718700000000005</v>
      </c>
      <c r="AB778">
        <v>-4.1716100000000003</v>
      </c>
      <c r="AC778">
        <v>1.2889499999999999E-4</v>
      </c>
    </row>
    <row r="779" spans="2:29" x14ac:dyDescent="0.3">
      <c r="B779">
        <v>77700</v>
      </c>
      <c r="C779">
        <v>7.7700000000000005E-2</v>
      </c>
      <c r="D779">
        <v>-57833.7</v>
      </c>
      <c r="E779">
        <f t="shared" si="48"/>
        <v>5.7871355299999996</v>
      </c>
      <c r="F779">
        <v>1.0068299999999999</v>
      </c>
      <c r="G779">
        <v>-4.1707900000000002</v>
      </c>
      <c r="H779">
        <v>1.30133E-4</v>
      </c>
      <c r="K779">
        <v>-57793.2</v>
      </c>
      <c r="L779">
        <f t="shared" si="49"/>
        <v>5.7842032799999998</v>
      </c>
      <c r="M779">
        <v>0.99608600000000003</v>
      </c>
      <c r="N779">
        <v>-4.1709199999999997</v>
      </c>
      <c r="O779">
        <v>1.2875000000000001E-4</v>
      </c>
      <c r="R779">
        <v>-57803.3</v>
      </c>
      <c r="S779">
        <f t="shared" si="50"/>
        <v>5.7835392100000007</v>
      </c>
      <c r="T779">
        <v>1.0020800000000001</v>
      </c>
      <c r="U779">
        <v>-4.1706500000000002</v>
      </c>
      <c r="V779">
        <v>1.29527E-4</v>
      </c>
      <c r="Y779">
        <v>-57832.800000000003</v>
      </c>
      <c r="Z779">
        <f t="shared" si="51"/>
        <v>5.7877726500000009</v>
      </c>
      <c r="AA779">
        <v>0.99829599999999996</v>
      </c>
      <c r="AB779">
        <v>-4.17157</v>
      </c>
      <c r="AC779">
        <v>1.2903900000000001E-4</v>
      </c>
    </row>
    <row r="780" spans="2:29" x14ac:dyDescent="0.3">
      <c r="B780">
        <v>77800</v>
      </c>
      <c r="C780">
        <v>7.7799999999999994E-2</v>
      </c>
      <c r="D780">
        <v>-57919.199999999997</v>
      </c>
      <c r="E780">
        <f t="shared" si="48"/>
        <v>5.7956855300000001</v>
      </c>
      <c r="F780">
        <v>1.0082</v>
      </c>
      <c r="G780">
        <v>-4.17075</v>
      </c>
      <c r="H780">
        <v>1.3030999999999999E-4</v>
      </c>
      <c r="K780">
        <v>-57873.3</v>
      </c>
      <c r="L780">
        <f t="shared" si="49"/>
        <v>5.7922132800000004</v>
      </c>
      <c r="M780">
        <v>1.0027600000000001</v>
      </c>
      <c r="N780">
        <v>-4.1708800000000004</v>
      </c>
      <c r="O780">
        <v>1.2961299999999999E-4</v>
      </c>
      <c r="R780">
        <v>-57881.4</v>
      </c>
      <c r="S780">
        <f t="shared" si="50"/>
        <v>5.7913492100000008</v>
      </c>
      <c r="T780">
        <v>1.0030300000000001</v>
      </c>
      <c r="U780">
        <v>-4.1706099999999999</v>
      </c>
      <c r="V780">
        <v>1.2965000000000001E-4</v>
      </c>
      <c r="Y780">
        <v>-57910.6</v>
      </c>
      <c r="Z780">
        <f t="shared" si="51"/>
        <v>5.7955526500000003</v>
      </c>
      <c r="AA780">
        <v>0.99771100000000001</v>
      </c>
      <c r="AB780">
        <v>-4.1715299999999997</v>
      </c>
      <c r="AC780">
        <v>1.2896300000000001E-4</v>
      </c>
    </row>
    <row r="781" spans="2:29" x14ac:dyDescent="0.3">
      <c r="B781">
        <v>77900</v>
      </c>
      <c r="C781">
        <v>7.7899999999999997E-2</v>
      </c>
      <c r="D781">
        <v>-57989.2</v>
      </c>
      <c r="E781">
        <f t="shared" si="48"/>
        <v>5.8026855299999998</v>
      </c>
      <c r="F781">
        <v>1.0094700000000001</v>
      </c>
      <c r="G781">
        <v>-4.1707099999999997</v>
      </c>
      <c r="H781">
        <v>1.3047499999999999E-4</v>
      </c>
      <c r="K781">
        <v>-57955.8</v>
      </c>
      <c r="L781">
        <f t="shared" si="49"/>
        <v>5.8004632799999998</v>
      </c>
      <c r="M781">
        <v>1.0033000000000001</v>
      </c>
      <c r="N781">
        <v>-4.1708400000000001</v>
      </c>
      <c r="O781">
        <v>1.29682E-4</v>
      </c>
      <c r="R781">
        <v>-57961.8</v>
      </c>
      <c r="S781">
        <f t="shared" si="50"/>
        <v>5.7993892100000011</v>
      </c>
      <c r="T781">
        <v>1.0016700000000001</v>
      </c>
      <c r="U781">
        <v>-4.17056</v>
      </c>
      <c r="V781">
        <v>1.29474E-4</v>
      </c>
      <c r="Y781">
        <v>-57992.7</v>
      </c>
      <c r="Z781">
        <f t="shared" si="51"/>
        <v>5.8037626500000004</v>
      </c>
      <c r="AA781">
        <v>1.00153</v>
      </c>
      <c r="AB781">
        <v>-4.1714799999999999</v>
      </c>
      <c r="AC781">
        <v>1.2945599999999999E-4</v>
      </c>
    </row>
    <row r="782" spans="2:29" x14ac:dyDescent="0.3">
      <c r="B782">
        <v>78000</v>
      </c>
      <c r="C782">
        <v>7.8E-2</v>
      </c>
      <c r="D782">
        <v>-58076.1</v>
      </c>
      <c r="E782">
        <f t="shared" si="48"/>
        <v>5.8113755300000003</v>
      </c>
      <c r="F782">
        <v>0.99616800000000005</v>
      </c>
      <c r="G782">
        <v>-4.1706599999999998</v>
      </c>
      <c r="H782">
        <v>1.2875500000000001E-4</v>
      </c>
      <c r="K782">
        <v>-58035.7</v>
      </c>
      <c r="L782">
        <f t="shared" si="49"/>
        <v>5.8084532799999993</v>
      </c>
      <c r="M782">
        <v>0.99517500000000003</v>
      </c>
      <c r="N782">
        <v>-4.1707900000000002</v>
      </c>
      <c r="O782">
        <v>1.28632E-4</v>
      </c>
      <c r="R782">
        <v>-58040.3</v>
      </c>
      <c r="S782">
        <f t="shared" si="50"/>
        <v>5.8072392100000005</v>
      </c>
      <c r="T782">
        <v>0.99905200000000005</v>
      </c>
      <c r="U782">
        <v>-4.1705199999999998</v>
      </c>
      <c r="V782">
        <v>1.2913599999999999E-4</v>
      </c>
      <c r="Y782">
        <v>-58072.6</v>
      </c>
      <c r="Z782">
        <f t="shared" si="51"/>
        <v>5.8117526499999999</v>
      </c>
      <c r="AA782">
        <v>0.99852300000000005</v>
      </c>
      <c r="AB782">
        <v>-4.1714399999999996</v>
      </c>
      <c r="AC782">
        <v>1.29068E-4</v>
      </c>
    </row>
    <row r="783" spans="2:29" x14ac:dyDescent="0.3">
      <c r="B783">
        <v>78100</v>
      </c>
      <c r="C783">
        <v>7.8100000000000003E-2</v>
      </c>
      <c r="D783">
        <v>-58151.3</v>
      </c>
      <c r="E783">
        <f t="shared" si="48"/>
        <v>5.8188955300000007</v>
      </c>
      <c r="F783">
        <v>0.98703600000000002</v>
      </c>
      <c r="G783">
        <v>-4.1706200000000004</v>
      </c>
      <c r="H783">
        <v>1.27575E-4</v>
      </c>
      <c r="K783">
        <v>-58112.9</v>
      </c>
      <c r="L783">
        <f t="shared" si="49"/>
        <v>5.8161732800000001</v>
      </c>
      <c r="M783">
        <v>0.99904099999999996</v>
      </c>
      <c r="N783">
        <v>-4.17075</v>
      </c>
      <c r="O783">
        <v>1.2913200000000001E-4</v>
      </c>
      <c r="R783">
        <v>-58122.3</v>
      </c>
      <c r="S783">
        <f t="shared" si="50"/>
        <v>5.815439210000001</v>
      </c>
      <c r="T783">
        <v>1.0027299999999999</v>
      </c>
      <c r="U783">
        <v>-4.1704800000000004</v>
      </c>
      <c r="V783">
        <v>1.2961099999999999E-4</v>
      </c>
      <c r="Y783">
        <v>-58150.8</v>
      </c>
      <c r="Z783">
        <f t="shared" si="51"/>
        <v>5.8195726500000005</v>
      </c>
      <c r="AA783">
        <v>1.00518</v>
      </c>
      <c r="AB783">
        <v>-4.1714000000000002</v>
      </c>
      <c r="AC783">
        <v>1.2992900000000001E-4</v>
      </c>
    </row>
    <row r="784" spans="2:29" x14ac:dyDescent="0.3">
      <c r="B784">
        <v>78200</v>
      </c>
      <c r="C784">
        <v>7.8200000000000006E-2</v>
      </c>
      <c r="D784">
        <v>-58238.400000000001</v>
      </c>
      <c r="E784">
        <f t="shared" si="48"/>
        <v>5.8276055300000005</v>
      </c>
      <c r="F784">
        <v>0.99459299999999995</v>
      </c>
      <c r="G784">
        <v>-4.1705800000000002</v>
      </c>
      <c r="H784">
        <v>1.2855200000000001E-4</v>
      </c>
      <c r="K784">
        <v>-58191.7</v>
      </c>
      <c r="L784">
        <f t="shared" si="49"/>
        <v>5.8240532799999993</v>
      </c>
      <c r="M784">
        <v>0.99966200000000005</v>
      </c>
      <c r="N784">
        <v>-4.1707099999999997</v>
      </c>
      <c r="O784">
        <v>1.29212E-4</v>
      </c>
      <c r="R784">
        <v>-58200.1</v>
      </c>
      <c r="S784">
        <f t="shared" si="50"/>
        <v>5.8232192100000004</v>
      </c>
      <c r="T784">
        <v>0.99699800000000005</v>
      </c>
      <c r="U784">
        <v>-4.1704299999999996</v>
      </c>
      <c r="V784">
        <v>1.2887E-4</v>
      </c>
      <c r="Y784">
        <v>-58232.800000000003</v>
      </c>
      <c r="Z784">
        <f t="shared" si="51"/>
        <v>5.8277726500000009</v>
      </c>
      <c r="AA784">
        <v>0.99965499999999996</v>
      </c>
      <c r="AB784">
        <v>-4.17136</v>
      </c>
      <c r="AC784">
        <v>1.29214E-4</v>
      </c>
    </row>
    <row r="785" spans="2:29" x14ac:dyDescent="0.3">
      <c r="B785">
        <v>78300</v>
      </c>
      <c r="C785">
        <v>7.8299999999999995E-2</v>
      </c>
      <c r="D785">
        <v>-58312.7</v>
      </c>
      <c r="E785">
        <f t="shared" si="48"/>
        <v>5.8350355299999999</v>
      </c>
      <c r="F785">
        <v>1.0077199999999999</v>
      </c>
      <c r="G785">
        <v>-4.1705300000000003</v>
      </c>
      <c r="H785">
        <v>1.3024799999999999E-4</v>
      </c>
      <c r="K785">
        <v>-58274.1</v>
      </c>
      <c r="L785">
        <f t="shared" si="49"/>
        <v>5.83229328</v>
      </c>
      <c r="M785">
        <v>0.98780900000000005</v>
      </c>
      <c r="N785">
        <v>-4.1706599999999998</v>
      </c>
      <c r="O785">
        <v>1.2768E-4</v>
      </c>
      <c r="R785">
        <v>-58279</v>
      </c>
      <c r="S785">
        <f t="shared" si="50"/>
        <v>5.8311092100000002</v>
      </c>
      <c r="T785">
        <v>1.00763</v>
      </c>
      <c r="U785">
        <v>-4.1703900000000003</v>
      </c>
      <c r="V785">
        <v>1.30245E-4</v>
      </c>
      <c r="Y785">
        <v>-58311.7</v>
      </c>
      <c r="Z785">
        <f t="shared" si="51"/>
        <v>5.8356626499999997</v>
      </c>
      <c r="AA785">
        <v>0.99847799999999998</v>
      </c>
      <c r="AB785">
        <v>-4.1713100000000001</v>
      </c>
      <c r="AC785">
        <v>1.2906199999999999E-4</v>
      </c>
    </row>
    <row r="786" spans="2:29" x14ac:dyDescent="0.3">
      <c r="B786">
        <v>78400</v>
      </c>
      <c r="C786">
        <v>7.8399999999999997E-2</v>
      </c>
      <c r="D786">
        <v>-58395.7</v>
      </c>
      <c r="E786">
        <f t="shared" si="48"/>
        <v>5.8433355300000001</v>
      </c>
      <c r="F786">
        <v>1.01684</v>
      </c>
      <c r="G786">
        <v>-4.17049</v>
      </c>
      <c r="H786">
        <v>1.3142699999999999E-4</v>
      </c>
      <c r="K786">
        <v>-58353.8</v>
      </c>
      <c r="L786">
        <f t="shared" si="49"/>
        <v>5.8402632800000003</v>
      </c>
      <c r="M786">
        <v>1.0008900000000001</v>
      </c>
      <c r="N786">
        <v>-4.1706200000000004</v>
      </c>
      <c r="O786">
        <v>1.2937100000000001E-4</v>
      </c>
      <c r="R786">
        <v>-58361.8</v>
      </c>
      <c r="S786">
        <f t="shared" si="50"/>
        <v>5.8393892100000011</v>
      </c>
      <c r="T786">
        <v>1.0056400000000001</v>
      </c>
      <c r="U786">
        <v>-4.17035</v>
      </c>
      <c r="V786">
        <v>1.29987E-4</v>
      </c>
      <c r="Y786">
        <v>-58390.8</v>
      </c>
      <c r="Z786">
        <f t="shared" si="51"/>
        <v>5.8435726500000005</v>
      </c>
      <c r="AA786">
        <v>0.99432299999999996</v>
      </c>
      <c r="AB786">
        <v>-4.1712699999999998</v>
      </c>
      <c r="AC786">
        <v>1.2852499999999999E-4</v>
      </c>
    </row>
    <row r="787" spans="2:29" x14ac:dyDescent="0.3">
      <c r="B787">
        <v>78500</v>
      </c>
      <c r="C787">
        <v>7.85E-2</v>
      </c>
      <c r="D787">
        <v>-58475.3</v>
      </c>
      <c r="E787">
        <f t="shared" si="48"/>
        <v>5.8512955300000007</v>
      </c>
      <c r="F787">
        <v>1.00552</v>
      </c>
      <c r="G787">
        <v>-4.1704499999999998</v>
      </c>
      <c r="H787">
        <v>1.2996399999999999E-4</v>
      </c>
      <c r="K787">
        <v>-58435.3</v>
      </c>
      <c r="L787">
        <f t="shared" si="49"/>
        <v>5.8484132799999999</v>
      </c>
      <c r="M787">
        <v>1.00461</v>
      </c>
      <c r="N787">
        <v>-4.1705800000000002</v>
      </c>
      <c r="O787">
        <v>1.2985199999999999E-4</v>
      </c>
      <c r="R787">
        <v>-58442.2</v>
      </c>
      <c r="S787">
        <f t="shared" si="50"/>
        <v>5.8474292100000005</v>
      </c>
      <c r="T787">
        <v>1.0007999999999999</v>
      </c>
      <c r="U787">
        <v>-4.1703099999999997</v>
      </c>
      <c r="V787">
        <v>1.2936100000000001E-4</v>
      </c>
      <c r="Y787">
        <v>-58471.9</v>
      </c>
      <c r="Z787">
        <f t="shared" si="51"/>
        <v>5.8516826500000008</v>
      </c>
      <c r="AA787">
        <v>0.99868599999999996</v>
      </c>
      <c r="AB787">
        <v>-4.1712300000000004</v>
      </c>
      <c r="AC787">
        <v>1.2908900000000001E-4</v>
      </c>
    </row>
    <row r="788" spans="2:29" x14ac:dyDescent="0.3">
      <c r="B788">
        <v>78600</v>
      </c>
      <c r="C788">
        <v>7.8600000000000003E-2</v>
      </c>
      <c r="D788">
        <v>-58550.3</v>
      </c>
      <c r="E788">
        <f t="shared" si="48"/>
        <v>5.8587955300000001</v>
      </c>
      <c r="F788">
        <v>1.0025599999999999</v>
      </c>
      <c r="G788">
        <v>-4.1704100000000004</v>
      </c>
      <c r="H788">
        <v>1.2958199999999999E-4</v>
      </c>
      <c r="K788">
        <v>-58511.8</v>
      </c>
      <c r="L788">
        <f t="shared" si="49"/>
        <v>5.8560632799999999</v>
      </c>
      <c r="M788">
        <v>1.0036799999999999</v>
      </c>
      <c r="N788">
        <v>-4.1705399999999999</v>
      </c>
      <c r="O788">
        <v>1.29732E-4</v>
      </c>
      <c r="R788">
        <v>-58519.9</v>
      </c>
      <c r="S788">
        <f t="shared" si="50"/>
        <v>5.8551992100000003</v>
      </c>
      <c r="T788">
        <v>0.99627699999999997</v>
      </c>
      <c r="U788">
        <v>-4.1702599999999999</v>
      </c>
      <c r="V788">
        <v>1.28777E-4</v>
      </c>
      <c r="Y788">
        <v>-58552.800000000003</v>
      </c>
      <c r="Z788">
        <f t="shared" si="51"/>
        <v>5.8597726500000009</v>
      </c>
      <c r="AA788">
        <v>0.99718899999999999</v>
      </c>
      <c r="AB788">
        <v>-4.1711799999999997</v>
      </c>
      <c r="AC788">
        <v>1.2889600000000001E-4</v>
      </c>
    </row>
    <row r="789" spans="2:29" x14ac:dyDescent="0.3">
      <c r="B789">
        <v>78700</v>
      </c>
      <c r="C789">
        <v>7.8700000000000006E-2</v>
      </c>
      <c r="D789">
        <v>-58637.3</v>
      </c>
      <c r="E789">
        <f t="shared" si="48"/>
        <v>5.8674955300000002</v>
      </c>
      <c r="F789">
        <v>0.99794799999999995</v>
      </c>
      <c r="G789">
        <v>-4.1703599999999996</v>
      </c>
      <c r="H789">
        <v>1.28985E-4</v>
      </c>
      <c r="K789">
        <v>-58594.2</v>
      </c>
      <c r="L789">
        <f t="shared" si="49"/>
        <v>5.8643032799999997</v>
      </c>
      <c r="M789">
        <v>1.00221</v>
      </c>
      <c r="N789">
        <v>-4.17049</v>
      </c>
      <c r="O789">
        <v>1.2954199999999999E-4</v>
      </c>
      <c r="R789">
        <v>-58598.9</v>
      </c>
      <c r="S789">
        <f t="shared" si="50"/>
        <v>5.8630992100000006</v>
      </c>
      <c r="T789">
        <v>1.0009600000000001</v>
      </c>
      <c r="U789">
        <v>-4.1702199999999996</v>
      </c>
      <c r="V789">
        <v>1.2938199999999999E-4</v>
      </c>
      <c r="Y789">
        <v>-58632.2</v>
      </c>
      <c r="Z789">
        <f t="shared" si="51"/>
        <v>5.8677126500000005</v>
      </c>
      <c r="AA789">
        <v>1.0040199999999999</v>
      </c>
      <c r="AB789">
        <v>-4.1711400000000003</v>
      </c>
      <c r="AC789">
        <v>1.2977799999999999E-4</v>
      </c>
    </row>
    <row r="790" spans="2:29" x14ac:dyDescent="0.3">
      <c r="B790">
        <v>78800</v>
      </c>
      <c r="C790">
        <v>7.8799999999999995E-2</v>
      </c>
      <c r="D790">
        <v>-58719.1</v>
      </c>
      <c r="E790">
        <f t="shared" si="48"/>
        <v>5.8756755299999996</v>
      </c>
      <c r="F790">
        <v>0.997888</v>
      </c>
      <c r="G790">
        <v>-4.1703200000000002</v>
      </c>
      <c r="H790">
        <v>1.28978E-4</v>
      </c>
      <c r="K790">
        <v>-58670.400000000001</v>
      </c>
      <c r="L790">
        <f t="shared" si="49"/>
        <v>5.8719232799999999</v>
      </c>
      <c r="M790">
        <v>0.996471</v>
      </c>
      <c r="N790">
        <v>-4.1704499999999998</v>
      </c>
      <c r="O790">
        <v>1.2879999999999999E-4</v>
      </c>
      <c r="R790">
        <v>-58681.599999999999</v>
      </c>
      <c r="S790">
        <f t="shared" si="50"/>
        <v>5.8713692100000001</v>
      </c>
      <c r="T790">
        <v>0.998116</v>
      </c>
      <c r="U790">
        <v>-4.1701800000000002</v>
      </c>
      <c r="V790">
        <v>1.29014E-4</v>
      </c>
      <c r="Y790">
        <v>-58710.5</v>
      </c>
      <c r="Z790">
        <f t="shared" si="51"/>
        <v>5.8755426500000008</v>
      </c>
      <c r="AA790">
        <v>0.99662600000000001</v>
      </c>
      <c r="AB790">
        <v>-4.1711</v>
      </c>
      <c r="AC790">
        <v>1.28823E-4</v>
      </c>
    </row>
    <row r="791" spans="2:29" x14ac:dyDescent="0.3">
      <c r="B791">
        <v>78900</v>
      </c>
      <c r="C791">
        <v>7.8899999999999998E-2</v>
      </c>
      <c r="D791">
        <v>-58792.7</v>
      </c>
      <c r="E791">
        <f t="shared" si="48"/>
        <v>5.8830355299999999</v>
      </c>
      <c r="F791">
        <v>1.00447</v>
      </c>
      <c r="G791">
        <v>-4.17028</v>
      </c>
      <c r="H791">
        <v>1.2982799999999999E-4</v>
      </c>
      <c r="K791">
        <v>-58754</v>
      </c>
      <c r="L791">
        <f t="shared" si="49"/>
        <v>5.8802832799999996</v>
      </c>
      <c r="M791">
        <v>0.99661200000000005</v>
      </c>
      <c r="N791">
        <v>-4.1704100000000004</v>
      </c>
      <c r="O791">
        <v>1.28818E-4</v>
      </c>
      <c r="R791">
        <v>-58760.4</v>
      </c>
      <c r="S791">
        <f t="shared" si="50"/>
        <v>5.8792492100000002</v>
      </c>
      <c r="T791">
        <v>0.99819599999999997</v>
      </c>
      <c r="U791">
        <v>-4.1701300000000003</v>
      </c>
      <c r="V791">
        <v>1.2902500000000001E-4</v>
      </c>
      <c r="Y791">
        <v>-58789.7</v>
      </c>
      <c r="Z791">
        <f t="shared" si="51"/>
        <v>5.8834626500000002</v>
      </c>
      <c r="AA791">
        <v>0.99609199999999998</v>
      </c>
      <c r="AB791">
        <v>-4.1710599999999998</v>
      </c>
      <c r="AC791">
        <v>1.2875399999999999E-4</v>
      </c>
    </row>
    <row r="792" spans="2:29" x14ac:dyDescent="0.3">
      <c r="B792">
        <v>79000</v>
      </c>
      <c r="C792">
        <v>7.9000000000000001E-2</v>
      </c>
      <c r="D792">
        <v>-58875.3</v>
      </c>
      <c r="E792">
        <f t="shared" si="48"/>
        <v>5.8912955300000007</v>
      </c>
      <c r="F792">
        <v>1.0116700000000001</v>
      </c>
      <c r="G792">
        <v>-4.1702300000000001</v>
      </c>
      <c r="H792">
        <v>1.30758E-4</v>
      </c>
      <c r="K792">
        <v>-58834.1</v>
      </c>
      <c r="L792">
        <f t="shared" si="49"/>
        <v>5.8882932800000001</v>
      </c>
      <c r="M792">
        <v>0.99649900000000002</v>
      </c>
      <c r="N792">
        <v>-4.1703599999999996</v>
      </c>
      <c r="O792">
        <v>1.28804E-4</v>
      </c>
      <c r="R792">
        <v>-58840.5</v>
      </c>
      <c r="S792">
        <f t="shared" si="50"/>
        <v>5.8872592100000007</v>
      </c>
      <c r="T792">
        <v>0.99835099999999999</v>
      </c>
      <c r="U792">
        <v>-4.1700900000000001</v>
      </c>
      <c r="V792">
        <v>1.29045E-4</v>
      </c>
      <c r="Y792">
        <v>-58873.5</v>
      </c>
      <c r="Z792">
        <f t="shared" si="51"/>
        <v>5.8918426500000001</v>
      </c>
      <c r="AA792">
        <v>0.99715600000000004</v>
      </c>
      <c r="AB792">
        <v>-4.1710099999999999</v>
      </c>
      <c r="AC792">
        <v>1.2889100000000001E-4</v>
      </c>
    </row>
    <row r="793" spans="2:29" x14ac:dyDescent="0.3">
      <c r="B793">
        <v>79100</v>
      </c>
      <c r="C793">
        <v>7.9100000000000004E-2</v>
      </c>
      <c r="D793">
        <v>-58949.9</v>
      </c>
      <c r="E793">
        <f t="shared" si="48"/>
        <v>5.8987555299999999</v>
      </c>
      <c r="F793">
        <v>1.0001500000000001</v>
      </c>
      <c r="G793">
        <v>-4.1701899999999998</v>
      </c>
      <c r="H793">
        <v>1.2926999999999999E-4</v>
      </c>
      <c r="K793">
        <v>-58913</v>
      </c>
      <c r="L793">
        <f t="shared" si="49"/>
        <v>5.8961832799999998</v>
      </c>
      <c r="M793">
        <v>1.0023200000000001</v>
      </c>
      <c r="N793">
        <v>-4.1703200000000002</v>
      </c>
      <c r="O793">
        <v>1.2955599999999999E-4</v>
      </c>
      <c r="R793">
        <v>-58921.8</v>
      </c>
      <c r="S793">
        <f t="shared" si="50"/>
        <v>5.8953892100000012</v>
      </c>
      <c r="T793">
        <v>1.0003200000000001</v>
      </c>
      <c r="U793">
        <v>-4.1700499999999998</v>
      </c>
      <c r="V793">
        <v>1.2929900000000001E-4</v>
      </c>
      <c r="Y793">
        <v>-58952.2</v>
      </c>
      <c r="Z793">
        <f t="shared" si="51"/>
        <v>5.8997126500000006</v>
      </c>
      <c r="AA793">
        <v>0.99738099999999996</v>
      </c>
      <c r="AB793">
        <v>-4.1709699999999996</v>
      </c>
      <c r="AC793">
        <v>1.2892000000000001E-4</v>
      </c>
    </row>
    <row r="794" spans="2:29" x14ac:dyDescent="0.3">
      <c r="B794">
        <v>79200</v>
      </c>
      <c r="C794">
        <v>7.9200000000000007E-2</v>
      </c>
      <c r="D794">
        <v>-59035.199999999997</v>
      </c>
      <c r="E794">
        <f t="shared" si="48"/>
        <v>5.9072855300000002</v>
      </c>
      <c r="F794">
        <v>0.99654299999999996</v>
      </c>
      <c r="G794">
        <v>-4.1701499999999996</v>
      </c>
      <c r="H794">
        <v>1.28804E-4</v>
      </c>
      <c r="K794">
        <v>-58994.5</v>
      </c>
      <c r="L794">
        <f t="shared" si="49"/>
        <v>5.9043332800000004</v>
      </c>
      <c r="M794">
        <v>1.0000899999999999</v>
      </c>
      <c r="N794">
        <v>-4.17028</v>
      </c>
      <c r="O794">
        <v>1.2926800000000001E-4</v>
      </c>
      <c r="R794">
        <v>-59001.1</v>
      </c>
      <c r="S794">
        <f t="shared" si="50"/>
        <v>5.9033192100000003</v>
      </c>
      <c r="T794">
        <v>1.00166</v>
      </c>
      <c r="U794">
        <v>-4.17</v>
      </c>
      <c r="V794">
        <v>1.2947300000000001E-4</v>
      </c>
      <c r="Y794">
        <v>-59033.3</v>
      </c>
      <c r="Z794">
        <f t="shared" si="51"/>
        <v>5.9078226500000008</v>
      </c>
      <c r="AA794">
        <v>1.0025599999999999</v>
      </c>
      <c r="AB794">
        <v>-4.1709300000000002</v>
      </c>
      <c r="AC794">
        <v>1.2959000000000001E-4</v>
      </c>
    </row>
    <row r="795" spans="2:29" x14ac:dyDescent="0.3">
      <c r="B795">
        <v>79300</v>
      </c>
      <c r="C795">
        <v>7.9299999999999995E-2</v>
      </c>
      <c r="D795">
        <v>-59119.4</v>
      </c>
      <c r="E795">
        <f t="shared" si="48"/>
        <v>5.9157055300000003</v>
      </c>
      <c r="F795">
        <v>1.00023</v>
      </c>
      <c r="G795">
        <v>-4.1700999999999997</v>
      </c>
      <c r="H795">
        <v>1.29281E-4</v>
      </c>
      <c r="K795">
        <v>-59071.3</v>
      </c>
      <c r="L795">
        <f t="shared" si="49"/>
        <v>5.91201328</v>
      </c>
      <c r="M795">
        <v>0.998969</v>
      </c>
      <c r="N795">
        <v>-4.1702399999999997</v>
      </c>
      <c r="O795">
        <v>1.29123E-4</v>
      </c>
      <c r="R795">
        <v>-59081.9</v>
      </c>
      <c r="S795">
        <f t="shared" si="50"/>
        <v>5.9113992100000008</v>
      </c>
      <c r="T795">
        <v>0.99763800000000002</v>
      </c>
      <c r="U795">
        <v>-4.1699599999999997</v>
      </c>
      <c r="V795">
        <v>1.2895300000000001E-4</v>
      </c>
      <c r="Y795">
        <v>-59113.7</v>
      </c>
      <c r="Z795">
        <f t="shared" si="51"/>
        <v>5.9158626500000002</v>
      </c>
      <c r="AA795">
        <v>1.0034400000000001</v>
      </c>
      <c r="AB795">
        <v>-4.1708800000000004</v>
      </c>
      <c r="AC795">
        <v>1.2970399999999999E-4</v>
      </c>
    </row>
    <row r="796" spans="2:29" x14ac:dyDescent="0.3">
      <c r="B796">
        <v>79400</v>
      </c>
      <c r="C796">
        <v>7.9399999999999998E-2</v>
      </c>
      <c r="D796">
        <v>-59199.5</v>
      </c>
      <c r="E796">
        <f t="shared" si="48"/>
        <v>5.92371553</v>
      </c>
      <c r="F796">
        <v>0.99802999999999997</v>
      </c>
      <c r="G796">
        <v>-4.1700600000000003</v>
      </c>
      <c r="H796">
        <v>1.2899600000000001E-4</v>
      </c>
      <c r="K796">
        <v>-59158.7</v>
      </c>
      <c r="L796">
        <f t="shared" si="49"/>
        <v>5.9207532799999996</v>
      </c>
      <c r="M796">
        <v>0.99474799999999997</v>
      </c>
      <c r="N796">
        <v>-4.1701899999999998</v>
      </c>
      <c r="O796">
        <v>1.28577E-4</v>
      </c>
      <c r="R796">
        <v>-59159.5</v>
      </c>
      <c r="S796">
        <f t="shared" si="50"/>
        <v>5.9191592100000001</v>
      </c>
      <c r="T796">
        <v>0.99767700000000004</v>
      </c>
      <c r="U796">
        <v>-4.1699200000000003</v>
      </c>
      <c r="V796">
        <v>1.2895800000000001E-4</v>
      </c>
      <c r="Y796">
        <v>-59191.7</v>
      </c>
      <c r="Z796">
        <f t="shared" si="51"/>
        <v>5.9236626499999998</v>
      </c>
      <c r="AA796">
        <v>0.99908799999999998</v>
      </c>
      <c r="AB796">
        <v>-4.1708400000000001</v>
      </c>
      <c r="AC796">
        <v>1.2914099999999999E-4</v>
      </c>
    </row>
    <row r="797" spans="2:29" x14ac:dyDescent="0.3">
      <c r="B797">
        <v>79500</v>
      </c>
      <c r="C797">
        <v>7.9500000000000001E-2</v>
      </c>
      <c r="D797">
        <v>-59272.7</v>
      </c>
      <c r="E797">
        <f t="shared" si="48"/>
        <v>5.9310355299999999</v>
      </c>
      <c r="F797">
        <v>0.99549900000000002</v>
      </c>
      <c r="G797">
        <v>-4.1700200000000001</v>
      </c>
      <c r="H797">
        <v>1.2866900000000001E-4</v>
      </c>
      <c r="K797">
        <v>-59231.1</v>
      </c>
      <c r="L797">
        <f t="shared" si="49"/>
        <v>5.9279932799999999</v>
      </c>
      <c r="M797">
        <v>1.00118</v>
      </c>
      <c r="N797">
        <v>-4.1701499999999996</v>
      </c>
      <c r="O797">
        <v>1.2940799999999999E-4</v>
      </c>
      <c r="R797">
        <v>-59244.4</v>
      </c>
      <c r="S797">
        <f t="shared" si="50"/>
        <v>5.9276492100000002</v>
      </c>
      <c r="T797">
        <v>0.999413</v>
      </c>
      <c r="U797">
        <v>-4.16988</v>
      </c>
      <c r="V797">
        <v>1.2918200000000001E-4</v>
      </c>
      <c r="Y797">
        <v>-59274.1</v>
      </c>
      <c r="Z797">
        <f t="shared" si="51"/>
        <v>5.9319026500000005</v>
      </c>
      <c r="AA797">
        <v>0.99689300000000003</v>
      </c>
      <c r="AB797">
        <v>-4.1707999999999998</v>
      </c>
      <c r="AC797">
        <v>1.2885699999999999E-4</v>
      </c>
    </row>
    <row r="798" spans="2:29" x14ac:dyDescent="0.3">
      <c r="B798">
        <v>79600</v>
      </c>
      <c r="C798">
        <v>7.9600000000000004E-2</v>
      </c>
      <c r="D798">
        <v>-59359.5</v>
      </c>
      <c r="E798">
        <f t="shared" si="48"/>
        <v>5.93971553</v>
      </c>
      <c r="F798">
        <v>1.01166</v>
      </c>
      <c r="G798">
        <v>-4.1699700000000002</v>
      </c>
      <c r="H798">
        <v>1.30758E-4</v>
      </c>
      <c r="K798">
        <v>-59313.3</v>
      </c>
      <c r="L798">
        <f t="shared" si="49"/>
        <v>5.9362132800000005</v>
      </c>
      <c r="M798">
        <v>1.0048699999999999</v>
      </c>
      <c r="N798">
        <v>-4.1700999999999997</v>
      </c>
      <c r="O798">
        <v>1.2988600000000001E-4</v>
      </c>
      <c r="R798">
        <v>-59321.2</v>
      </c>
      <c r="S798">
        <f t="shared" si="50"/>
        <v>5.9353292099999999</v>
      </c>
      <c r="T798">
        <v>0.995564</v>
      </c>
      <c r="U798">
        <v>-4.1698300000000001</v>
      </c>
      <c r="V798">
        <v>1.2868499999999999E-4</v>
      </c>
      <c r="Y798">
        <v>-59352.3</v>
      </c>
      <c r="Z798">
        <f t="shared" si="51"/>
        <v>5.9397226500000011</v>
      </c>
      <c r="AA798">
        <v>0.99847699999999995</v>
      </c>
      <c r="AB798">
        <v>-4.17075</v>
      </c>
      <c r="AC798">
        <v>1.2906199999999999E-4</v>
      </c>
    </row>
    <row r="799" spans="2:29" x14ac:dyDescent="0.3">
      <c r="B799">
        <v>79700</v>
      </c>
      <c r="C799">
        <v>7.9699999999999993E-2</v>
      </c>
      <c r="D799">
        <v>-59435.199999999997</v>
      </c>
      <c r="E799">
        <f t="shared" si="48"/>
        <v>5.9472855300000003</v>
      </c>
      <c r="F799">
        <v>1.0084599999999999</v>
      </c>
      <c r="G799">
        <v>-4.1699299999999999</v>
      </c>
      <c r="H799">
        <v>1.3034400000000001E-4</v>
      </c>
      <c r="K799">
        <v>-59397.9</v>
      </c>
      <c r="L799">
        <f t="shared" si="49"/>
        <v>5.9446732799999999</v>
      </c>
      <c r="M799">
        <v>1.00576</v>
      </c>
      <c r="N799">
        <v>-4.1700600000000003</v>
      </c>
      <c r="O799">
        <v>1.30001E-4</v>
      </c>
      <c r="R799">
        <v>-59401.8</v>
      </c>
      <c r="S799">
        <f t="shared" si="50"/>
        <v>5.9433892100000003</v>
      </c>
      <c r="T799">
        <v>1.00027</v>
      </c>
      <c r="U799">
        <v>-4.1697899999999999</v>
      </c>
      <c r="V799">
        <v>1.29293E-4</v>
      </c>
      <c r="Y799">
        <v>-59433.4</v>
      </c>
      <c r="Z799">
        <f t="shared" si="51"/>
        <v>5.9478326500000005</v>
      </c>
      <c r="AA799">
        <v>0.99735700000000005</v>
      </c>
      <c r="AB799">
        <v>-4.1707099999999997</v>
      </c>
      <c r="AC799">
        <v>1.2891700000000001E-4</v>
      </c>
    </row>
    <row r="800" spans="2:29" x14ac:dyDescent="0.3">
      <c r="B800">
        <v>79800</v>
      </c>
      <c r="C800">
        <v>7.9799999999999996E-2</v>
      </c>
      <c r="D800">
        <v>-59513.4</v>
      </c>
      <c r="E800">
        <f t="shared" si="48"/>
        <v>5.95510553</v>
      </c>
      <c r="F800">
        <v>0.99797800000000003</v>
      </c>
      <c r="G800">
        <v>-4.1698899999999997</v>
      </c>
      <c r="H800">
        <v>1.2898900000000001E-4</v>
      </c>
      <c r="K800">
        <v>-59474.2</v>
      </c>
      <c r="L800">
        <f t="shared" si="49"/>
        <v>5.9523032799999998</v>
      </c>
      <c r="M800">
        <v>0.99840399999999996</v>
      </c>
      <c r="N800">
        <v>-4.1700200000000001</v>
      </c>
      <c r="O800">
        <v>1.2904999999999999E-4</v>
      </c>
      <c r="R800">
        <v>-59480.800000000003</v>
      </c>
      <c r="S800">
        <f t="shared" si="50"/>
        <v>5.9512892100000006</v>
      </c>
      <c r="T800">
        <v>1.0096799999999999</v>
      </c>
      <c r="U800">
        <v>-4.16974</v>
      </c>
      <c r="V800">
        <v>1.3050900000000001E-4</v>
      </c>
      <c r="Y800">
        <v>-59514.6</v>
      </c>
      <c r="Z800">
        <f t="shared" si="51"/>
        <v>5.9559526500000004</v>
      </c>
      <c r="AA800">
        <v>0.99840700000000004</v>
      </c>
      <c r="AB800">
        <v>-4.1706700000000003</v>
      </c>
      <c r="AC800">
        <v>1.2905300000000001E-4</v>
      </c>
    </row>
    <row r="801" spans="2:29" x14ac:dyDescent="0.3">
      <c r="B801">
        <v>79900</v>
      </c>
      <c r="C801">
        <v>7.9899999999999999E-2</v>
      </c>
      <c r="D801">
        <v>-59596.5</v>
      </c>
      <c r="E801">
        <f t="shared" si="48"/>
        <v>5.9634155299999998</v>
      </c>
      <c r="F801">
        <v>1.0013799999999999</v>
      </c>
      <c r="G801">
        <v>-4.1698399999999998</v>
      </c>
      <c r="H801">
        <v>1.2942800000000001E-4</v>
      </c>
      <c r="K801">
        <v>-59553.8</v>
      </c>
      <c r="L801">
        <f t="shared" si="49"/>
        <v>5.9602632800000004</v>
      </c>
      <c r="M801">
        <v>0.99572099999999997</v>
      </c>
      <c r="N801">
        <v>-4.1699700000000002</v>
      </c>
      <c r="O801">
        <v>1.28703E-4</v>
      </c>
      <c r="R801">
        <v>-59562.3</v>
      </c>
      <c r="S801">
        <f t="shared" si="50"/>
        <v>5.9594392100000011</v>
      </c>
      <c r="T801">
        <v>1.0034000000000001</v>
      </c>
      <c r="U801">
        <v>-4.1696999999999997</v>
      </c>
      <c r="V801">
        <v>1.29698E-4</v>
      </c>
      <c r="Y801">
        <v>-59594.8</v>
      </c>
      <c r="Z801">
        <f t="shared" si="51"/>
        <v>5.9639726500000005</v>
      </c>
      <c r="AA801">
        <v>1.0010699999999999</v>
      </c>
      <c r="AB801">
        <v>-4.1706200000000004</v>
      </c>
      <c r="AC801">
        <v>1.29398E-4</v>
      </c>
    </row>
    <row r="802" spans="2:29" x14ac:dyDescent="0.3">
      <c r="B802">
        <v>80000</v>
      </c>
      <c r="C802">
        <v>0.08</v>
      </c>
      <c r="D802">
        <v>-59683.7</v>
      </c>
      <c r="E802">
        <f t="shared" si="48"/>
        <v>5.9721355300000001</v>
      </c>
      <c r="F802">
        <v>1.00278</v>
      </c>
      <c r="G802">
        <v>-4.1698000000000004</v>
      </c>
      <c r="H802">
        <v>1.2961E-4</v>
      </c>
      <c r="K802">
        <v>-59635.8</v>
      </c>
      <c r="L802">
        <f t="shared" si="49"/>
        <v>5.9684632799999999</v>
      </c>
      <c r="M802">
        <v>0.99233499999999997</v>
      </c>
      <c r="N802">
        <v>-4.1699299999999999</v>
      </c>
      <c r="O802">
        <v>1.2826499999999999E-4</v>
      </c>
      <c r="R802">
        <v>-59644.3</v>
      </c>
      <c r="S802">
        <f t="shared" si="50"/>
        <v>5.9676392100000006</v>
      </c>
      <c r="T802">
        <v>1.0014099999999999</v>
      </c>
      <c r="U802">
        <v>-4.1696600000000004</v>
      </c>
      <c r="V802">
        <v>1.2944000000000001E-4</v>
      </c>
      <c r="Y802">
        <v>-59674.2</v>
      </c>
      <c r="Z802">
        <f t="shared" si="51"/>
        <v>5.9719126500000002</v>
      </c>
      <c r="AA802">
        <v>0.99922200000000005</v>
      </c>
      <c r="AB802">
        <v>-4.1705800000000002</v>
      </c>
      <c r="AC802">
        <v>1.2915800000000001E-4</v>
      </c>
    </row>
    <row r="803" spans="2:29" x14ac:dyDescent="0.3">
      <c r="B803">
        <v>80100</v>
      </c>
      <c r="C803">
        <v>8.0100000000000005E-2</v>
      </c>
      <c r="D803">
        <v>-59757</v>
      </c>
      <c r="E803">
        <f t="shared" si="48"/>
        <v>5.9794655300000006</v>
      </c>
      <c r="F803">
        <v>0.99712100000000004</v>
      </c>
      <c r="G803">
        <v>-4.1697600000000001</v>
      </c>
      <c r="H803">
        <v>1.2887900000000001E-4</v>
      </c>
      <c r="K803">
        <v>-59718.5</v>
      </c>
      <c r="L803">
        <f t="shared" si="49"/>
        <v>5.9767332800000004</v>
      </c>
      <c r="M803">
        <v>0.99556</v>
      </c>
      <c r="N803">
        <v>-4.1698899999999997</v>
      </c>
      <c r="O803">
        <v>1.28682E-4</v>
      </c>
      <c r="R803">
        <v>-59721.2</v>
      </c>
      <c r="S803">
        <f t="shared" si="50"/>
        <v>5.9753292099999999</v>
      </c>
      <c r="T803">
        <v>0.99615799999999999</v>
      </c>
      <c r="U803">
        <v>-4.1696099999999996</v>
      </c>
      <c r="V803">
        <v>1.28761E-4</v>
      </c>
      <c r="Y803">
        <v>-59756.2</v>
      </c>
      <c r="Z803">
        <f t="shared" si="51"/>
        <v>5.9801126499999997</v>
      </c>
      <c r="AA803">
        <v>0.99964799999999998</v>
      </c>
      <c r="AB803">
        <v>-4.1705300000000003</v>
      </c>
      <c r="AC803">
        <v>1.2921300000000001E-4</v>
      </c>
    </row>
    <row r="804" spans="2:29" x14ac:dyDescent="0.3">
      <c r="B804">
        <v>80200</v>
      </c>
      <c r="C804">
        <v>8.0199999999999994E-2</v>
      </c>
      <c r="D804">
        <v>-59838.1</v>
      </c>
      <c r="E804">
        <f t="shared" si="48"/>
        <v>5.98757553</v>
      </c>
      <c r="F804">
        <v>1.0036</v>
      </c>
      <c r="G804">
        <v>-4.1697100000000002</v>
      </c>
      <c r="H804">
        <v>1.2971599999999999E-4</v>
      </c>
      <c r="K804">
        <v>-59796.5</v>
      </c>
      <c r="L804">
        <f t="shared" si="49"/>
        <v>5.98453328</v>
      </c>
      <c r="M804">
        <v>0.99090999999999996</v>
      </c>
      <c r="N804">
        <v>-4.1698399999999998</v>
      </c>
      <c r="O804">
        <v>1.28081E-4</v>
      </c>
      <c r="R804">
        <v>-59803.5</v>
      </c>
      <c r="S804">
        <f t="shared" si="50"/>
        <v>5.9835592100000001</v>
      </c>
      <c r="T804">
        <v>0.99904700000000002</v>
      </c>
      <c r="U804">
        <v>-4.1695700000000002</v>
      </c>
      <c r="V804">
        <v>1.29135E-4</v>
      </c>
      <c r="Y804">
        <v>-59832.5</v>
      </c>
      <c r="Z804">
        <f t="shared" si="51"/>
        <v>5.9877426500000004</v>
      </c>
      <c r="AA804">
        <v>0.99943700000000002</v>
      </c>
      <c r="AB804">
        <v>-4.17049</v>
      </c>
      <c r="AC804">
        <v>1.2918599999999999E-4</v>
      </c>
    </row>
    <row r="805" spans="2:29" x14ac:dyDescent="0.3">
      <c r="B805">
        <v>80300</v>
      </c>
      <c r="C805">
        <v>8.0299999999999996E-2</v>
      </c>
      <c r="D805">
        <v>-59920.4</v>
      </c>
      <c r="E805">
        <f t="shared" si="48"/>
        <v>5.9958055300000002</v>
      </c>
      <c r="F805">
        <v>1.0042599999999999</v>
      </c>
      <c r="G805">
        <v>-4.16967</v>
      </c>
      <c r="H805">
        <v>1.2980199999999999E-4</v>
      </c>
      <c r="K805">
        <v>-59875.8</v>
      </c>
      <c r="L805">
        <f t="shared" si="49"/>
        <v>5.9924632799999999</v>
      </c>
      <c r="M805">
        <v>0.99884600000000001</v>
      </c>
      <c r="N805">
        <v>-4.1698000000000004</v>
      </c>
      <c r="O805">
        <v>1.29107E-4</v>
      </c>
      <c r="R805">
        <v>-59885.2</v>
      </c>
      <c r="S805">
        <f t="shared" si="50"/>
        <v>5.9917292099999999</v>
      </c>
      <c r="T805">
        <v>1.0007299999999999</v>
      </c>
      <c r="U805">
        <v>-4.16953</v>
      </c>
      <c r="V805">
        <v>1.29352E-4</v>
      </c>
      <c r="Y805">
        <v>-59917.5</v>
      </c>
      <c r="Z805">
        <f t="shared" si="51"/>
        <v>5.9962426500000001</v>
      </c>
      <c r="AA805">
        <v>0.99569300000000005</v>
      </c>
      <c r="AB805">
        <v>-4.1704499999999998</v>
      </c>
      <c r="AC805">
        <v>1.2870199999999999E-4</v>
      </c>
    </row>
    <row r="806" spans="2:29" x14ac:dyDescent="0.3">
      <c r="B806">
        <v>80400</v>
      </c>
      <c r="C806">
        <v>8.0399999999999999E-2</v>
      </c>
      <c r="D806">
        <v>-60000.2</v>
      </c>
      <c r="E806">
        <f t="shared" si="48"/>
        <v>6.00378553</v>
      </c>
      <c r="F806">
        <v>1.00867</v>
      </c>
      <c r="G806">
        <v>-4.1696200000000001</v>
      </c>
      <c r="H806">
        <v>1.3037199999999999E-4</v>
      </c>
      <c r="K806">
        <v>-59957.7</v>
      </c>
      <c r="L806">
        <f t="shared" si="49"/>
        <v>6.0006532799999999</v>
      </c>
      <c r="M806">
        <v>1.0078800000000001</v>
      </c>
      <c r="N806">
        <v>-4.1697499999999996</v>
      </c>
      <c r="O806">
        <v>1.3027500000000001E-4</v>
      </c>
      <c r="R806">
        <v>-59964.3</v>
      </c>
      <c r="S806">
        <f t="shared" si="50"/>
        <v>5.9996392100000007</v>
      </c>
      <c r="T806">
        <v>1.00187</v>
      </c>
      <c r="U806">
        <v>-4.1694800000000001</v>
      </c>
      <c r="V806">
        <v>1.295E-4</v>
      </c>
      <c r="Y806">
        <v>-59996.2</v>
      </c>
      <c r="Z806">
        <f t="shared" si="51"/>
        <v>6.0041126499999997</v>
      </c>
      <c r="AA806">
        <v>0.999587</v>
      </c>
      <c r="AB806">
        <v>-4.1703999999999999</v>
      </c>
      <c r="AC806">
        <v>1.2920600000000001E-4</v>
      </c>
    </row>
    <row r="807" spans="2:29" x14ac:dyDescent="0.3">
      <c r="B807">
        <v>80500</v>
      </c>
      <c r="C807">
        <v>8.0500000000000002E-2</v>
      </c>
      <c r="D807">
        <v>-60079.199999999997</v>
      </c>
      <c r="E807">
        <f t="shared" si="48"/>
        <v>6.0116855300000003</v>
      </c>
      <c r="F807">
        <v>1.00627</v>
      </c>
      <c r="G807">
        <v>-4.1695799999999998</v>
      </c>
      <c r="H807">
        <v>1.3006199999999999E-4</v>
      </c>
      <c r="K807">
        <v>-60038.5</v>
      </c>
      <c r="L807">
        <f t="shared" si="49"/>
        <v>6.0087332799999995</v>
      </c>
      <c r="M807">
        <v>1.00566</v>
      </c>
      <c r="N807">
        <v>-4.1697100000000002</v>
      </c>
      <c r="O807">
        <v>1.29987E-4</v>
      </c>
      <c r="R807">
        <v>-60044.6</v>
      </c>
      <c r="S807">
        <f t="shared" si="50"/>
        <v>6.0076692100000004</v>
      </c>
      <c r="T807">
        <v>1.00532</v>
      </c>
      <c r="U807">
        <v>-4.1694399999999998</v>
      </c>
      <c r="V807">
        <v>1.2994600000000001E-4</v>
      </c>
      <c r="Y807">
        <v>-60078.5</v>
      </c>
      <c r="Z807">
        <f t="shared" si="51"/>
        <v>6.0123426500000008</v>
      </c>
      <c r="AA807">
        <v>1.0001599999999999</v>
      </c>
      <c r="AB807">
        <v>-4.1703599999999996</v>
      </c>
      <c r="AC807">
        <v>1.2928000000000001E-4</v>
      </c>
    </row>
    <row r="808" spans="2:29" x14ac:dyDescent="0.3">
      <c r="B808">
        <v>80600</v>
      </c>
      <c r="C808">
        <v>8.0600000000000005E-2</v>
      </c>
      <c r="D808">
        <v>-60157.9</v>
      </c>
      <c r="E808">
        <f t="shared" si="48"/>
        <v>6.0195555299999999</v>
      </c>
      <c r="F808">
        <v>0.99714899999999995</v>
      </c>
      <c r="G808">
        <v>-4.1695399999999996</v>
      </c>
      <c r="H808">
        <v>1.28882E-4</v>
      </c>
      <c r="K808">
        <v>-60117</v>
      </c>
      <c r="L808">
        <f t="shared" si="49"/>
        <v>6.0165832799999999</v>
      </c>
      <c r="M808">
        <v>1.0002599999999999</v>
      </c>
      <c r="N808">
        <v>-4.16967</v>
      </c>
      <c r="O808">
        <v>1.2929E-4</v>
      </c>
      <c r="R808">
        <v>-60125.9</v>
      </c>
      <c r="S808">
        <f t="shared" si="50"/>
        <v>6.0157992100000008</v>
      </c>
      <c r="T808">
        <v>1.00797</v>
      </c>
      <c r="U808">
        <v>-4.1693899999999999</v>
      </c>
      <c r="V808">
        <v>1.30288E-4</v>
      </c>
      <c r="Y808">
        <v>-60157.4</v>
      </c>
      <c r="Z808">
        <f t="shared" si="51"/>
        <v>6.0202326500000005</v>
      </c>
      <c r="AA808">
        <v>1.00078</v>
      </c>
      <c r="AB808">
        <v>-4.1703099999999997</v>
      </c>
      <c r="AC808">
        <v>1.2935900000000001E-4</v>
      </c>
    </row>
    <row r="809" spans="2:29" x14ac:dyDescent="0.3">
      <c r="B809">
        <v>80700</v>
      </c>
      <c r="C809">
        <v>8.0699999999999994E-2</v>
      </c>
      <c r="D809">
        <v>-60239.5</v>
      </c>
      <c r="E809">
        <f t="shared" si="48"/>
        <v>6.02771553</v>
      </c>
      <c r="F809">
        <v>0.99931800000000004</v>
      </c>
      <c r="G809">
        <v>-4.1694899999999997</v>
      </c>
      <c r="H809">
        <v>1.2916199999999999E-4</v>
      </c>
      <c r="K809">
        <v>-60197.7</v>
      </c>
      <c r="L809">
        <f t="shared" si="49"/>
        <v>6.0246532799999999</v>
      </c>
      <c r="M809">
        <v>0.99662499999999998</v>
      </c>
      <c r="N809">
        <v>-4.1696200000000001</v>
      </c>
      <c r="O809">
        <v>1.2882E-4</v>
      </c>
      <c r="R809">
        <v>-60207.1</v>
      </c>
      <c r="S809">
        <f t="shared" si="50"/>
        <v>6.0239192100000007</v>
      </c>
      <c r="T809">
        <v>0.99555800000000005</v>
      </c>
      <c r="U809">
        <v>-4.1693499999999997</v>
      </c>
      <c r="V809">
        <v>1.28684E-4</v>
      </c>
      <c r="Y809">
        <v>-60237</v>
      </c>
      <c r="Z809">
        <f t="shared" si="51"/>
        <v>6.0281926500000003</v>
      </c>
      <c r="AA809">
        <v>1.00047</v>
      </c>
      <c r="AB809">
        <v>-4.1702700000000004</v>
      </c>
      <c r="AC809">
        <v>1.2931999999999999E-4</v>
      </c>
    </row>
    <row r="810" spans="2:29" x14ac:dyDescent="0.3">
      <c r="B810">
        <v>80800</v>
      </c>
      <c r="C810">
        <v>8.0799999999999997E-2</v>
      </c>
      <c r="D810">
        <v>-60319.3</v>
      </c>
      <c r="E810">
        <f t="shared" si="48"/>
        <v>6.0356955300000008</v>
      </c>
      <c r="F810">
        <v>1.0047900000000001</v>
      </c>
      <c r="G810">
        <v>-4.1694500000000003</v>
      </c>
      <c r="H810">
        <v>1.2986900000000001E-4</v>
      </c>
      <c r="K810">
        <v>-60278.3</v>
      </c>
      <c r="L810">
        <f t="shared" si="49"/>
        <v>6.0327132800000003</v>
      </c>
      <c r="M810">
        <v>1.00206</v>
      </c>
      <c r="N810">
        <v>-4.1695799999999998</v>
      </c>
      <c r="O810">
        <v>1.29522E-4</v>
      </c>
      <c r="R810">
        <v>-60287.3</v>
      </c>
      <c r="S810">
        <f t="shared" si="50"/>
        <v>6.0319392100000009</v>
      </c>
      <c r="T810">
        <v>0.99881399999999998</v>
      </c>
      <c r="U810">
        <v>-4.1693100000000003</v>
      </c>
      <c r="V810">
        <v>1.2910499999999999E-4</v>
      </c>
      <c r="Y810">
        <v>-60318.5</v>
      </c>
      <c r="Z810">
        <f t="shared" si="51"/>
        <v>6.0363426500000008</v>
      </c>
      <c r="AA810">
        <v>0.99962399999999996</v>
      </c>
      <c r="AB810">
        <v>-4.1702300000000001</v>
      </c>
      <c r="AC810">
        <v>1.2920999999999999E-4</v>
      </c>
    </row>
    <row r="811" spans="2:29" x14ac:dyDescent="0.3">
      <c r="B811">
        <v>80900</v>
      </c>
      <c r="C811">
        <v>8.09E-2</v>
      </c>
      <c r="D811">
        <v>-60406.9</v>
      </c>
      <c r="E811">
        <f t="shared" si="48"/>
        <v>6.0444555300000005</v>
      </c>
      <c r="F811">
        <v>1.0025200000000001</v>
      </c>
      <c r="G811">
        <v>-4.1694000000000004</v>
      </c>
      <c r="H811">
        <v>1.2957600000000001E-4</v>
      </c>
      <c r="K811">
        <v>-60363</v>
      </c>
      <c r="L811">
        <f t="shared" si="49"/>
        <v>6.0411832800000003</v>
      </c>
      <c r="M811">
        <v>1.00319</v>
      </c>
      <c r="N811">
        <v>-4.16953</v>
      </c>
      <c r="O811">
        <v>1.2966900000000001E-4</v>
      </c>
      <c r="R811">
        <v>-60365</v>
      </c>
      <c r="S811">
        <f t="shared" si="50"/>
        <v>6.0397092100000007</v>
      </c>
      <c r="T811">
        <v>0.99627500000000002</v>
      </c>
      <c r="U811">
        <v>-4.1692600000000004</v>
      </c>
      <c r="V811">
        <v>1.28777E-4</v>
      </c>
      <c r="Y811">
        <v>-60398.400000000001</v>
      </c>
      <c r="Z811">
        <f t="shared" si="51"/>
        <v>6.0443326500000003</v>
      </c>
      <c r="AA811">
        <v>0.995977</v>
      </c>
      <c r="AB811">
        <v>-4.1701800000000002</v>
      </c>
      <c r="AC811">
        <v>1.28739E-4</v>
      </c>
    </row>
    <row r="812" spans="2:29" x14ac:dyDescent="0.3">
      <c r="B812">
        <v>81000</v>
      </c>
      <c r="C812">
        <v>8.1000000000000003E-2</v>
      </c>
      <c r="D812">
        <v>-60485.5</v>
      </c>
      <c r="E812">
        <f t="shared" si="48"/>
        <v>6.0523155300000004</v>
      </c>
      <c r="F812">
        <v>1.00719</v>
      </c>
      <c r="G812">
        <v>-4.1693600000000002</v>
      </c>
      <c r="H812">
        <v>1.3018E-4</v>
      </c>
      <c r="K812">
        <v>-60439.5</v>
      </c>
      <c r="L812">
        <f t="shared" si="49"/>
        <v>6.0488332800000002</v>
      </c>
      <c r="M812">
        <v>1.0022500000000001</v>
      </c>
      <c r="N812">
        <v>-4.1694899999999997</v>
      </c>
      <c r="O812">
        <v>1.2954700000000001E-4</v>
      </c>
      <c r="R812">
        <v>-60448.5</v>
      </c>
      <c r="S812">
        <f t="shared" si="50"/>
        <v>6.0480592100000008</v>
      </c>
      <c r="T812">
        <v>1.0032799999999999</v>
      </c>
      <c r="U812">
        <v>-4.1692200000000001</v>
      </c>
      <c r="V812">
        <v>1.29682E-4</v>
      </c>
      <c r="Y812">
        <v>-60478.7</v>
      </c>
      <c r="Z812">
        <f t="shared" si="51"/>
        <v>6.0523626500000001</v>
      </c>
      <c r="AA812">
        <v>1.00159</v>
      </c>
      <c r="AB812">
        <v>-4.17014</v>
      </c>
      <c r="AC812">
        <v>1.2946499999999999E-4</v>
      </c>
    </row>
    <row r="813" spans="2:29" x14ac:dyDescent="0.3">
      <c r="B813">
        <v>81100</v>
      </c>
      <c r="C813">
        <v>8.1100000000000005E-2</v>
      </c>
      <c r="D813">
        <v>-60564.800000000003</v>
      </c>
      <c r="E813">
        <f t="shared" si="48"/>
        <v>6.0602455300000004</v>
      </c>
      <c r="F813">
        <v>0.99848400000000004</v>
      </c>
      <c r="G813">
        <v>-4.1693199999999999</v>
      </c>
      <c r="H813">
        <v>1.2905499999999999E-4</v>
      </c>
      <c r="K813">
        <v>-60522</v>
      </c>
      <c r="L813">
        <f t="shared" si="49"/>
        <v>6.0570832799999996</v>
      </c>
      <c r="M813">
        <v>1.0038</v>
      </c>
      <c r="N813">
        <v>-4.1694399999999998</v>
      </c>
      <c r="O813">
        <v>1.2974800000000001E-4</v>
      </c>
      <c r="R813">
        <v>-60527.7</v>
      </c>
      <c r="S813">
        <f t="shared" si="50"/>
        <v>6.0559792100000003</v>
      </c>
      <c r="T813">
        <v>1.0025900000000001</v>
      </c>
      <c r="U813">
        <v>-4.1691700000000003</v>
      </c>
      <c r="V813">
        <v>1.29593E-4</v>
      </c>
      <c r="Y813">
        <v>-60562.3</v>
      </c>
      <c r="Z813">
        <f t="shared" si="51"/>
        <v>6.0607226500000007</v>
      </c>
      <c r="AA813">
        <v>0.99891799999999997</v>
      </c>
      <c r="AB813">
        <v>-4.1700900000000001</v>
      </c>
      <c r="AC813">
        <v>1.2911899999999999E-4</v>
      </c>
    </row>
    <row r="814" spans="2:29" x14ac:dyDescent="0.3">
      <c r="B814">
        <v>81200</v>
      </c>
      <c r="C814">
        <v>8.1199999999999994E-2</v>
      </c>
      <c r="D814">
        <v>-60640.3</v>
      </c>
      <c r="E814">
        <f t="shared" si="48"/>
        <v>6.0677955300000006</v>
      </c>
      <c r="F814">
        <v>0.99566200000000005</v>
      </c>
      <c r="G814">
        <v>-4.16927</v>
      </c>
      <c r="H814">
        <v>1.2868999999999999E-4</v>
      </c>
      <c r="K814">
        <v>-60598.7</v>
      </c>
      <c r="L814">
        <f t="shared" si="49"/>
        <v>6.0647532799999997</v>
      </c>
      <c r="M814">
        <v>1.0022500000000001</v>
      </c>
      <c r="N814">
        <v>-4.1694000000000004</v>
      </c>
      <c r="O814">
        <v>1.2954700000000001E-4</v>
      </c>
      <c r="R814">
        <v>-60608.800000000003</v>
      </c>
      <c r="S814">
        <f t="shared" si="50"/>
        <v>6.0640892100000006</v>
      </c>
      <c r="T814">
        <v>1.00088</v>
      </c>
      <c r="U814">
        <v>-4.16913</v>
      </c>
      <c r="V814">
        <v>1.2937199999999999E-4</v>
      </c>
      <c r="Y814">
        <v>-60642.5</v>
      </c>
      <c r="Z814">
        <f t="shared" si="51"/>
        <v>6.0687426500000008</v>
      </c>
      <c r="AA814">
        <v>0.99907199999999996</v>
      </c>
      <c r="AB814">
        <v>-4.1700499999999998</v>
      </c>
      <c r="AC814">
        <v>1.2913900000000001E-4</v>
      </c>
    </row>
    <row r="815" spans="2:29" x14ac:dyDescent="0.3">
      <c r="B815">
        <v>81300</v>
      </c>
      <c r="C815">
        <v>8.1299999999999997E-2</v>
      </c>
      <c r="D815">
        <v>-60723.199999999997</v>
      </c>
      <c r="E815">
        <f t="shared" si="48"/>
        <v>6.0760855300000003</v>
      </c>
      <c r="F815">
        <v>1.0029600000000001</v>
      </c>
      <c r="G815">
        <v>-4.1692299999999998</v>
      </c>
      <c r="H815">
        <v>1.2963300000000001E-4</v>
      </c>
      <c r="K815">
        <v>-60685</v>
      </c>
      <c r="L815">
        <f t="shared" si="49"/>
        <v>6.0733832799999998</v>
      </c>
      <c r="M815">
        <v>0.99597000000000002</v>
      </c>
      <c r="N815">
        <v>-4.1693600000000002</v>
      </c>
      <c r="O815">
        <v>1.2873499999999999E-4</v>
      </c>
      <c r="R815">
        <v>-60692</v>
      </c>
      <c r="S815">
        <f t="shared" si="50"/>
        <v>6.0724092100000009</v>
      </c>
      <c r="T815">
        <v>1.00088</v>
      </c>
      <c r="U815">
        <v>-4.1690800000000001</v>
      </c>
      <c r="V815">
        <v>1.2937199999999999E-4</v>
      </c>
      <c r="Y815">
        <v>-60720.1</v>
      </c>
      <c r="Z815">
        <f t="shared" si="51"/>
        <v>6.0765026500000001</v>
      </c>
      <c r="AA815">
        <v>0.997664</v>
      </c>
      <c r="AB815">
        <v>-4.17</v>
      </c>
      <c r="AC815">
        <v>1.2895699999999999E-4</v>
      </c>
    </row>
    <row r="816" spans="2:29" x14ac:dyDescent="0.3">
      <c r="B816">
        <v>81400</v>
      </c>
      <c r="C816">
        <v>8.14E-2</v>
      </c>
      <c r="D816">
        <v>-60805.5</v>
      </c>
      <c r="E816">
        <f t="shared" si="48"/>
        <v>6.0843155300000005</v>
      </c>
      <c r="F816">
        <v>0.99231100000000005</v>
      </c>
      <c r="G816">
        <v>-4.1691799999999999</v>
      </c>
      <c r="H816">
        <v>1.28257E-4</v>
      </c>
      <c r="K816">
        <v>-60763.8</v>
      </c>
      <c r="L816">
        <f t="shared" si="49"/>
        <v>6.0812632799999999</v>
      </c>
      <c r="M816">
        <v>0.98607900000000004</v>
      </c>
      <c r="N816">
        <v>-4.1693100000000003</v>
      </c>
      <c r="O816">
        <v>1.2745700000000001E-4</v>
      </c>
      <c r="R816">
        <v>-60767.199999999997</v>
      </c>
      <c r="S816">
        <f t="shared" si="50"/>
        <v>6.0799292100000004</v>
      </c>
      <c r="T816">
        <v>0.996749</v>
      </c>
      <c r="U816">
        <v>-4.1690399999999999</v>
      </c>
      <c r="V816">
        <v>1.2883799999999999E-4</v>
      </c>
      <c r="Y816">
        <v>-60802.7</v>
      </c>
      <c r="Z816">
        <f t="shared" si="51"/>
        <v>6.0847626500000001</v>
      </c>
      <c r="AA816">
        <v>1.0017799999999999</v>
      </c>
      <c r="AB816">
        <v>-4.1699599999999997</v>
      </c>
      <c r="AC816">
        <v>1.2948899999999999E-4</v>
      </c>
    </row>
    <row r="817" spans="2:29" x14ac:dyDescent="0.3">
      <c r="B817">
        <v>81500</v>
      </c>
      <c r="C817">
        <v>8.1500000000000003E-2</v>
      </c>
      <c r="D817">
        <v>-60884.1</v>
      </c>
      <c r="E817">
        <f t="shared" si="48"/>
        <v>6.0921755299999996</v>
      </c>
      <c r="F817">
        <v>1.0127900000000001</v>
      </c>
      <c r="G817">
        <v>-4.1691399999999996</v>
      </c>
      <c r="H817">
        <v>1.30903E-4</v>
      </c>
      <c r="K817">
        <v>-60842.8</v>
      </c>
      <c r="L817">
        <f t="shared" si="49"/>
        <v>6.0891632800000002</v>
      </c>
      <c r="M817">
        <v>1.0017799999999999</v>
      </c>
      <c r="N817">
        <v>-4.16927</v>
      </c>
      <c r="O817">
        <v>1.29486E-4</v>
      </c>
      <c r="R817">
        <v>-60850.7</v>
      </c>
      <c r="S817">
        <f t="shared" si="50"/>
        <v>6.0882792100000005</v>
      </c>
      <c r="T817">
        <v>0.99847399999999997</v>
      </c>
      <c r="U817">
        <v>-4.16899</v>
      </c>
      <c r="V817">
        <v>1.29061E-4</v>
      </c>
      <c r="Y817">
        <v>-60883.3</v>
      </c>
      <c r="Z817">
        <f t="shared" si="51"/>
        <v>6.0928226500000005</v>
      </c>
      <c r="AA817">
        <v>0.998942</v>
      </c>
      <c r="AB817">
        <v>-4.1699099999999998</v>
      </c>
      <c r="AC817">
        <v>1.2912199999999999E-4</v>
      </c>
    </row>
    <row r="818" spans="2:29" x14ac:dyDescent="0.3">
      <c r="B818">
        <v>81600</v>
      </c>
      <c r="C818">
        <v>8.1600000000000006E-2</v>
      </c>
      <c r="D818">
        <v>-60969.9</v>
      </c>
      <c r="E818">
        <f t="shared" si="48"/>
        <v>6.1007555300000007</v>
      </c>
      <c r="F818">
        <v>1.00457</v>
      </c>
      <c r="G818">
        <v>-4.1690899999999997</v>
      </c>
      <c r="H818">
        <v>1.2984100000000001E-4</v>
      </c>
      <c r="K818">
        <v>-60924.9</v>
      </c>
      <c r="L818">
        <f t="shared" si="49"/>
        <v>6.0973732800000002</v>
      </c>
      <c r="M818">
        <v>1.00152</v>
      </c>
      <c r="N818">
        <v>-4.1692200000000001</v>
      </c>
      <c r="O818">
        <v>1.29453E-4</v>
      </c>
      <c r="R818">
        <v>-60932.7</v>
      </c>
      <c r="S818">
        <f t="shared" si="50"/>
        <v>6.09647921</v>
      </c>
      <c r="T818">
        <v>0.99938000000000005</v>
      </c>
      <c r="U818">
        <v>-4.1689499999999997</v>
      </c>
      <c r="V818">
        <v>1.29178E-4</v>
      </c>
      <c r="Y818">
        <v>-60962.7</v>
      </c>
      <c r="Z818">
        <f t="shared" si="51"/>
        <v>6.1007626500000001</v>
      </c>
      <c r="AA818">
        <v>1.0031699999999999</v>
      </c>
      <c r="AB818">
        <v>-4.1698700000000004</v>
      </c>
      <c r="AC818">
        <v>1.2966799999999999E-4</v>
      </c>
    </row>
    <row r="819" spans="2:29" x14ac:dyDescent="0.3">
      <c r="B819">
        <v>81700</v>
      </c>
      <c r="C819">
        <v>8.1699999999999995E-2</v>
      </c>
      <c r="D819">
        <v>-61050.6</v>
      </c>
      <c r="E819">
        <f t="shared" si="48"/>
        <v>6.1088255299999998</v>
      </c>
      <c r="F819">
        <v>0.99697499999999994</v>
      </c>
      <c r="G819">
        <v>-4.1690500000000004</v>
      </c>
      <c r="H819">
        <v>1.2886000000000001E-4</v>
      </c>
      <c r="K819">
        <v>-61002.8</v>
      </c>
      <c r="L819">
        <f t="shared" si="49"/>
        <v>6.1051632800000002</v>
      </c>
      <c r="M819">
        <v>1.00451</v>
      </c>
      <c r="N819">
        <v>-4.1691799999999999</v>
      </c>
      <c r="O819">
        <v>1.29839E-4</v>
      </c>
      <c r="R819">
        <v>-61012.2</v>
      </c>
      <c r="S819">
        <f t="shared" si="50"/>
        <v>6.1044292100000002</v>
      </c>
      <c r="T819">
        <v>1.0025900000000001</v>
      </c>
      <c r="U819">
        <v>-4.1688999999999998</v>
      </c>
      <c r="V819">
        <v>1.29593E-4</v>
      </c>
      <c r="Y819">
        <v>-61046.6</v>
      </c>
      <c r="Z819">
        <f t="shared" si="51"/>
        <v>6.1091526500000004</v>
      </c>
      <c r="AA819">
        <v>1.00084</v>
      </c>
      <c r="AB819">
        <v>-4.1698199999999996</v>
      </c>
      <c r="AC819">
        <v>1.2936800000000001E-4</v>
      </c>
    </row>
    <row r="820" spans="2:29" x14ac:dyDescent="0.3">
      <c r="B820">
        <v>81800</v>
      </c>
      <c r="C820">
        <v>8.1799999999999998E-2</v>
      </c>
      <c r="D820">
        <v>-61130.2</v>
      </c>
      <c r="E820">
        <f t="shared" si="48"/>
        <v>6.1167855299999996</v>
      </c>
      <c r="F820">
        <v>0.99265099999999995</v>
      </c>
      <c r="G820">
        <v>-4.1689999999999996</v>
      </c>
      <c r="H820">
        <v>1.2830099999999999E-4</v>
      </c>
      <c r="K820">
        <v>-61089.599999999999</v>
      </c>
      <c r="L820">
        <f t="shared" si="49"/>
        <v>6.1138432800000002</v>
      </c>
      <c r="M820">
        <v>0.99900299999999997</v>
      </c>
      <c r="N820">
        <v>-4.16913</v>
      </c>
      <c r="O820">
        <v>1.2912700000000001E-4</v>
      </c>
      <c r="R820">
        <v>-61092.800000000003</v>
      </c>
      <c r="S820">
        <f t="shared" si="50"/>
        <v>6.1124892100000006</v>
      </c>
      <c r="T820">
        <v>1.00126</v>
      </c>
      <c r="U820">
        <v>-4.1688599999999996</v>
      </c>
      <c r="V820">
        <v>1.2942100000000001E-4</v>
      </c>
      <c r="Y820">
        <v>-61123.3</v>
      </c>
      <c r="Z820">
        <f t="shared" si="51"/>
        <v>6.1168226500000005</v>
      </c>
      <c r="AA820">
        <v>1.00021</v>
      </c>
      <c r="AB820">
        <v>-4.1697800000000003</v>
      </c>
      <c r="AC820">
        <v>1.29286E-4</v>
      </c>
    </row>
    <row r="821" spans="2:29" x14ac:dyDescent="0.3">
      <c r="B821">
        <v>81900</v>
      </c>
      <c r="C821">
        <v>8.1900000000000001E-2</v>
      </c>
      <c r="D821">
        <v>-61211.5</v>
      </c>
      <c r="E821">
        <f t="shared" si="48"/>
        <v>6.12491553</v>
      </c>
      <c r="F821">
        <v>1.0012300000000001</v>
      </c>
      <c r="G821">
        <v>-4.1689600000000002</v>
      </c>
      <c r="H821">
        <v>1.2941E-4</v>
      </c>
      <c r="K821">
        <v>-61163.8</v>
      </c>
      <c r="L821">
        <f t="shared" si="49"/>
        <v>6.12126328</v>
      </c>
      <c r="M821">
        <v>0.99263599999999996</v>
      </c>
      <c r="N821">
        <v>-4.1690899999999997</v>
      </c>
      <c r="O821">
        <v>1.2830400000000001E-4</v>
      </c>
      <c r="R821">
        <v>-61175.7</v>
      </c>
      <c r="S821">
        <f t="shared" si="50"/>
        <v>6.1207792100000002</v>
      </c>
      <c r="T821">
        <v>0.99748800000000004</v>
      </c>
      <c r="U821">
        <v>-4.1688200000000002</v>
      </c>
      <c r="V821">
        <v>1.2893299999999999E-4</v>
      </c>
      <c r="Y821">
        <v>-61206.400000000001</v>
      </c>
      <c r="Z821">
        <f t="shared" si="51"/>
        <v>6.1251326500000003</v>
      </c>
      <c r="AA821">
        <v>1.0019400000000001</v>
      </c>
      <c r="AB821">
        <v>-4.16974</v>
      </c>
      <c r="AC821">
        <v>1.2951E-4</v>
      </c>
    </row>
    <row r="822" spans="2:29" x14ac:dyDescent="0.3">
      <c r="B822">
        <v>82000</v>
      </c>
      <c r="C822">
        <v>8.2000000000000003E-2</v>
      </c>
      <c r="D822">
        <v>-61290</v>
      </c>
      <c r="E822">
        <f t="shared" si="48"/>
        <v>6.1327655300000004</v>
      </c>
      <c r="F822">
        <v>1.01179</v>
      </c>
      <c r="G822">
        <v>-4.1689100000000003</v>
      </c>
      <c r="H822">
        <v>1.3077400000000001E-4</v>
      </c>
      <c r="K822">
        <v>-61247.5</v>
      </c>
      <c r="L822">
        <f t="shared" si="49"/>
        <v>6.1296332800000002</v>
      </c>
      <c r="M822">
        <v>0.99424299999999999</v>
      </c>
      <c r="N822">
        <v>-4.1690399999999999</v>
      </c>
      <c r="O822">
        <v>1.2851200000000001E-4</v>
      </c>
      <c r="R822">
        <v>-61252.9</v>
      </c>
      <c r="S822">
        <f t="shared" si="50"/>
        <v>6.1284992100000002</v>
      </c>
      <c r="T822">
        <v>0.99745899999999998</v>
      </c>
      <c r="U822">
        <v>-4.1687700000000003</v>
      </c>
      <c r="V822">
        <v>1.2893E-4</v>
      </c>
      <c r="Y822">
        <v>-61288.2</v>
      </c>
      <c r="Z822">
        <f t="shared" si="51"/>
        <v>6.1333126499999997</v>
      </c>
      <c r="AA822">
        <v>0.99859799999999999</v>
      </c>
      <c r="AB822">
        <v>-4.1696900000000001</v>
      </c>
      <c r="AC822">
        <v>1.29078E-4</v>
      </c>
    </row>
    <row r="823" spans="2:29" x14ac:dyDescent="0.3">
      <c r="B823">
        <v>82100</v>
      </c>
      <c r="C823">
        <v>8.2100000000000006E-2</v>
      </c>
      <c r="D823">
        <v>-61374.9</v>
      </c>
      <c r="E823">
        <f t="shared" si="48"/>
        <v>6.1412555300000005</v>
      </c>
      <c r="F823">
        <v>1.0127200000000001</v>
      </c>
      <c r="G823">
        <v>-4.1688700000000001</v>
      </c>
      <c r="H823">
        <v>1.3089500000000001E-4</v>
      </c>
      <c r="K823">
        <v>-61330.6</v>
      </c>
      <c r="L823">
        <f t="shared" si="49"/>
        <v>6.13794328</v>
      </c>
      <c r="M823">
        <v>1.00099</v>
      </c>
      <c r="N823">
        <v>-4.1689999999999996</v>
      </c>
      <c r="O823">
        <v>1.2938399999999999E-4</v>
      </c>
      <c r="R823">
        <v>-61336.1</v>
      </c>
      <c r="S823">
        <f t="shared" si="50"/>
        <v>6.1368192100000005</v>
      </c>
      <c r="T823">
        <v>1.0033399999999999</v>
      </c>
      <c r="U823">
        <v>-4.16873</v>
      </c>
      <c r="V823">
        <v>1.2968999999999999E-4</v>
      </c>
      <c r="Y823">
        <v>-61367.9</v>
      </c>
      <c r="Z823">
        <f t="shared" si="51"/>
        <v>6.1412826500000008</v>
      </c>
      <c r="AA823">
        <v>0.99788500000000002</v>
      </c>
      <c r="AB823">
        <v>-4.1696499999999999</v>
      </c>
      <c r="AC823">
        <v>1.2898599999999999E-4</v>
      </c>
    </row>
    <row r="824" spans="2:29" x14ac:dyDescent="0.3">
      <c r="B824">
        <v>82200</v>
      </c>
      <c r="C824">
        <v>8.2199999999999995E-2</v>
      </c>
      <c r="D824">
        <v>-61450</v>
      </c>
      <c r="E824">
        <f t="shared" si="48"/>
        <v>6.1487655300000004</v>
      </c>
      <c r="F824">
        <v>1.0018400000000001</v>
      </c>
      <c r="G824">
        <v>-4.1688200000000002</v>
      </c>
      <c r="H824">
        <v>1.2948899999999999E-4</v>
      </c>
      <c r="K824">
        <v>-61410.1</v>
      </c>
      <c r="L824">
        <f t="shared" si="49"/>
        <v>6.1458932800000001</v>
      </c>
      <c r="M824">
        <v>1.0071600000000001</v>
      </c>
      <c r="N824">
        <v>-4.1689499999999997</v>
      </c>
      <c r="O824">
        <v>1.3018099999999999E-4</v>
      </c>
      <c r="R824">
        <v>-61416.2</v>
      </c>
      <c r="S824">
        <f t="shared" si="50"/>
        <v>6.1448292100000002</v>
      </c>
      <c r="T824">
        <v>0.997726</v>
      </c>
      <c r="U824">
        <v>-4.1686800000000002</v>
      </c>
      <c r="V824">
        <v>1.2896399999999999E-4</v>
      </c>
      <c r="Y824">
        <v>-61446.6</v>
      </c>
      <c r="Z824">
        <f t="shared" si="51"/>
        <v>6.1491526500000004</v>
      </c>
      <c r="AA824">
        <v>1.00369</v>
      </c>
      <c r="AB824">
        <v>-4.1696</v>
      </c>
      <c r="AC824">
        <v>1.2973499999999999E-4</v>
      </c>
    </row>
    <row r="825" spans="2:29" x14ac:dyDescent="0.3">
      <c r="B825">
        <v>82300</v>
      </c>
      <c r="C825">
        <v>8.2299999999999998E-2</v>
      </c>
      <c r="D825">
        <v>-61529.5</v>
      </c>
      <c r="E825">
        <f t="shared" si="48"/>
        <v>6.1567155300000005</v>
      </c>
      <c r="F825">
        <v>0.99884899999999999</v>
      </c>
      <c r="G825">
        <v>-4.1687799999999999</v>
      </c>
      <c r="H825">
        <v>1.29102E-4</v>
      </c>
      <c r="K825">
        <v>-61489.2</v>
      </c>
      <c r="L825">
        <f t="shared" si="49"/>
        <v>6.15380328</v>
      </c>
      <c r="M825">
        <v>1.00044</v>
      </c>
      <c r="N825">
        <v>-4.1689100000000003</v>
      </c>
      <c r="O825">
        <v>1.2931299999999999E-4</v>
      </c>
      <c r="R825">
        <v>-61498.3</v>
      </c>
      <c r="S825">
        <f t="shared" si="50"/>
        <v>6.1530392100000011</v>
      </c>
      <c r="T825">
        <v>1.00254</v>
      </c>
      <c r="U825">
        <v>-4.1686399999999999</v>
      </c>
      <c r="V825">
        <v>1.2958699999999999E-4</v>
      </c>
      <c r="Y825">
        <v>-61530.8</v>
      </c>
      <c r="Z825">
        <f t="shared" si="51"/>
        <v>6.1575726500000005</v>
      </c>
      <c r="AA825">
        <v>1.0049600000000001</v>
      </c>
      <c r="AB825">
        <v>-4.1695500000000001</v>
      </c>
      <c r="AC825">
        <v>1.29899E-4</v>
      </c>
    </row>
    <row r="826" spans="2:29" x14ac:dyDescent="0.3">
      <c r="B826">
        <v>82400</v>
      </c>
      <c r="C826">
        <v>8.2400000000000001E-2</v>
      </c>
      <c r="D826">
        <v>-61617.5</v>
      </c>
      <c r="E826">
        <f t="shared" si="48"/>
        <v>6.1655155300000004</v>
      </c>
      <c r="F826">
        <v>0.99527500000000002</v>
      </c>
      <c r="G826">
        <v>-4.16873</v>
      </c>
      <c r="H826">
        <v>1.2863999999999999E-4</v>
      </c>
      <c r="K826">
        <v>-61571.8</v>
      </c>
      <c r="L826">
        <f t="shared" si="49"/>
        <v>6.1620632799999999</v>
      </c>
      <c r="M826">
        <v>1.00509</v>
      </c>
      <c r="N826">
        <v>-4.1688599999999996</v>
      </c>
      <c r="O826">
        <v>1.2991399999999999E-4</v>
      </c>
      <c r="R826">
        <v>-61576.3</v>
      </c>
      <c r="S826">
        <f t="shared" si="50"/>
        <v>6.1608392100000007</v>
      </c>
      <c r="T826">
        <v>0.99555199999999999</v>
      </c>
      <c r="U826">
        <v>-4.16859</v>
      </c>
      <c r="V826">
        <v>1.2868299999999999E-4</v>
      </c>
      <c r="Y826">
        <v>-61610.7</v>
      </c>
      <c r="Z826">
        <f t="shared" si="51"/>
        <v>6.16556265</v>
      </c>
      <c r="AA826">
        <v>1.00058</v>
      </c>
      <c r="AB826">
        <v>-4.1695099999999998</v>
      </c>
      <c r="AC826">
        <v>1.2933500000000001E-4</v>
      </c>
    </row>
    <row r="827" spans="2:29" x14ac:dyDescent="0.3">
      <c r="B827">
        <v>82500</v>
      </c>
      <c r="C827">
        <v>8.2500000000000004E-2</v>
      </c>
      <c r="D827">
        <v>-61695.199999999997</v>
      </c>
      <c r="E827">
        <f t="shared" si="48"/>
        <v>6.1732855300000002</v>
      </c>
      <c r="F827">
        <v>0.99780100000000005</v>
      </c>
      <c r="G827">
        <v>-4.1686899999999998</v>
      </c>
      <c r="H827">
        <v>1.28966E-4</v>
      </c>
      <c r="K827">
        <v>-61651.8</v>
      </c>
      <c r="L827">
        <f t="shared" si="49"/>
        <v>6.1700632799999999</v>
      </c>
      <c r="M827">
        <v>0.997942</v>
      </c>
      <c r="N827">
        <v>-4.1688200000000002</v>
      </c>
      <c r="O827">
        <v>1.2899E-4</v>
      </c>
      <c r="R827">
        <v>-61659.8</v>
      </c>
      <c r="S827">
        <f t="shared" si="50"/>
        <v>6.1691892100000008</v>
      </c>
      <c r="T827">
        <v>0.99264600000000003</v>
      </c>
      <c r="U827">
        <v>-4.1685499999999998</v>
      </c>
      <c r="V827">
        <v>1.28307E-4</v>
      </c>
      <c r="Y827">
        <v>-61691.5</v>
      </c>
      <c r="Z827">
        <f t="shared" si="51"/>
        <v>6.1736426500000006</v>
      </c>
      <c r="AA827">
        <v>1.0071099999999999</v>
      </c>
      <c r="AB827">
        <v>-4.1694699999999996</v>
      </c>
      <c r="AC827">
        <v>1.30178E-4</v>
      </c>
    </row>
    <row r="828" spans="2:29" x14ac:dyDescent="0.3">
      <c r="B828">
        <v>82600</v>
      </c>
      <c r="C828">
        <v>8.2600000000000007E-2</v>
      </c>
      <c r="D828">
        <v>-61777.1</v>
      </c>
      <c r="E828">
        <f t="shared" si="48"/>
        <v>6.1814755300000002</v>
      </c>
      <c r="F828">
        <v>1.0202100000000001</v>
      </c>
      <c r="G828">
        <v>-4.1686399999999999</v>
      </c>
      <c r="H828">
        <v>1.3186299999999999E-4</v>
      </c>
      <c r="K828">
        <v>-61734.3</v>
      </c>
      <c r="L828">
        <f t="shared" si="49"/>
        <v>6.1783132800000002</v>
      </c>
      <c r="M828">
        <v>0.99859399999999998</v>
      </c>
      <c r="N828">
        <v>-4.1687700000000003</v>
      </c>
      <c r="O828">
        <v>1.2907399999999999E-4</v>
      </c>
      <c r="R828">
        <v>-61741.1</v>
      </c>
      <c r="S828">
        <f t="shared" si="50"/>
        <v>6.1773192100000003</v>
      </c>
      <c r="T828">
        <v>0.99301200000000001</v>
      </c>
      <c r="U828">
        <v>-4.1684999999999999</v>
      </c>
      <c r="V828">
        <v>1.28355E-4</v>
      </c>
      <c r="Y828">
        <v>-61772.6</v>
      </c>
      <c r="Z828">
        <f t="shared" si="51"/>
        <v>6.18175265</v>
      </c>
      <c r="AA828">
        <v>0.99763500000000005</v>
      </c>
      <c r="AB828">
        <v>-4.1694199999999997</v>
      </c>
      <c r="AC828">
        <v>1.2895300000000001E-4</v>
      </c>
    </row>
    <row r="829" spans="2:29" x14ac:dyDescent="0.3">
      <c r="B829">
        <v>82700</v>
      </c>
      <c r="C829">
        <v>8.2699999999999996E-2</v>
      </c>
      <c r="D829">
        <v>-61865.5</v>
      </c>
      <c r="E829">
        <f t="shared" si="48"/>
        <v>6.1903155300000003</v>
      </c>
      <c r="F829">
        <v>0.99985900000000005</v>
      </c>
      <c r="G829">
        <v>-4.16859</v>
      </c>
      <c r="H829">
        <v>1.2923200000000001E-4</v>
      </c>
      <c r="K829">
        <v>-61814.1</v>
      </c>
      <c r="L829">
        <f t="shared" si="49"/>
        <v>6.1862932800000001</v>
      </c>
      <c r="M829">
        <v>0.99924199999999996</v>
      </c>
      <c r="N829">
        <v>-4.16873</v>
      </c>
      <c r="O829">
        <v>1.2915800000000001E-4</v>
      </c>
      <c r="R829">
        <v>-61818.1</v>
      </c>
      <c r="S829">
        <f t="shared" si="50"/>
        <v>6.1850192100000001</v>
      </c>
      <c r="T829">
        <v>0.99567499999999998</v>
      </c>
      <c r="U829">
        <v>-4.16845</v>
      </c>
      <c r="V829">
        <v>1.28699E-4</v>
      </c>
      <c r="Y829">
        <v>-61853.9</v>
      </c>
      <c r="Z829">
        <f t="shared" si="51"/>
        <v>6.1898826500000004</v>
      </c>
      <c r="AA829">
        <v>0.99591700000000005</v>
      </c>
      <c r="AB829">
        <v>-4.1693699999999998</v>
      </c>
      <c r="AC829">
        <v>1.2873100000000001E-4</v>
      </c>
    </row>
    <row r="830" spans="2:29" x14ac:dyDescent="0.3">
      <c r="B830">
        <v>82800</v>
      </c>
      <c r="C830">
        <v>8.2799999999999999E-2</v>
      </c>
      <c r="D830">
        <v>-61935.5</v>
      </c>
      <c r="E830">
        <f t="shared" si="48"/>
        <v>6.19731553</v>
      </c>
      <c r="F830">
        <v>1.0004299999999999</v>
      </c>
      <c r="G830">
        <v>-4.1685499999999998</v>
      </c>
      <c r="H830">
        <v>1.29307E-4</v>
      </c>
      <c r="K830">
        <v>-61894.9</v>
      </c>
      <c r="L830">
        <f t="shared" si="49"/>
        <v>6.1943732799999998</v>
      </c>
      <c r="M830">
        <v>1.00176</v>
      </c>
      <c r="N830">
        <v>-4.1686800000000002</v>
      </c>
      <c r="O830">
        <v>1.29484E-4</v>
      </c>
      <c r="R830">
        <v>-61901.8</v>
      </c>
      <c r="S830">
        <f t="shared" si="50"/>
        <v>6.1933892100000003</v>
      </c>
      <c r="T830">
        <v>0.999722</v>
      </c>
      <c r="U830">
        <v>-4.1684099999999997</v>
      </c>
      <c r="V830">
        <v>1.2922199999999999E-4</v>
      </c>
      <c r="Y830">
        <v>-61933.599999999999</v>
      </c>
      <c r="Z830">
        <f t="shared" si="51"/>
        <v>6.1978526500000006</v>
      </c>
      <c r="AA830">
        <v>1.00345</v>
      </c>
      <c r="AB830">
        <v>-4.1693300000000004</v>
      </c>
      <c r="AC830">
        <v>1.2970399999999999E-4</v>
      </c>
    </row>
    <row r="831" spans="2:29" x14ac:dyDescent="0.3">
      <c r="B831">
        <v>82900</v>
      </c>
      <c r="C831">
        <v>8.2900000000000001E-2</v>
      </c>
      <c r="D831">
        <v>-62024.4</v>
      </c>
      <c r="E831">
        <f t="shared" si="48"/>
        <v>6.2062055300000001</v>
      </c>
      <c r="F831">
        <v>1.0062899999999999</v>
      </c>
      <c r="G831">
        <v>-4.1685100000000004</v>
      </c>
      <c r="H831">
        <v>1.3006399999999999E-4</v>
      </c>
      <c r="K831">
        <v>-61976.5</v>
      </c>
      <c r="L831">
        <f t="shared" si="49"/>
        <v>6.2025332799999999</v>
      </c>
      <c r="M831">
        <v>1.00126</v>
      </c>
      <c r="N831">
        <v>-4.1686399999999999</v>
      </c>
      <c r="O831">
        <v>1.29419E-4</v>
      </c>
      <c r="R831">
        <v>-61984.4</v>
      </c>
      <c r="S831">
        <f t="shared" si="50"/>
        <v>6.2016492100000002</v>
      </c>
      <c r="T831">
        <v>1.00204</v>
      </c>
      <c r="U831">
        <v>-4.1683599999999998</v>
      </c>
      <c r="V831">
        <v>1.29522E-4</v>
      </c>
      <c r="Y831">
        <v>-62015.3</v>
      </c>
      <c r="Z831">
        <f t="shared" si="51"/>
        <v>6.2060226500000004</v>
      </c>
      <c r="AA831">
        <v>0.99836199999999997</v>
      </c>
      <c r="AB831">
        <v>-4.1692799999999997</v>
      </c>
      <c r="AC831">
        <v>1.29047E-4</v>
      </c>
    </row>
    <row r="832" spans="2:29" x14ac:dyDescent="0.3">
      <c r="B832">
        <v>83000</v>
      </c>
      <c r="C832">
        <v>8.3000000000000004E-2</v>
      </c>
      <c r="D832">
        <v>-62098.400000000001</v>
      </c>
      <c r="E832">
        <f t="shared" si="48"/>
        <v>6.2136055300000006</v>
      </c>
      <c r="F832">
        <v>0.997475</v>
      </c>
      <c r="G832">
        <v>-4.1684599999999996</v>
      </c>
      <c r="H832">
        <v>1.2892399999999999E-4</v>
      </c>
      <c r="K832">
        <v>-62056.4</v>
      </c>
      <c r="L832">
        <f t="shared" si="49"/>
        <v>6.2105232800000003</v>
      </c>
      <c r="M832">
        <v>0.99985599999999997</v>
      </c>
      <c r="N832">
        <v>-4.16859</v>
      </c>
      <c r="O832">
        <v>1.29238E-4</v>
      </c>
      <c r="R832">
        <v>-62062.8</v>
      </c>
      <c r="S832">
        <f t="shared" si="50"/>
        <v>6.209489210000001</v>
      </c>
      <c r="T832">
        <v>1.0022</v>
      </c>
      <c r="U832">
        <v>-4.1683199999999996</v>
      </c>
      <c r="V832">
        <v>1.2954199999999999E-4</v>
      </c>
      <c r="Y832">
        <v>-62097.5</v>
      </c>
      <c r="Z832">
        <f t="shared" si="51"/>
        <v>6.2142426500000001</v>
      </c>
      <c r="AA832">
        <v>1.0047999999999999</v>
      </c>
      <c r="AB832">
        <v>-4.1692400000000003</v>
      </c>
      <c r="AC832">
        <v>1.2988E-4</v>
      </c>
    </row>
    <row r="833" spans="2:29" x14ac:dyDescent="0.3">
      <c r="B833">
        <v>83100</v>
      </c>
      <c r="C833">
        <v>8.3099999999999993E-2</v>
      </c>
      <c r="D833">
        <v>-62179.9</v>
      </c>
      <c r="E833">
        <f t="shared" si="48"/>
        <v>6.2217555300000003</v>
      </c>
      <c r="F833">
        <v>0.99793799999999999</v>
      </c>
      <c r="G833">
        <v>-4.1684099999999997</v>
      </c>
      <c r="H833">
        <v>1.2898400000000001E-4</v>
      </c>
      <c r="K833">
        <v>-62140</v>
      </c>
      <c r="L833">
        <f t="shared" si="49"/>
        <v>6.21888328</v>
      </c>
      <c r="M833">
        <v>0.99927100000000002</v>
      </c>
      <c r="N833">
        <v>-4.1685400000000001</v>
      </c>
      <c r="O833">
        <v>1.2916199999999999E-4</v>
      </c>
      <c r="R833">
        <v>-62145.8</v>
      </c>
      <c r="S833">
        <f t="shared" si="50"/>
        <v>6.2177892100000012</v>
      </c>
      <c r="T833">
        <v>0.99876100000000001</v>
      </c>
      <c r="U833">
        <v>-4.1682699999999997</v>
      </c>
      <c r="V833">
        <v>1.2909799999999999E-4</v>
      </c>
      <c r="Y833">
        <v>-62178.2</v>
      </c>
      <c r="Z833">
        <f t="shared" si="51"/>
        <v>6.2223126500000001</v>
      </c>
      <c r="AA833">
        <v>1.0011399999999999</v>
      </c>
      <c r="AB833">
        <v>-4.1691900000000004</v>
      </c>
      <c r="AC833">
        <v>1.2940599999999999E-4</v>
      </c>
    </row>
    <row r="834" spans="2:29" x14ac:dyDescent="0.3">
      <c r="B834">
        <v>83200</v>
      </c>
      <c r="C834">
        <v>8.3199999999999996E-2</v>
      </c>
      <c r="D834">
        <v>-62259</v>
      </c>
      <c r="E834">
        <f t="shared" si="48"/>
        <v>6.2296655300000001</v>
      </c>
      <c r="F834">
        <v>1.01319</v>
      </c>
      <c r="G834">
        <v>-4.1683700000000004</v>
      </c>
      <c r="H834">
        <v>1.3095500000000001E-4</v>
      </c>
      <c r="K834">
        <v>-62221.7</v>
      </c>
      <c r="L834">
        <f t="shared" si="49"/>
        <v>6.2270532799999998</v>
      </c>
      <c r="M834">
        <v>0.99869799999999997</v>
      </c>
      <c r="N834">
        <v>-4.1684999999999999</v>
      </c>
      <c r="O834">
        <v>1.2908799999999999E-4</v>
      </c>
      <c r="R834">
        <v>-62227</v>
      </c>
      <c r="S834">
        <f t="shared" si="50"/>
        <v>6.2259092100000002</v>
      </c>
      <c r="T834">
        <v>0.99802199999999996</v>
      </c>
      <c r="U834">
        <v>-4.1682300000000003</v>
      </c>
      <c r="V834">
        <v>1.29002E-4</v>
      </c>
      <c r="Y834">
        <v>-62260.2</v>
      </c>
      <c r="Z834">
        <f t="shared" si="51"/>
        <v>6.2305126500000005</v>
      </c>
      <c r="AA834">
        <v>1.0000199999999999</v>
      </c>
      <c r="AB834">
        <v>-4.1691500000000001</v>
      </c>
      <c r="AC834">
        <v>1.2926100000000001E-4</v>
      </c>
    </row>
    <row r="835" spans="2:29" x14ac:dyDescent="0.3">
      <c r="B835">
        <v>83300</v>
      </c>
      <c r="C835">
        <v>8.3299999999999999E-2</v>
      </c>
      <c r="D835">
        <v>-62349.7</v>
      </c>
      <c r="E835">
        <f t="shared" ref="E835:E898" si="52">(D835-$D$2)*-0.0001</f>
        <v>6.2387355299999996</v>
      </c>
      <c r="F835">
        <v>1.0113799999999999</v>
      </c>
      <c r="G835">
        <v>-4.1683199999999996</v>
      </c>
      <c r="H835">
        <v>1.3072100000000001E-4</v>
      </c>
      <c r="K835">
        <v>-62298</v>
      </c>
      <c r="L835">
        <f t="shared" ref="L835:L898" si="53">(K835-$K$2)*-0.0001</f>
        <v>6.2346832799999996</v>
      </c>
      <c r="M835">
        <v>1.00366</v>
      </c>
      <c r="N835">
        <v>-4.16845</v>
      </c>
      <c r="O835">
        <v>1.29729E-4</v>
      </c>
      <c r="R835">
        <v>-62307</v>
      </c>
      <c r="S835">
        <f t="shared" ref="S835:S898" si="54">(R835-$R$2)*-0.0001</f>
        <v>6.2339092100000002</v>
      </c>
      <c r="T835">
        <v>0.99399899999999997</v>
      </c>
      <c r="U835">
        <v>-4.1681800000000004</v>
      </c>
      <c r="V835">
        <v>1.2848199999999999E-4</v>
      </c>
      <c r="Y835">
        <v>-62338.8</v>
      </c>
      <c r="Z835">
        <f t="shared" ref="Z835:Z898" si="55">(Y835-$Y$2)*-0.0001</f>
        <v>6.2383726500000005</v>
      </c>
      <c r="AA835">
        <v>1.00136</v>
      </c>
      <c r="AB835">
        <v>-4.1691000000000003</v>
      </c>
      <c r="AC835">
        <v>1.2943500000000001E-4</v>
      </c>
    </row>
    <row r="836" spans="2:29" x14ac:dyDescent="0.3">
      <c r="B836">
        <v>83400</v>
      </c>
      <c r="C836">
        <v>8.3400000000000002E-2</v>
      </c>
      <c r="D836">
        <v>-62424.2</v>
      </c>
      <c r="E836">
        <f t="shared" si="52"/>
        <v>6.24618553</v>
      </c>
      <c r="F836">
        <v>1.00105</v>
      </c>
      <c r="G836">
        <v>-4.1682800000000002</v>
      </c>
      <c r="H836">
        <v>1.29386E-4</v>
      </c>
      <c r="K836">
        <v>-62383.5</v>
      </c>
      <c r="L836">
        <f t="shared" si="53"/>
        <v>6.2432332800000001</v>
      </c>
      <c r="M836">
        <v>1.0008600000000001</v>
      </c>
      <c r="N836">
        <v>-4.1684099999999997</v>
      </c>
      <c r="O836">
        <v>1.2936800000000001E-4</v>
      </c>
      <c r="R836">
        <v>-62388.1</v>
      </c>
      <c r="S836">
        <f t="shared" si="54"/>
        <v>6.2420192100000005</v>
      </c>
      <c r="T836">
        <v>1.0014000000000001</v>
      </c>
      <c r="U836">
        <v>-4.1681400000000002</v>
      </c>
      <c r="V836">
        <v>1.2943899999999999E-4</v>
      </c>
      <c r="Y836">
        <v>-62421.4</v>
      </c>
      <c r="Z836">
        <f t="shared" si="55"/>
        <v>6.2466326500000005</v>
      </c>
      <c r="AA836">
        <v>1.0013700000000001</v>
      </c>
      <c r="AB836">
        <v>-4.16906</v>
      </c>
      <c r="AC836">
        <v>1.29436E-4</v>
      </c>
    </row>
    <row r="837" spans="2:29" x14ac:dyDescent="0.3">
      <c r="B837">
        <v>83500</v>
      </c>
      <c r="C837">
        <v>8.3500000000000005E-2</v>
      </c>
      <c r="D837">
        <v>-62511.6</v>
      </c>
      <c r="E837">
        <f t="shared" si="52"/>
        <v>6.2549255300000004</v>
      </c>
      <c r="F837">
        <v>1.00457</v>
      </c>
      <c r="G837">
        <v>-4.1682300000000003</v>
      </c>
      <c r="H837">
        <v>1.2984100000000001E-4</v>
      </c>
      <c r="K837">
        <v>-62463.4</v>
      </c>
      <c r="L837">
        <f t="shared" si="53"/>
        <v>6.2512232800000005</v>
      </c>
      <c r="M837">
        <v>0.99848599999999998</v>
      </c>
      <c r="N837">
        <v>-4.1683599999999998</v>
      </c>
      <c r="O837">
        <v>1.2905999999999999E-4</v>
      </c>
      <c r="R837">
        <v>-62467.9</v>
      </c>
      <c r="S837">
        <f t="shared" si="54"/>
        <v>6.2499992100000004</v>
      </c>
      <c r="T837">
        <v>0.99755899999999997</v>
      </c>
      <c r="U837">
        <v>-4.1680900000000003</v>
      </c>
      <c r="V837">
        <v>1.2894299999999999E-4</v>
      </c>
      <c r="Y837">
        <v>-62502.2</v>
      </c>
      <c r="Z837">
        <f t="shared" si="55"/>
        <v>6.2547126500000001</v>
      </c>
      <c r="AA837">
        <v>0.99798699999999996</v>
      </c>
      <c r="AB837">
        <v>-4.1690100000000001</v>
      </c>
      <c r="AC837">
        <v>1.28999E-4</v>
      </c>
    </row>
    <row r="838" spans="2:29" x14ac:dyDescent="0.3">
      <c r="B838">
        <v>83600</v>
      </c>
      <c r="C838">
        <v>8.3599999999999994E-2</v>
      </c>
      <c r="D838">
        <v>-62584.3</v>
      </c>
      <c r="E838">
        <f t="shared" si="52"/>
        <v>6.2621955300000005</v>
      </c>
      <c r="F838">
        <v>0.99494000000000005</v>
      </c>
      <c r="G838">
        <v>-4.1681900000000001</v>
      </c>
      <c r="H838">
        <v>1.2859699999999999E-4</v>
      </c>
      <c r="K838">
        <v>-62543.8</v>
      </c>
      <c r="L838">
        <f t="shared" si="53"/>
        <v>6.2592632799999999</v>
      </c>
      <c r="M838">
        <v>1.0002800000000001</v>
      </c>
      <c r="N838">
        <v>-4.1683199999999996</v>
      </c>
      <c r="O838">
        <v>1.2929200000000001E-4</v>
      </c>
      <c r="R838">
        <v>-62550.7</v>
      </c>
      <c r="S838">
        <f t="shared" si="54"/>
        <v>6.2582792100000004</v>
      </c>
      <c r="T838">
        <v>1.0047900000000001</v>
      </c>
      <c r="U838">
        <v>-4.1680400000000004</v>
      </c>
      <c r="V838">
        <v>1.29877E-4</v>
      </c>
      <c r="Y838">
        <v>-62583.5</v>
      </c>
      <c r="Z838">
        <f t="shared" si="55"/>
        <v>6.2628426500000005</v>
      </c>
      <c r="AA838">
        <v>0.998722</v>
      </c>
      <c r="AB838">
        <v>-4.1689600000000002</v>
      </c>
      <c r="AC838">
        <v>1.2909400000000001E-4</v>
      </c>
    </row>
    <row r="839" spans="2:29" x14ac:dyDescent="0.3">
      <c r="B839">
        <v>83700</v>
      </c>
      <c r="C839">
        <v>8.3699999999999997E-2</v>
      </c>
      <c r="D839">
        <v>-62669.7</v>
      </c>
      <c r="E839">
        <f t="shared" si="52"/>
        <v>6.2707355299999996</v>
      </c>
      <c r="F839">
        <v>1.0023</v>
      </c>
      <c r="G839">
        <v>-4.1681400000000002</v>
      </c>
      <c r="H839">
        <v>1.29548E-4</v>
      </c>
      <c r="K839">
        <v>-62625.8</v>
      </c>
      <c r="L839">
        <f t="shared" si="53"/>
        <v>6.2674632800000003</v>
      </c>
      <c r="M839">
        <v>1.0059899999999999</v>
      </c>
      <c r="N839">
        <v>-4.1682699999999997</v>
      </c>
      <c r="O839">
        <v>1.3003E-4</v>
      </c>
      <c r="R839">
        <v>-62633.5</v>
      </c>
      <c r="S839">
        <f t="shared" si="54"/>
        <v>6.2665592100000005</v>
      </c>
      <c r="T839">
        <v>1.0004299999999999</v>
      </c>
      <c r="U839">
        <v>-4.1680000000000001</v>
      </c>
      <c r="V839">
        <v>1.2931299999999999E-4</v>
      </c>
      <c r="Y839">
        <v>-62666.3</v>
      </c>
      <c r="Z839">
        <f t="shared" si="55"/>
        <v>6.2711226500000006</v>
      </c>
      <c r="AA839">
        <v>1.0074000000000001</v>
      </c>
      <c r="AB839">
        <v>-4.16892</v>
      </c>
      <c r="AC839">
        <v>1.3021500000000001E-4</v>
      </c>
    </row>
    <row r="840" spans="2:29" x14ac:dyDescent="0.3">
      <c r="B840">
        <v>83800</v>
      </c>
      <c r="C840">
        <v>8.3799999999999999E-2</v>
      </c>
      <c r="D840">
        <v>-62749.7</v>
      </c>
      <c r="E840">
        <f t="shared" si="52"/>
        <v>6.2787355299999996</v>
      </c>
      <c r="F840">
        <v>0.99598900000000001</v>
      </c>
      <c r="G840">
        <v>-4.1680900000000003</v>
      </c>
      <c r="H840">
        <v>1.28732E-4</v>
      </c>
      <c r="K840">
        <v>-62708.6</v>
      </c>
      <c r="L840">
        <f t="shared" si="53"/>
        <v>6.2757432799999995</v>
      </c>
      <c r="M840">
        <v>1.0018899999999999</v>
      </c>
      <c r="N840">
        <v>-4.1682199999999998</v>
      </c>
      <c r="O840">
        <v>1.295E-4</v>
      </c>
      <c r="R840">
        <v>-62716.6</v>
      </c>
      <c r="S840">
        <f t="shared" si="54"/>
        <v>6.2748692100000003</v>
      </c>
      <c r="T840">
        <v>0.99791300000000005</v>
      </c>
      <c r="U840">
        <v>-4.1679500000000003</v>
      </c>
      <c r="V840">
        <v>1.2898799999999999E-4</v>
      </c>
      <c r="Y840">
        <v>-62746.3</v>
      </c>
      <c r="Z840">
        <f t="shared" si="55"/>
        <v>6.2791226500000006</v>
      </c>
      <c r="AA840">
        <v>1.0013700000000001</v>
      </c>
      <c r="AB840">
        <v>-4.1688700000000001</v>
      </c>
      <c r="AC840">
        <v>1.29436E-4</v>
      </c>
    </row>
    <row r="841" spans="2:29" x14ac:dyDescent="0.3">
      <c r="B841">
        <v>83900</v>
      </c>
      <c r="C841">
        <v>8.3900000000000002E-2</v>
      </c>
      <c r="D841">
        <v>-62836.3</v>
      </c>
      <c r="E841">
        <f t="shared" si="52"/>
        <v>6.2873955300000004</v>
      </c>
      <c r="F841">
        <v>1.00742</v>
      </c>
      <c r="G841">
        <v>-4.16805</v>
      </c>
      <c r="H841">
        <v>1.30209E-4</v>
      </c>
      <c r="K841">
        <v>-62788.2</v>
      </c>
      <c r="L841">
        <f t="shared" si="53"/>
        <v>6.2837032799999992</v>
      </c>
      <c r="M841">
        <v>1.00267</v>
      </c>
      <c r="N841">
        <v>-4.1681800000000004</v>
      </c>
      <c r="O841">
        <v>1.2960200000000001E-4</v>
      </c>
      <c r="R841">
        <v>-62795</v>
      </c>
      <c r="S841">
        <f t="shared" si="54"/>
        <v>6.2827092100000002</v>
      </c>
      <c r="T841">
        <v>1.00091</v>
      </c>
      <c r="U841">
        <v>-4.16791</v>
      </c>
      <c r="V841">
        <v>1.2937499999999999E-4</v>
      </c>
      <c r="Y841">
        <v>-62829.599999999999</v>
      </c>
      <c r="Z841">
        <f t="shared" si="55"/>
        <v>6.2874526500000005</v>
      </c>
      <c r="AA841">
        <v>0.99890599999999996</v>
      </c>
      <c r="AB841">
        <v>-4.1688299999999998</v>
      </c>
      <c r="AC841">
        <v>1.2911800000000001E-4</v>
      </c>
    </row>
    <row r="842" spans="2:29" x14ac:dyDescent="0.3">
      <c r="B842">
        <v>84000</v>
      </c>
      <c r="C842">
        <v>8.4000000000000005E-2</v>
      </c>
      <c r="D842">
        <v>-62913.7</v>
      </c>
      <c r="E842">
        <f t="shared" si="52"/>
        <v>6.2951355299999996</v>
      </c>
      <c r="F842">
        <v>1.0222899999999999</v>
      </c>
      <c r="G842">
        <v>-4.1680000000000001</v>
      </c>
      <c r="H842">
        <v>1.3213100000000001E-4</v>
      </c>
      <c r="K842">
        <v>-62867.6</v>
      </c>
      <c r="L842">
        <f t="shared" si="53"/>
        <v>6.2916432799999997</v>
      </c>
      <c r="M842">
        <v>1.0008300000000001</v>
      </c>
      <c r="N842">
        <v>-4.1681299999999997</v>
      </c>
      <c r="O842">
        <v>1.29364E-4</v>
      </c>
      <c r="R842">
        <v>-62873.1</v>
      </c>
      <c r="S842">
        <f t="shared" si="54"/>
        <v>6.2905192100000002</v>
      </c>
      <c r="T842">
        <v>1.002</v>
      </c>
      <c r="U842">
        <v>-4.1678600000000001</v>
      </c>
      <c r="V842">
        <v>1.2951600000000001E-4</v>
      </c>
      <c r="Y842">
        <v>-62908</v>
      </c>
      <c r="Z842">
        <f t="shared" si="55"/>
        <v>6.2952926500000004</v>
      </c>
      <c r="AA842">
        <v>0.999533</v>
      </c>
      <c r="AB842">
        <v>-4.1687799999999999</v>
      </c>
      <c r="AC842">
        <v>1.2919900000000001E-4</v>
      </c>
    </row>
    <row r="843" spans="2:29" x14ac:dyDescent="0.3">
      <c r="B843">
        <v>84100</v>
      </c>
      <c r="C843">
        <v>8.4099999999999994E-2</v>
      </c>
      <c r="D843">
        <v>-62995.3</v>
      </c>
      <c r="E843">
        <f t="shared" si="52"/>
        <v>6.3032955300000006</v>
      </c>
      <c r="F843">
        <v>1.0032799999999999</v>
      </c>
      <c r="G843">
        <v>-4.1679500000000003</v>
      </c>
      <c r="H843">
        <v>1.2967400000000001E-4</v>
      </c>
      <c r="K843">
        <v>-62950.400000000001</v>
      </c>
      <c r="L843">
        <f t="shared" si="53"/>
        <v>6.2999232799999998</v>
      </c>
      <c r="M843">
        <v>0.99170100000000005</v>
      </c>
      <c r="N843">
        <v>-4.1680900000000003</v>
      </c>
      <c r="O843">
        <v>1.28183E-4</v>
      </c>
      <c r="R843">
        <v>-62957.4</v>
      </c>
      <c r="S843">
        <f t="shared" si="54"/>
        <v>6.2989492100000009</v>
      </c>
      <c r="T843">
        <v>0.997784</v>
      </c>
      <c r="U843">
        <v>-4.1678100000000002</v>
      </c>
      <c r="V843">
        <v>1.2897200000000001E-4</v>
      </c>
      <c r="Y843">
        <v>-62990.5</v>
      </c>
      <c r="Z843">
        <f t="shared" si="55"/>
        <v>6.3035426500000007</v>
      </c>
      <c r="AA843">
        <v>0.99954900000000002</v>
      </c>
      <c r="AB843">
        <v>-4.16873</v>
      </c>
      <c r="AC843">
        <v>1.2920100000000001E-4</v>
      </c>
    </row>
    <row r="844" spans="2:29" x14ac:dyDescent="0.3">
      <c r="B844">
        <v>84200</v>
      </c>
      <c r="C844">
        <v>8.4199999999999997E-2</v>
      </c>
      <c r="D844">
        <v>-63077.599999999999</v>
      </c>
      <c r="E844">
        <f t="shared" si="52"/>
        <v>6.3115255299999999</v>
      </c>
      <c r="F844">
        <v>0.993919</v>
      </c>
      <c r="G844">
        <v>-4.16791</v>
      </c>
      <c r="H844">
        <v>1.28465E-4</v>
      </c>
      <c r="K844">
        <v>-63033</v>
      </c>
      <c r="L844">
        <f t="shared" si="53"/>
        <v>6.3081832799999997</v>
      </c>
      <c r="M844">
        <v>0.99695</v>
      </c>
      <c r="N844">
        <v>-4.1680400000000004</v>
      </c>
      <c r="O844">
        <v>1.2886199999999999E-4</v>
      </c>
      <c r="R844">
        <v>-63038.6</v>
      </c>
      <c r="S844">
        <f t="shared" si="54"/>
        <v>6.3070692100000008</v>
      </c>
      <c r="T844">
        <v>1.0000599999999999</v>
      </c>
      <c r="U844">
        <v>-4.16777</v>
      </c>
      <c r="V844">
        <v>1.2926600000000001E-4</v>
      </c>
      <c r="Y844">
        <v>-63071.199999999997</v>
      </c>
      <c r="Z844">
        <f t="shared" si="55"/>
        <v>6.3116126499999998</v>
      </c>
      <c r="AA844">
        <v>0.99824299999999999</v>
      </c>
      <c r="AB844">
        <v>-4.1686899999999998</v>
      </c>
      <c r="AC844">
        <v>1.2903200000000001E-4</v>
      </c>
    </row>
    <row r="845" spans="2:29" x14ac:dyDescent="0.3">
      <c r="B845">
        <v>84300</v>
      </c>
      <c r="C845">
        <v>8.43E-2</v>
      </c>
      <c r="D845">
        <v>-63155.5</v>
      </c>
      <c r="E845">
        <f t="shared" si="52"/>
        <v>6.3193155299999999</v>
      </c>
      <c r="F845">
        <v>1.00522</v>
      </c>
      <c r="G845">
        <v>-4.1678600000000001</v>
      </c>
      <c r="H845">
        <v>1.2992599999999999E-4</v>
      </c>
      <c r="K845">
        <v>-63113.4</v>
      </c>
      <c r="L845">
        <f t="shared" si="53"/>
        <v>6.31622328</v>
      </c>
      <c r="M845">
        <v>0.99737799999999999</v>
      </c>
      <c r="N845">
        <v>-4.1679899999999996</v>
      </c>
      <c r="O845">
        <v>1.2891700000000001E-4</v>
      </c>
      <c r="R845">
        <v>-63121.8</v>
      </c>
      <c r="S845">
        <f t="shared" si="54"/>
        <v>6.3153892100000011</v>
      </c>
      <c r="T845">
        <v>1.00257</v>
      </c>
      <c r="U845">
        <v>-4.1677200000000001</v>
      </c>
      <c r="V845">
        <v>1.2959000000000001E-4</v>
      </c>
      <c r="Y845">
        <v>-63156.3</v>
      </c>
      <c r="Z845">
        <f t="shared" si="55"/>
        <v>6.320122650000001</v>
      </c>
      <c r="AA845">
        <v>1.0024900000000001</v>
      </c>
      <c r="AB845">
        <v>-4.1686399999999999</v>
      </c>
      <c r="AC845">
        <v>1.2957999999999999E-4</v>
      </c>
    </row>
    <row r="846" spans="2:29" x14ac:dyDescent="0.3">
      <c r="B846">
        <v>84400</v>
      </c>
      <c r="C846">
        <v>8.4400000000000003E-2</v>
      </c>
      <c r="D846">
        <v>-63240.9</v>
      </c>
      <c r="E846">
        <f t="shared" si="52"/>
        <v>6.3278555299999999</v>
      </c>
      <c r="F846">
        <v>0.99933899999999998</v>
      </c>
      <c r="G846">
        <v>-4.1678199999999999</v>
      </c>
      <c r="H846">
        <v>1.2916499999999999E-4</v>
      </c>
      <c r="K846">
        <v>-63196</v>
      </c>
      <c r="L846">
        <f t="shared" si="53"/>
        <v>6.3244832799999999</v>
      </c>
      <c r="M846">
        <v>1.00193</v>
      </c>
      <c r="N846">
        <v>-4.1679500000000003</v>
      </c>
      <c r="O846">
        <v>1.2950599999999999E-4</v>
      </c>
      <c r="R846">
        <v>-63203.3</v>
      </c>
      <c r="S846">
        <f t="shared" si="54"/>
        <v>6.3235392100000007</v>
      </c>
      <c r="T846">
        <v>1.00014</v>
      </c>
      <c r="U846">
        <v>-4.1676700000000002</v>
      </c>
      <c r="V846">
        <v>1.29276E-4</v>
      </c>
      <c r="Y846">
        <v>-63234.400000000001</v>
      </c>
      <c r="Z846">
        <f t="shared" si="55"/>
        <v>6.3279326500000002</v>
      </c>
      <c r="AA846">
        <v>1.00743</v>
      </c>
      <c r="AB846">
        <v>-4.16859</v>
      </c>
      <c r="AC846">
        <v>1.3022000000000001E-4</v>
      </c>
    </row>
    <row r="847" spans="2:29" x14ac:dyDescent="0.3">
      <c r="B847">
        <v>84500</v>
      </c>
      <c r="C847">
        <v>8.4500000000000006E-2</v>
      </c>
      <c r="D847">
        <v>-63320.6</v>
      </c>
      <c r="E847">
        <f t="shared" si="52"/>
        <v>6.3358255300000001</v>
      </c>
      <c r="F847">
        <v>0.99371100000000001</v>
      </c>
      <c r="G847">
        <v>-4.16777</v>
      </c>
      <c r="H847">
        <v>1.2843800000000001E-4</v>
      </c>
      <c r="K847">
        <v>-63275.3</v>
      </c>
      <c r="L847">
        <f t="shared" si="53"/>
        <v>6.3324132799999999</v>
      </c>
      <c r="M847">
        <v>1.0013399999999999</v>
      </c>
      <c r="N847">
        <v>-4.1679000000000004</v>
      </c>
      <c r="O847">
        <v>1.29429E-4</v>
      </c>
      <c r="R847">
        <v>-63280.5</v>
      </c>
      <c r="S847">
        <f t="shared" si="54"/>
        <v>6.3312592100000007</v>
      </c>
      <c r="T847">
        <v>0.99732299999999996</v>
      </c>
      <c r="U847">
        <v>-4.1676299999999999</v>
      </c>
      <c r="V847">
        <v>1.2891199999999999E-4</v>
      </c>
      <c r="Y847">
        <v>-63317.8</v>
      </c>
      <c r="Z847">
        <f t="shared" si="55"/>
        <v>6.3362726500000006</v>
      </c>
      <c r="AA847">
        <v>1.0064599999999999</v>
      </c>
      <c r="AB847">
        <v>-4.1685499999999998</v>
      </c>
      <c r="AC847">
        <v>1.30094E-4</v>
      </c>
    </row>
    <row r="848" spans="2:29" x14ac:dyDescent="0.3">
      <c r="B848">
        <v>84600</v>
      </c>
      <c r="C848">
        <v>8.4599999999999995E-2</v>
      </c>
      <c r="D848">
        <v>-63401.599999999999</v>
      </c>
      <c r="E848">
        <f t="shared" si="52"/>
        <v>6.3439255299999999</v>
      </c>
      <c r="F848">
        <v>1.0139</v>
      </c>
      <c r="G848">
        <v>-4.1677200000000001</v>
      </c>
      <c r="H848">
        <v>1.3104699999999999E-4</v>
      </c>
      <c r="K848">
        <v>-63359.9</v>
      </c>
      <c r="L848">
        <f t="shared" si="53"/>
        <v>6.3408732800000003</v>
      </c>
      <c r="M848">
        <v>1.0028699999999999</v>
      </c>
      <c r="N848">
        <v>-4.1678499999999996</v>
      </c>
      <c r="O848">
        <v>1.29627E-4</v>
      </c>
      <c r="R848">
        <v>-63365.3</v>
      </c>
      <c r="S848">
        <f t="shared" si="54"/>
        <v>6.3397392100000012</v>
      </c>
      <c r="T848">
        <v>0.99967099999999998</v>
      </c>
      <c r="U848">
        <v>-4.1675800000000001</v>
      </c>
      <c r="V848">
        <v>1.29216E-4</v>
      </c>
      <c r="Y848">
        <v>-63396.1</v>
      </c>
      <c r="Z848">
        <f t="shared" si="55"/>
        <v>6.34410265</v>
      </c>
      <c r="AA848">
        <v>1.00071</v>
      </c>
      <c r="AB848">
        <v>-4.1684999999999999</v>
      </c>
      <c r="AC848">
        <v>1.2935099999999999E-4</v>
      </c>
    </row>
    <row r="849" spans="2:29" x14ac:dyDescent="0.3">
      <c r="B849">
        <v>84700</v>
      </c>
      <c r="C849">
        <v>8.4699999999999998E-2</v>
      </c>
      <c r="D849">
        <v>-63481.4</v>
      </c>
      <c r="E849">
        <f t="shared" si="52"/>
        <v>6.3519055300000007</v>
      </c>
      <c r="F849">
        <v>1.0136099999999999</v>
      </c>
      <c r="G849">
        <v>-4.1676799999999998</v>
      </c>
      <c r="H849">
        <v>1.3101000000000001E-4</v>
      </c>
      <c r="K849">
        <v>-63440.4</v>
      </c>
      <c r="L849">
        <f t="shared" si="53"/>
        <v>6.3489232800000002</v>
      </c>
      <c r="M849">
        <v>1.0061599999999999</v>
      </c>
      <c r="N849">
        <v>-4.1678100000000002</v>
      </c>
      <c r="O849">
        <v>1.3005300000000001E-4</v>
      </c>
      <c r="R849">
        <v>-63445.3</v>
      </c>
      <c r="S849">
        <f t="shared" si="54"/>
        <v>6.3477392100000012</v>
      </c>
      <c r="T849">
        <v>1.0014799999999999</v>
      </c>
      <c r="U849">
        <v>-4.1675399999999998</v>
      </c>
      <c r="V849">
        <v>1.2945E-4</v>
      </c>
      <c r="Y849">
        <v>-63479.5</v>
      </c>
      <c r="Z849">
        <f t="shared" si="55"/>
        <v>6.3524426500000004</v>
      </c>
      <c r="AA849">
        <v>1.0024599999999999</v>
      </c>
      <c r="AB849">
        <v>-4.1684599999999996</v>
      </c>
      <c r="AC849">
        <v>1.29577E-4</v>
      </c>
    </row>
    <row r="850" spans="2:29" x14ac:dyDescent="0.3">
      <c r="B850">
        <v>84800</v>
      </c>
      <c r="C850">
        <v>8.48E-2</v>
      </c>
      <c r="D850">
        <v>-63569.4</v>
      </c>
      <c r="E850">
        <f t="shared" si="52"/>
        <v>6.3607055300000006</v>
      </c>
      <c r="F850">
        <v>0.99667799999999995</v>
      </c>
      <c r="G850">
        <v>-4.1676299999999999</v>
      </c>
      <c r="H850">
        <v>1.2882099999999999E-4</v>
      </c>
      <c r="K850">
        <v>-63520.800000000003</v>
      </c>
      <c r="L850">
        <f t="shared" si="53"/>
        <v>6.3569632800000004</v>
      </c>
      <c r="M850">
        <v>1.0031300000000001</v>
      </c>
      <c r="N850">
        <v>-4.1677600000000004</v>
      </c>
      <c r="O850">
        <v>1.2966E-4</v>
      </c>
      <c r="R850">
        <v>-63526.1</v>
      </c>
      <c r="S850">
        <f t="shared" si="54"/>
        <v>6.3558192099999999</v>
      </c>
      <c r="T850">
        <v>0.99982400000000005</v>
      </c>
      <c r="U850">
        <v>-4.1674899999999999</v>
      </c>
      <c r="V850">
        <v>1.2923500000000001E-4</v>
      </c>
      <c r="Y850">
        <v>-63559.5</v>
      </c>
      <c r="Z850">
        <f t="shared" si="55"/>
        <v>6.3604426500000004</v>
      </c>
      <c r="AA850">
        <v>1.0001800000000001</v>
      </c>
      <c r="AB850">
        <v>-4.1684099999999997</v>
      </c>
      <c r="AC850">
        <v>1.2928200000000001E-4</v>
      </c>
    </row>
    <row r="851" spans="2:29" x14ac:dyDescent="0.3">
      <c r="B851">
        <v>84900</v>
      </c>
      <c r="C851">
        <v>8.4900000000000003E-2</v>
      </c>
      <c r="D851">
        <v>-63650.6</v>
      </c>
      <c r="E851">
        <f t="shared" si="52"/>
        <v>6.3688255299999996</v>
      </c>
      <c r="F851">
        <v>0.98972099999999996</v>
      </c>
      <c r="G851">
        <v>-4.1675800000000001</v>
      </c>
      <c r="H851">
        <v>1.2792200000000001E-4</v>
      </c>
      <c r="K851">
        <v>-63602.8</v>
      </c>
      <c r="L851">
        <f t="shared" si="53"/>
        <v>6.36516328</v>
      </c>
      <c r="M851">
        <v>0.99447099999999999</v>
      </c>
      <c r="N851">
        <v>-4.1677099999999996</v>
      </c>
      <c r="O851">
        <v>1.28541E-4</v>
      </c>
      <c r="R851">
        <v>-63610.7</v>
      </c>
      <c r="S851">
        <f t="shared" si="54"/>
        <v>6.3642792100000003</v>
      </c>
      <c r="T851">
        <v>1.00109</v>
      </c>
      <c r="U851">
        <v>-4.16744</v>
      </c>
      <c r="V851">
        <v>1.29398E-4</v>
      </c>
      <c r="Y851">
        <v>-63645.9</v>
      </c>
      <c r="Z851">
        <f t="shared" si="55"/>
        <v>6.3690826500000002</v>
      </c>
      <c r="AA851">
        <v>0.99555499999999997</v>
      </c>
      <c r="AB851">
        <v>-4.1683599999999998</v>
      </c>
      <c r="AC851">
        <v>1.28684E-4</v>
      </c>
    </row>
    <row r="852" spans="2:29" x14ac:dyDescent="0.3">
      <c r="B852">
        <v>85000</v>
      </c>
      <c r="C852">
        <v>8.5000000000000006E-2</v>
      </c>
      <c r="D852">
        <v>-63724.7</v>
      </c>
      <c r="E852">
        <f t="shared" si="52"/>
        <v>6.3762355299999998</v>
      </c>
      <c r="F852">
        <v>1.0044900000000001</v>
      </c>
      <c r="G852">
        <v>-4.1675399999999998</v>
      </c>
      <c r="H852">
        <v>1.2983100000000001E-4</v>
      </c>
      <c r="K852">
        <v>-63685.7</v>
      </c>
      <c r="L852">
        <f t="shared" si="53"/>
        <v>6.3734532799999997</v>
      </c>
      <c r="M852">
        <v>0.99807299999999999</v>
      </c>
      <c r="N852">
        <v>-4.1676700000000002</v>
      </c>
      <c r="O852">
        <v>1.2900699999999999E-4</v>
      </c>
      <c r="R852">
        <v>-63688.9</v>
      </c>
      <c r="S852">
        <f t="shared" si="54"/>
        <v>6.3720992100000009</v>
      </c>
      <c r="T852">
        <v>0.99435700000000005</v>
      </c>
      <c r="U852">
        <v>-4.1673900000000001</v>
      </c>
      <c r="V852">
        <v>1.28529E-4</v>
      </c>
      <c r="Y852">
        <v>-63722.5</v>
      </c>
      <c r="Z852">
        <f t="shared" si="55"/>
        <v>6.3767426500000006</v>
      </c>
      <c r="AA852">
        <v>0.99780000000000002</v>
      </c>
      <c r="AB852">
        <v>-4.16831</v>
      </c>
      <c r="AC852">
        <v>1.28975E-4</v>
      </c>
    </row>
    <row r="853" spans="2:29" x14ac:dyDescent="0.3">
      <c r="B853">
        <v>85100</v>
      </c>
      <c r="C853">
        <v>8.5099999999999995E-2</v>
      </c>
      <c r="D853">
        <v>-63807.6</v>
      </c>
      <c r="E853">
        <f t="shared" si="52"/>
        <v>6.3845255300000003</v>
      </c>
      <c r="F853">
        <v>0.99810500000000002</v>
      </c>
      <c r="G853">
        <v>-4.1674899999999999</v>
      </c>
      <c r="H853">
        <v>1.29006E-4</v>
      </c>
      <c r="K853">
        <v>-63765.599999999999</v>
      </c>
      <c r="L853">
        <f t="shared" si="53"/>
        <v>6.3814432800000001</v>
      </c>
      <c r="M853">
        <v>1.0057400000000001</v>
      </c>
      <c r="N853">
        <v>-4.1676200000000003</v>
      </c>
      <c r="O853">
        <v>1.2999800000000001E-4</v>
      </c>
      <c r="R853">
        <v>-63774.7</v>
      </c>
      <c r="S853">
        <f t="shared" si="54"/>
        <v>6.3806792100000003</v>
      </c>
      <c r="T853">
        <v>0.99786300000000006</v>
      </c>
      <c r="U853">
        <v>-4.1673499999999999</v>
      </c>
      <c r="V853">
        <v>1.2898200000000001E-4</v>
      </c>
      <c r="Y853">
        <v>-63804.5</v>
      </c>
      <c r="Z853">
        <f t="shared" si="55"/>
        <v>6.3849426500000002</v>
      </c>
      <c r="AA853">
        <v>1.00237</v>
      </c>
      <c r="AB853">
        <v>-4.1682699999999997</v>
      </c>
      <c r="AC853">
        <v>1.29565E-4</v>
      </c>
    </row>
    <row r="854" spans="2:29" x14ac:dyDescent="0.3">
      <c r="B854">
        <v>85200</v>
      </c>
      <c r="C854">
        <v>8.5199999999999998E-2</v>
      </c>
      <c r="D854">
        <v>-63894.2</v>
      </c>
      <c r="E854">
        <f t="shared" si="52"/>
        <v>6.3931855300000002</v>
      </c>
      <c r="F854">
        <v>1.01294</v>
      </c>
      <c r="G854">
        <v>-4.16744</v>
      </c>
      <c r="H854">
        <v>1.3092299999999999E-4</v>
      </c>
      <c r="K854">
        <v>-63847.4</v>
      </c>
      <c r="L854">
        <f t="shared" si="53"/>
        <v>6.3896232800000003</v>
      </c>
      <c r="M854">
        <v>1.0027600000000001</v>
      </c>
      <c r="N854">
        <v>-4.1675700000000004</v>
      </c>
      <c r="O854">
        <v>1.2961299999999999E-4</v>
      </c>
      <c r="R854">
        <v>-63853.3</v>
      </c>
      <c r="S854">
        <f t="shared" si="54"/>
        <v>6.3885392100000011</v>
      </c>
      <c r="T854">
        <v>0.99543899999999996</v>
      </c>
      <c r="U854">
        <v>-4.1673</v>
      </c>
      <c r="V854">
        <v>1.2866900000000001E-4</v>
      </c>
      <c r="Y854">
        <v>-63888</v>
      </c>
      <c r="Z854">
        <f t="shared" si="55"/>
        <v>6.3932926500000002</v>
      </c>
      <c r="AA854">
        <v>1.0002</v>
      </c>
      <c r="AB854">
        <v>-4.1682199999999998</v>
      </c>
      <c r="AC854">
        <v>1.2928500000000001E-4</v>
      </c>
    </row>
    <row r="855" spans="2:29" x14ac:dyDescent="0.3">
      <c r="B855">
        <v>85300</v>
      </c>
      <c r="C855">
        <v>8.5300000000000001E-2</v>
      </c>
      <c r="D855">
        <v>-63972.2</v>
      </c>
      <c r="E855">
        <f t="shared" si="52"/>
        <v>6.4009855299999998</v>
      </c>
      <c r="F855">
        <v>0.99455800000000005</v>
      </c>
      <c r="G855">
        <v>-4.1673900000000001</v>
      </c>
      <c r="H855">
        <v>1.2854699999999999E-4</v>
      </c>
      <c r="K855">
        <v>-63929.599999999999</v>
      </c>
      <c r="L855">
        <f t="shared" si="53"/>
        <v>6.39784328</v>
      </c>
      <c r="M855">
        <v>1.00535</v>
      </c>
      <c r="N855">
        <v>-4.1675300000000002</v>
      </c>
      <c r="O855">
        <v>1.2994800000000001E-4</v>
      </c>
      <c r="R855">
        <v>-63935.1</v>
      </c>
      <c r="S855">
        <f t="shared" si="54"/>
        <v>6.3967192100000005</v>
      </c>
      <c r="T855">
        <v>0.99816899999999997</v>
      </c>
      <c r="U855">
        <v>-4.1672500000000001</v>
      </c>
      <c r="V855">
        <v>1.29021E-4</v>
      </c>
      <c r="Y855">
        <v>-63968.7</v>
      </c>
      <c r="Z855">
        <f t="shared" si="55"/>
        <v>6.4013626500000003</v>
      </c>
      <c r="AA855">
        <v>1.00082</v>
      </c>
      <c r="AB855">
        <v>-4.1681699999999999</v>
      </c>
      <c r="AC855">
        <v>1.2936600000000001E-4</v>
      </c>
    </row>
    <row r="856" spans="2:29" x14ac:dyDescent="0.3">
      <c r="B856">
        <v>85400</v>
      </c>
      <c r="C856">
        <v>8.5400000000000004E-2</v>
      </c>
      <c r="D856">
        <v>-64057.5</v>
      </c>
      <c r="E856">
        <f t="shared" si="52"/>
        <v>6.4095155300000002</v>
      </c>
      <c r="F856">
        <v>0.99845200000000001</v>
      </c>
      <c r="G856">
        <v>-4.1673499999999999</v>
      </c>
      <c r="H856">
        <v>1.2905100000000001E-4</v>
      </c>
      <c r="K856">
        <v>-64011.3</v>
      </c>
      <c r="L856">
        <f t="shared" si="53"/>
        <v>6.4060132799999998</v>
      </c>
      <c r="M856">
        <v>1.0001500000000001</v>
      </c>
      <c r="N856">
        <v>-4.1674800000000003</v>
      </c>
      <c r="O856">
        <v>1.29276E-4</v>
      </c>
      <c r="R856">
        <v>-64016.6</v>
      </c>
      <c r="S856">
        <f t="shared" si="54"/>
        <v>6.4048692100000002</v>
      </c>
      <c r="T856">
        <v>1.0052399999999999</v>
      </c>
      <c r="U856">
        <v>-4.1672099999999999</v>
      </c>
      <c r="V856">
        <v>1.2993600000000001E-4</v>
      </c>
      <c r="Y856">
        <v>-64053.1</v>
      </c>
      <c r="Z856">
        <f t="shared" si="55"/>
        <v>6.4098026500000005</v>
      </c>
      <c r="AA856">
        <v>0.99644500000000003</v>
      </c>
      <c r="AB856">
        <v>-4.1681299999999997</v>
      </c>
      <c r="AC856">
        <v>1.28799E-4</v>
      </c>
    </row>
    <row r="857" spans="2:29" x14ac:dyDescent="0.3">
      <c r="B857">
        <v>85500</v>
      </c>
      <c r="C857">
        <v>8.5500000000000007E-2</v>
      </c>
      <c r="D857">
        <v>-64138.7</v>
      </c>
      <c r="E857">
        <f t="shared" si="52"/>
        <v>6.4176355300000001</v>
      </c>
      <c r="F857">
        <v>1.0078800000000001</v>
      </c>
      <c r="G857">
        <v>-4.1673</v>
      </c>
      <c r="H857">
        <v>1.30269E-4</v>
      </c>
      <c r="K857">
        <v>-64093.5</v>
      </c>
      <c r="L857">
        <f t="shared" si="53"/>
        <v>6.4142332800000004</v>
      </c>
      <c r="M857">
        <v>0.996892</v>
      </c>
      <c r="N857">
        <v>-4.1674300000000004</v>
      </c>
      <c r="O857">
        <v>1.28854E-4</v>
      </c>
      <c r="R857">
        <v>-64099.8</v>
      </c>
      <c r="S857">
        <f t="shared" si="54"/>
        <v>6.4131892100000005</v>
      </c>
      <c r="T857">
        <v>1.00159</v>
      </c>
      <c r="U857">
        <v>-4.16716</v>
      </c>
      <c r="V857">
        <v>1.2946400000000001E-4</v>
      </c>
      <c r="Y857">
        <v>-64132.7</v>
      </c>
      <c r="Z857">
        <f t="shared" si="55"/>
        <v>6.4177626500000002</v>
      </c>
      <c r="AA857">
        <v>0.99768500000000004</v>
      </c>
      <c r="AB857">
        <v>-4.1680799999999998</v>
      </c>
      <c r="AC857">
        <v>1.2896000000000001E-4</v>
      </c>
    </row>
    <row r="858" spans="2:29" x14ac:dyDescent="0.3">
      <c r="B858">
        <v>85600</v>
      </c>
      <c r="C858">
        <v>8.5599999999999996E-2</v>
      </c>
      <c r="D858">
        <v>-64219.6</v>
      </c>
      <c r="E858">
        <f t="shared" si="52"/>
        <v>6.4257255300000002</v>
      </c>
      <c r="F858">
        <v>0.99545499999999998</v>
      </c>
      <c r="G858">
        <v>-4.1672599999999997</v>
      </c>
      <c r="H858">
        <v>1.28663E-4</v>
      </c>
      <c r="K858">
        <v>-64174.2</v>
      </c>
      <c r="L858">
        <f t="shared" si="53"/>
        <v>6.4223032799999995</v>
      </c>
      <c r="M858">
        <v>0.99524400000000002</v>
      </c>
      <c r="N858">
        <v>-4.1673900000000001</v>
      </c>
      <c r="O858">
        <v>1.28641E-4</v>
      </c>
      <c r="R858">
        <v>-64179</v>
      </c>
      <c r="S858">
        <f t="shared" si="54"/>
        <v>6.4211092100000009</v>
      </c>
      <c r="T858">
        <v>1.0015700000000001</v>
      </c>
      <c r="U858">
        <v>-4.1671100000000001</v>
      </c>
      <c r="V858">
        <v>1.2946E-4</v>
      </c>
      <c r="Y858">
        <v>-64213.9</v>
      </c>
      <c r="Z858">
        <f t="shared" si="55"/>
        <v>6.425882650000001</v>
      </c>
      <c r="AA858">
        <v>1.00092</v>
      </c>
      <c r="AB858">
        <v>-4.1680299999999999</v>
      </c>
      <c r="AC858">
        <v>1.2937800000000001E-4</v>
      </c>
    </row>
    <row r="859" spans="2:29" x14ac:dyDescent="0.3">
      <c r="B859">
        <v>85700</v>
      </c>
      <c r="C859">
        <v>8.5699999999999998E-2</v>
      </c>
      <c r="D859">
        <v>-64302.6</v>
      </c>
      <c r="E859">
        <f t="shared" si="52"/>
        <v>6.4340255300000004</v>
      </c>
      <c r="F859">
        <v>0.999166</v>
      </c>
      <c r="G859">
        <v>-4.1672099999999999</v>
      </c>
      <c r="H859">
        <v>1.2914299999999999E-4</v>
      </c>
      <c r="K859">
        <v>-64256.4</v>
      </c>
      <c r="L859">
        <f t="shared" si="53"/>
        <v>6.4305232800000001</v>
      </c>
      <c r="M859">
        <v>0.99838099999999996</v>
      </c>
      <c r="N859">
        <v>-4.1673400000000003</v>
      </c>
      <c r="O859">
        <v>1.29047E-4</v>
      </c>
      <c r="R859">
        <v>-64262.400000000001</v>
      </c>
      <c r="S859">
        <f t="shared" si="54"/>
        <v>6.4294492100000005</v>
      </c>
      <c r="T859">
        <v>0.99959900000000002</v>
      </c>
      <c r="U859">
        <v>-4.1670699999999998</v>
      </c>
      <c r="V859">
        <v>1.2920600000000001E-4</v>
      </c>
      <c r="Y859">
        <v>-64294.400000000001</v>
      </c>
      <c r="Z859">
        <f t="shared" si="55"/>
        <v>6.4339326500000009</v>
      </c>
      <c r="AA859">
        <v>1.0054099999999999</v>
      </c>
      <c r="AB859">
        <v>-4.1679899999999996</v>
      </c>
      <c r="AC859">
        <v>1.2995899999999999E-4</v>
      </c>
    </row>
    <row r="860" spans="2:29" x14ac:dyDescent="0.3">
      <c r="B860">
        <v>85800</v>
      </c>
      <c r="C860">
        <v>8.5800000000000001E-2</v>
      </c>
      <c r="D860">
        <v>-64385.2</v>
      </c>
      <c r="E860">
        <f t="shared" si="52"/>
        <v>6.4422855299999995</v>
      </c>
      <c r="F860">
        <v>1.0092399999999999</v>
      </c>
      <c r="G860">
        <v>-4.16716</v>
      </c>
      <c r="H860">
        <v>1.30445E-4</v>
      </c>
      <c r="K860">
        <v>-64336.9</v>
      </c>
      <c r="L860">
        <f t="shared" si="53"/>
        <v>6.43857328</v>
      </c>
      <c r="M860">
        <v>1.0039899999999999</v>
      </c>
      <c r="N860">
        <v>-4.1672900000000004</v>
      </c>
      <c r="O860">
        <v>1.29772E-4</v>
      </c>
      <c r="R860">
        <v>-64346</v>
      </c>
      <c r="S860">
        <f t="shared" si="54"/>
        <v>6.4378092100000002</v>
      </c>
      <c r="T860">
        <v>0.99529900000000004</v>
      </c>
      <c r="U860">
        <v>-4.1670199999999999</v>
      </c>
      <c r="V860">
        <v>1.2865000000000001E-4</v>
      </c>
      <c r="Y860">
        <v>-64378</v>
      </c>
      <c r="Z860">
        <f t="shared" si="55"/>
        <v>6.4422926500000006</v>
      </c>
      <c r="AA860">
        <v>0.99676200000000004</v>
      </c>
      <c r="AB860">
        <v>-4.1679399999999998</v>
      </c>
      <c r="AC860">
        <v>1.2883999999999999E-4</v>
      </c>
    </row>
    <row r="861" spans="2:29" x14ac:dyDescent="0.3">
      <c r="B861">
        <v>85900</v>
      </c>
      <c r="C861">
        <v>8.5900000000000004E-2</v>
      </c>
      <c r="D861">
        <v>-64464.5</v>
      </c>
      <c r="E861">
        <f t="shared" si="52"/>
        <v>6.4502155300000004</v>
      </c>
      <c r="F861">
        <v>1.0086900000000001</v>
      </c>
      <c r="G861">
        <v>-4.1671100000000001</v>
      </c>
      <c r="H861">
        <v>1.3037300000000001E-4</v>
      </c>
      <c r="K861">
        <v>-64421.3</v>
      </c>
      <c r="L861">
        <f t="shared" si="53"/>
        <v>6.4470132800000002</v>
      </c>
      <c r="M861">
        <v>1.0035400000000001</v>
      </c>
      <c r="N861">
        <v>-4.1672399999999996</v>
      </c>
      <c r="O861">
        <v>1.2971400000000001E-4</v>
      </c>
      <c r="R861">
        <v>-64426</v>
      </c>
      <c r="S861">
        <f t="shared" si="54"/>
        <v>6.4458092100000002</v>
      </c>
      <c r="T861">
        <v>0.99416899999999997</v>
      </c>
      <c r="U861">
        <v>-4.1669700000000001</v>
      </c>
      <c r="V861">
        <v>1.2850399999999999E-4</v>
      </c>
      <c r="Y861">
        <v>-64460.2</v>
      </c>
      <c r="Z861">
        <f t="shared" si="55"/>
        <v>6.4505126500000003</v>
      </c>
      <c r="AA861">
        <v>1.00031</v>
      </c>
      <c r="AB861">
        <v>-4.1678899999999999</v>
      </c>
      <c r="AC861">
        <v>1.293E-4</v>
      </c>
    </row>
    <row r="862" spans="2:29" x14ac:dyDescent="0.3">
      <c r="B862">
        <v>86000</v>
      </c>
      <c r="C862">
        <v>8.5999999999999993E-2</v>
      </c>
      <c r="D862">
        <v>-64542.7</v>
      </c>
      <c r="E862">
        <f t="shared" si="52"/>
        <v>6.4580355300000001</v>
      </c>
      <c r="F862">
        <v>0.99605399999999999</v>
      </c>
      <c r="G862">
        <v>-4.1670699999999998</v>
      </c>
      <c r="H862">
        <v>1.2874100000000001E-4</v>
      </c>
      <c r="K862">
        <v>-64502.7</v>
      </c>
      <c r="L862">
        <f t="shared" si="53"/>
        <v>6.4551532799999993</v>
      </c>
      <c r="M862">
        <v>1.00508</v>
      </c>
      <c r="N862">
        <v>-4.1672000000000002</v>
      </c>
      <c r="O862">
        <v>1.29913E-4</v>
      </c>
      <c r="R862">
        <v>-64506.1</v>
      </c>
      <c r="S862">
        <f t="shared" si="54"/>
        <v>6.4538192100000007</v>
      </c>
      <c r="T862">
        <v>1.0013000000000001</v>
      </c>
      <c r="U862">
        <v>-4.1669299999999998</v>
      </c>
      <c r="V862">
        <v>1.29426E-4</v>
      </c>
      <c r="Y862">
        <v>-64542.7</v>
      </c>
      <c r="Z862">
        <f t="shared" si="55"/>
        <v>6.4587626499999997</v>
      </c>
      <c r="AA862">
        <v>0.99757099999999999</v>
      </c>
      <c r="AB862">
        <v>-4.16784</v>
      </c>
      <c r="AC862">
        <v>1.2894499999999999E-4</v>
      </c>
    </row>
    <row r="863" spans="2:29" x14ac:dyDescent="0.3">
      <c r="B863">
        <v>86100</v>
      </c>
      <c r="C863">
        <v>8.6099999999999996E-2</v>
      </c>
      <c r="D863">
        <v>-64635.8</v>
      </c>
      <c r="E863">
        <f t="shared" si="52"/>
        <v>6.4673455300000002</v>
      </c>
      <c r="F863">
        <v>0.99675199999999997</v>
      </c>
      <c r="G863">
        <v>-4.1670199999999999</v>
      </c>
      <c r="H863">
        <v>1.2883099999999999E-4</v>
      </c>
      <c r="K863">
        <v>-64583.3</v>
      </c>
      <c r="L863">
        <f t="shared" si="53"/>
        <v>6.4632132800000006</v>
      </c>
      <c r="M863">
        <v>0.99458199999999997</v>
      </c>
      <c r="N863">
        <v>-4.1671500000000004</v>
      </c>
      <c r="O863">
        <v>1.2855599999999999E-4</v>
      </c>
      <c r="R863">
        <v>-64590.1</v>
      </c>
      <c r="S863">
        <f t="shared" si="54"/>
        <v>6.4622192100000007</v>
      </c>
      <c r="T863">
        <v>0.997363</v>
      </c>
      <c r="U863">
        <v>-4.1668799999999999</v>
      </c>
      <c r="V863">
        <v>1.2891700000000001E-4</v>
      </c>
      <c r="Y863">
        <v>-64623.7</v>
      </c>
      <c r="Z863">
        <f t="shared" si="55"/>
        <v>6.4668626500000004</v>
      </c>
      <c r="AA863">
        <v>1.00064</v>
      </c>
      <c r="AB863">
        <v>-4.1677999999999997</v>
      </c>
      <c r="AC863">
        <v>1.2934099999999999E-4</v>
      </c>
    </row>
    <row r="864" spans="2:29" x14ac:dyDescent="0.3">
      <c r="B864">
        <v>86200</v>
      </c>
      <c r="C864">
        <v>8.6199999999999999E-2</v>
      </c>
      <c r="D864">
        <v>-64711.1</v>
      </c>
      <c r="E864">
        <f t="shared" si="52"/>
        <v>6.4748755300000003</v>
      </c>
      <c r="F864">
        <v>1.0045200000000001</v>
      </c>
      <c r="G864">
        <v>-4.1669700000000001</v>
      </c>
      <c r="H864">
        <v>1.29834E-4</v>
      </c>
      <c r="K864">
        <v>-64663.199999999997</v>
      </c>
      <c r="L864">
        <f t="shared" si="53"/>
        <v>6.4712032799999992</v>
      </c>
      <c r="M864">
        <v>1.0024200000000001</v>
      </c>
      <c r="N864">
        <v>-4.1670999999999996</v>
      </c>
      <c r="O864">
        <v>1.2956900000000001E-4</v>
      </c>
      <c r="R864">
        <v>-64671.9</v>
      </c>
      <c r="S864">
        <f t="shared" si="54"/>
        <v>6.470399210000001</v>
      </c>
      <c r="T864">
        <v>0.99800500000000003</v>
      </c>
      <c r="U864">
        <v>-4.16683</v>
      </c>
      <c r="V864">
        <v>1.2899999999999999E-4</v>
      </c>
      <c r="Y864">
        <v>-64704.7</v>
      </c>
      <c r="Z864">
        <f t="shared" si="55"/>
        <v>6.4749626500000002</v>
      </c>
      <c r="AA864">
        <v>0.99989300000000003</v>
      </c>
      <c r="AB864">
        <v>-4.1677499999999998</v>
      </c>
      <c r="AC864">
        <v>1.29245E-4</v>
      </c>
    </row>
    <row r="865" spans="2:29" x14ac:dyDescent="0.3">
      <c r="B865">
        <v>86300</v>
      </c>
      <c r="C865">
        <v>8.6300000000000002E-2</v>
      </c>
      <c r="D865">
        <v>-64793.7</v>
      </c>
      <c r="E865">
        <f t="shared" si="52"/>
        <v>6.4831355300000002</v>
      </c>
      <c r="F865">
        <v>1.0098</v>
      </c>
      <c r="G865">
        <v>-4.1669200000000002</v>
      </c>
      <c r="H865">
        <v>1.30517E-4</v>
      </c>
      <c r="K865">
        <v>-64747.199999999997</v>
      </c>
      <c r="L865">
        <f t="shared" si="53"/>
        <v>6.4796032800000001</v>
      </c>
      <c r="M865">
        <v>0.99821599999999999</v>
      </c>
      <c r="N865">
        <v>-4.1670600000000002</v>
      </c>
      <c r="O865">
        <v>1.2902500000000001E-4</v>
      </c>
      <c r="R865">
        <v>-64753.1</v>
      </c>
      <c r="S865">
        <f t="shared" si="54"/>
        <v>6.47851921</v>
      </c>
      <c r="T865">
        <v>1.0013700000000001</v>
      </c>
      <c r="U865">
        <v>-4.1667800000000002</v>
      </c>
      <c r="V865">
        <v>1.2943500000000001E-4</v>
      </c>
      <c r="Y865">
        <v>-64786.3</v>
      </c>
      <c r="Z865">
        <f t="shared" si="55"/>
        <v>6.4831226500000003</v>
      </c>
      <c r="AA865">
        <v>0.99989499999999998</v>
      </c>
      <c r="AB865">
        <v>-4.1677</v>
      </c>
      <c r="AC865">
        <v>1.29245E-4</v>
      </c>
    </row>
    <row r="866" spans="2:29" x14ac:dyDescent="0.3">
      <c r="B866">
        <v>86400</v>
      </c>
      <c r="C866">
        <v>8.6400000000000005E-2</v>
      </c>
      <c r="D866">
        <v>-64871.3</v>
      </c>
      <c r="E866">
        <f t="shared" si="52"/>
        <v>6.4908955300000004</v>
      </c>
      <c r="F866">
        <v>1.0023299999999999</v>
      </c>
      <c r="G866">
        <v>-4.1668700000000003</v>
      </c>
      <c r="H866">
        <v>1.2955200000000001E-4</v>
      </c>
      <c r="K866">
        <v>-64829.599999999999</v>
      </c>
      <c r="L866">
        <f t="shared" si="53"/>
        <v>6.4878432799999999</v>
      </c>
      <c r="M866">
        <v>1.00061</v>
      </c>
      <c r="N866">
        <v>-4.1670100000000003</v>
      </c>
      <c r="O866">
        <v>1.2933500000000001E-4</v>
      </c>
      <c r="R866">
        <v>-64836</v>
      </c>
      <c r="S866">
        <f t="shared" si="54"/>
        <v>6.4868092100000005</v>
      </c>
      <c r="T866">
        <v>0.99711700000000003</v>
      </c>
      <c r="U866">
        <v>-4.1667399999999999</v>
      </c>
      <c r="V866">
        <v>1.28885E-4</v>
      </c>
      <c r="Y866">
        <v>-64868.6</v>
      </c>
      <c r="Z866">
        <f t="shared" si="55"/>
        <v>6.4913526500000005</v>
      </c>
      <c r="AA866">
        <v>1.0039899999999999</v>
      </c>
      <c r="AB866">
        <v>-4.1676599999999997</v>
      </c>
      <c r="AC866">
        <v>1.29775E-4</v>
      </c>
    </row>
    <row r="867" spans="2:29" x14ac:dyDescent="0.3">
      <c r="B867">
        <v>86500</v>
      </c>
      <c r="C867">
        <v>8.6499999999999994E-2</v>
      </c>
      <c r="D867">
        <v>-64957.1</v>
      </c>
      <c r="E867">
        <f t="shared" si="52"/>
        <v>6.4994755299999998</v>
      </c>
      <c r="F867">
        <v>0.99690699999999999</v>
      </c>
      <c r="G867">
        <v>-4.16683</v>
      </c>
      <c r="H867">
        <v>1.28851E-4</v>
      </c>
      <c r="K867">
        <v>-64912.3</v>
      </c>
      <c r="L867">
        <f t="shared" si="53"/>
        <v>6.4961132800000003</v>
      </c>
      <c r="M867">
        <v>1.0066299999999999</v>
      </c>
      <c r="N867">
        <v>-4.1669600000000004</v>
      </c>
      <c r="O867">
        <v>1.3011300000000001E-4</v>
      </c>
      <c r="R867">
        <v>-64917.4</v>
      </c>
      <c r="S867">
        <f t="shared" si="54"/>
        <v>6.4949492100000006</v>
      </c>
      <c r="T867">
        <v>0.996776</v>
      </c>
      <c r="U867">
        <v>-4.16669</v>
      </c>
      <c r="V867">
        <v>1.2884100000000001E-4</v>
      </c>
      <c r="Y867">
        <v>-64953.5</v>
      </c>
      <c r="Z867">
        <f t="shared" si="55"/>
        <v>6.4998426500000006</v>
      </c>
      <c r="AA867">
        <v>0.99663500000000005</v>
      </c>
      <c r="AB867">
        <v>-4.1676099999999998</v>
      </c>
      <c r="AC867">
        <v>1.2882400000000001E-4</v>
      </c>
    </row>
    <row r="868" spans="2:29" x14ac:dyDescent="0.3">
      <c r="B868">
        <v>86600</v>
      </c>
      <c r="C868">
        <v>8.6599999999999996E-2</v>
      </c>
      <c r="D868">
        <v>-65038.400000000001</v>
      </c>
      <c r="E868">
        <f t="shared" si="52"/>
        <v>6.5076055300000002</v>
      </c>
      <c r="F868">
        <v>0.99351800000000001</v>
      </c>
      <c r="G868">
        <v>-4.1667800000000002</v>
      </c>
      <c r="H868">
        <v>1.2841299999999999E-4</v>
      </c>
      <c r="K868">
        <v>-64991.8</v>
      </c>
      <c r="L868">
        <f t="shared" si="53"/>
        <v>6.5040632800000004</v>
      </c>
      <c r="M868">
        <v>1.0102500000000001</v>
      </c>
      <c r="N868">
        <v>-4.1669099999999997</v>
      </c>
      <c r="O868">
        <v>1.30581E-4</v>
      </c>
      <c r="R868">
        <v>-64998</v>
      </c>
      <c r="S868">
        <f t="shared" si="54"/>
        <v>6.5030092100000001</v>
      </c>
      <c r="T868">
        <v>1.00065</v>
      </c>
      <c r="U868">
        <v>-4.1666400000000001</v>
      </c>
      <c r="V868">
        <v>1.2934200000000001E-4</v>
      </c>
      <c r="Y868">
        <v>-65033.9</v>
      </c>
      <c r="Z868">
        <f t="shared" si="55"/>
        <v>6.5078826500000009</v>
      </c>
      <c r="AA868">
        <v>0.99637299999999995</v>
      </c>
      <c r="AB868">
        <v>-4.1675599999999999</v>
      </c>
      <c r="AC868">
        <v>1.2878999999999999E-4</v>
      </c>
    </row>
    <row r="869" spans="2:29" x14ac:dyDescent="0.3">
      <c r="B869">
        <v>86700</v>
      </c>
      <c r="C869">
        <v>8.6699999999999999E-2</v>
      </c>
      <c r="D869">
        <v>-65121.5</v>
      </c>
      <c r="E869">
        <f t="shared" si="52"/>
        <v>6.51591553</v>
      </c>
      <c r="F869">
        <v>1.0051399999999999</v>
      </c>
      <c r="G869">
        <v>-4.1667300000000003</v>
      </c>
      <c r="H869">
        <v>1.2991500000000001E-4</v>
      </c>
      <c r="K869">
        <v>-65076.5</v>
      </c>
      <c r="L869">
        <f t="shared" si="53"/>
        <v>6.5125332799999995</v>
      </c>
      <c r="M869">
        <v>0.99464900000000001</v>
      </c>
      <c r="N869">
        <v>-4.1668599999999998</v>
      </c>
      <c r="O869">
        <v>1.2856400000000001E-4</v>
      </c>
      <c r="R869">
        <v>-65083</v>
      </c>
      <c r="S869">
        <f t="shared" si="54"/>
        <v>6.5115092100000007</v>
      </c>
      <c r="T869">
        <v>1.0021599999999999</v>
      </c>
      <c r="U869">
        <v>-4.1665900000000002</v>
      </c>
      <c r="V869">
        <v>1.2953800000000001E-4</v>
      </c>
      <c r="Y869">
        <v>-65116.7</v>
      </c>
      <c r="Z869">
        <f t="shared" si="55"/>
        <v>6.5161626500000001</v>
      </c>
      <c r="AA869">
        <v>0.998672</v>
      </c>
      <c r="AB869">
        <v>-4.16751</v>
      </c>
      <c r="AC869">
        <v>1.2908700000000001E-4</v>
      </c>
    </row>
    <row r="870" spans="2:29" x14ac:dyDescent="0.3">
      <c r="B870">
        <v>86800</v>
      </c>
      <c r="C870">
        <v>8.6800000000000002E-2</v>
      </c>
      <c r="D870">
        <v>-65205.8</v>
      </c>
      <c r="E870">
        <f t="shared" si="52"/>
        <v>6.5243455300000006</v>
      </c>
      <c r="F870">
        <v>0.99229500000000004</v>
      </c>
      <c r="G870">
        <v>-4.1666800000000004</v>
      </c>
      <c r="H870">
        <v>1.28255E-4</v>
      </c>
      <c r="K870">
        <v>-65158.3</v>
      </c>
      <c r="L870">
        <f t="shared" si="53"/>
        <v>6.5207132799999998</v>
      </c>
      <c r="M870">
        <v>1.00742</v>
      </c>
      <c r="N870">
        <v>-4.1668200000000004</v>
      </c>
      <c r="O870">
        <v>1.30216E-4</v>
      </c>
      <c r="R870">
        <v>-65161.4</v>
      </c>
      <c r="S870">
        <f t="shared" si="54"/>
        <v>6.5193492100000006</v>
      </c>
      <c r="T870">
        <v>1.0001100000000001</v>
      </c>
      <c r="U870">
        <v>-4.1665400000000004</v>
      </c>
      <c r="V870">
        <v>1.2927300000000001E-4</v>
      </c>
      <c r="Y870">
        <v>-65195.4</v>
      </c>
      <c r="Z870">
        <f t="shared" si="55"/>
        <v>6.5240326500000005</v>
      </c>
      <c r="AA870">
        <v>1.0013799999999999</v>
      </c>
      <c r="AB870">
        <v>-4.1674600000000002</v>
      </c>
      <c r="AC870">
        <v>1.2943699999999999E-4</v>
      </c>
    </row>
    <row r="871" spans="2:29" x14ac:dyDescent="0.3">
      <c r="B871">
        <v>86900</v>
      </c>
      <c r="C871">
        <v>8.6900000000000005E-2</v>
      </c>
      <c r="D871">
        <v>-65287.8</v>
      </c>
      <c r="E871">
        <f t="shared" si="52"/>
        <v>6.5325455300000002</v>
      </c>
      <c r="F871">
        <v>1.0085299999999999</v>
      </c>
      <c r="G871">
        <v>-4.1666400000000001</v>
      </c>
      <c r="H871">
        <v>1.3035299999999999E-4</v>
      </c>
      <c r="K871">
        <v>-65237.7</v>
      </c>
      <c r="L871">
        <f t="shared" si="53"/>
        <v>6.5286532799999994</v>
      </c>
      <c r="M871">
        <v>0.995174</v>
      </c>
      <c r="N871">
        <v>-4.1667699999999996</v>
      </c>
      <c r="O871">
        <v>1.28632E-4</v>
      </c>
      <c r="R871">
        <v>-65249</v>
      </c>
      <c r="S871">
        <f t="shared" si="54"/>
        <v>6.5281092100000002</v>
      </c>
      <c r="T871">
        <v>1.0029399999999999</v>
      </c>
      <c r="U871">
        <v>-4.1665000000000001</v>
      </c>
      <c r="V871">
        <v>1.2963800000000001E-4</v>
      </c>
      <c r="Y871">
        <v>-65278.9</v>
      </c>
      <c r="Z871">
        <f t="shared" si="55"/>
        <v>6.5323826500000006</v>
      </c>
      <c r="AA871">
        <v>1.0004500000000001</v>
      </c>
      <c r="AB871">
        <v>-4.1674199999999999</v>
      </c>
      <c r="AC871">
        <v>1.29317E-4</v>
      </c>
    </row>
    <row r="872" spans="2:29" x14ac:dyDescent="0.3">
      <c r="B872">
        <v>87000</v>
      </c>
      <c r="C872">
        <v>8.6999999999999994E-2</v>
      </c>
      <c r="D872">
        <v>-65366.1</v>
      </c>
      <c r="E872">
        <f t="shared" si="52"/>
        <v>6.5403755300000004</v>
      </c>
      <c r="F872">
        <v>1.00362</v>
      </c>
      <c r="G872">
        <v>-4.1665900000000002</v>
      </c>
      <c r="H872">
        <v>1.2971900000000001E-4</v>
      </c>
      <c r="K872">
        <v>-65324</v>
      </c>
      <c r="L872">
        <f t="shared" si="53"/>
        <v>6.5372832799999996</v>
      </c>
      <c r="M872">
        <v>0.99942500000000001</v>
      </c>
      <c r="N872">
        <v>-4.1667199999999998</v>
      </c>
      <c r="O872">
        <v>1.2918200000000001E-4</v>
      </c>
      <c r="R872">
        <v>-65326.1</v>
      </c>
      <c r="S872">
        <f t="shared" si="54"/>
        <v>6.5358192100000005</v>
      </c>
      <c r="T872">
        <v>0.999143</v>
      </c>
      <c r="U872">
        <v>-4.1664500000000002</v>
      </c>
      <c r="V872">
        <v>1.29147E-4</v>
      </c>
      <c r="Y872">
        <v>-65362.6</v>
      </c>
      <c r="Z872">
        <f t="shared" si="55"/>
        <v>6.5407526499999999</v>
      </c>
      <c r="AA872">
        <v>1.00247</v>
      </c>
      <c r="AB872">
        <v>-4.16737</v>
      </c>
      <c r="AC872">
        <v>1.2957800000000001E-4</v>
      </c>
    </row>
    <row r="873" spans="2:29" x14ac:dyDescent="0.3">
      <c r="B873">
        <v>87100</v>
      </c>
      <c r="C873">
        <v>8.7099999999999997E-2</v>
      </c>
      <c r="D873">
        <v>-65449.5</v>
      </c>
      <c r="E873">
        <f t="shared" si="52"/>
        <v>6.54871553</v>
      </c>
      <c r="F873">
        <v>1.0053700000000001</v>
      </c>
      <c r="G873">
        <v>-4.1665400000000004</v>
      </c>
      <c r="H873">
        <v>1.2994499999999999E-4</v>
      </c>
      <c r="K873">
        <v>-65403.4</v>
      </c>
      <c r="L873">
        <f t="shared" si="53"/>
        <v>6.5452232800000001</v>
      </c>
      <c r="M873">
        <v>1.00082</v>
      </c>
      <c r="N873">
        <v>-4.1666699999999999</v>
      </c>
      <c r="O873">
        <v>1.29362E-4</v>
      </c>
      <c r="R873">
        <v>-65407.7</v>
      </c>
      <c r="S873">
        <f t="shared" si="54"/>
        <v>6.5439792099999998</v>
      </c>
      <c r="T873">
        <v>0.99738199999999999</v>
      </c>
      <c r="U873">
        <v>-4.1664000000000003</v>
      </c>
      <c r="V873">
        <v>1.2892000000000001E-4</v>
      </c>
      <c r="Y873">
        <v>-65443.7</v>
      </c>
      <c r="Z873">
        <f t="shared" si="55"/>
        <v>6.5488626500000002</v>
      </c>
      <c r="AA873">
        <v>0.99877499999999997</v>
      </c>
      <c r="AB873">
        <v>-4.1673200000000001</v>
      </c>
      <c r="AC873">
        <v>1.2910100000000001E-4</v>
      </c>
    </row>
    <row r="874" spans="2:29" x14ac:dyDescent="0.3">
      <c r="B874">
        <v>87200</v>
      </c>
      <c r="C874">
        <v>8.72E-2</v>
      </c>
      <c r="D874">
        <v>-65531.4</v>
      </c>
      <c r="E874">
        <f t="shared" si="52"/>
        <v>6.5569055300000008</v>
      </c>
      <c r="F874">
        <v>1.00671</v>
      </c>
      <c r="G874">
        <v>-4.1665000000000001</v>
      </c>
      <c r="H874">
        <v>1.3011699999999999E-4</v>
      </c>
      <c r="K874">
        <v>-65483.1</v>
      </c>
      <c r="L874">
        <f t="shared" si="53"/>
        <v>6.5531932799999995</v>
      </c>
      <c r="M874">
        <v>1.00292</v>
      </c>
      <c r="N874">
        <v>-4.16662</v>
      </c>
      <c r="O874">
        <v>1.29634E-4</v>
      </c>
      <c r="R874">
        <v>-65492.3</v>
      </c>
      <c r="S874">
        <f t="shared" si="54"/>
        <v>6.5524392100000011</v>
      </c>
      <c r="T874">
        <v>0.99981100000000001</v>
      </c>
      <c r="U874">
        <v>-4.1663500000000004</v>
      </c>
      <c r="V874">
        <v>1.2923399999999999E-4</v>
      </c>
      <c r="Y874">
        <v>-65527.6</v>
      </c>
      <c r="Z874">
        <f t="shared" si="55"/>
        <v>6.5572526499999997</v>
      </c>
      <c r="AA874">
        <v>0.99820500000000001</v>
      </c>
      <c r="AB874">
        <v>-4.1672700000000003</v>
      </c>
      <c r="AC874">
        <v>1.2902700000000001E-4</v>
      </c>
    </row>
    <row r="875" spans="2:29" x14ac:dyDescent="0.3">
      <c r="B875">
        <v>87300</v>
      </c>
      <c r="C875">
        <v>8.7300000000000003E-2</v>
      </c>
      <c r="D875">
        <v>-65612.399999999994</v>
      </c>
      <c r="E875">
        <f t="shared" si="52"/>
        <v>6.5650055299999996</v>
      </c>
      <c r="F875">
        <v>0.99557499999999999</v>
      </c>
      <c r="G875">
        <v>-4.1664500000000002</v>
      </c>
      <c r="H875">
        <v>1.2867900000000001E-4</v>
      </c>
      <c r="K875">
        <v>-65568.7</v>
      </c>
      <c r="L875">
        <f t="shared" si="53"/>
        <v>6.5617532800000005</v>
      </c>
      <c r="M875">
        <v>1.00807</v>
      </c>
      <c r="N875">
        <v>-4.1665799999999997</v>
      </c>
      <c r="O875">
        <v>1.3029900000000001E-4</v>
      </c>
      <c r="R875">
        <v>-65572.899999999994</v>
      </c>
      <c r="S875">
        <f t="shared" si="54"/>
        <v>6.5604992099999988</v>
      </c>
      <c r="T875">
        <v>1.0016400000000001</v>
      </c>
      <c r="U875">
        <v>-4.1662999999999997</v>
      </c>
      <c r="V875">
        <v>1.2946999999999999E-4</v>
      </c>
      <c r="Y875">
        <v>-65609</v>
      </c>
      <c r="Z875">
        <f t="shared" si="55"/>
        <v>6.5653926500000006</v>
      </c>
      <c r="AA875">
        <v>0.99767300000000003</v>
      </c>
      <c r="AB875">
        <v>-4.1672200000000004</v>
      </c>
      <c r="AC875">
        <v>1.2895800000000001E-4</v>
      </c>
    </row>
    <row r="876" spans="2:29" x14ac:dyDescent="0.3">
      <c r="B876">
        <v>87400</v>
      </c>
      <c r="C876">
        <v>8.7400000000000005E-2</v>
      </c>
      <c r="D876">
        <v>-65693.899999999994</v>
      </c>
      <c r="E876">
        <f t="shared" si="52"/>
        <v>6.5731555299999993</v>
      </c>
      <c r="F876">
        <v>0.99166200000000004</v>
      </c>
      <c r="G876">
        <v>-4.1664000000000003</v>
      </c>
      <c r="H876">
        <v>1.2817300000000001E-4</v>
      </c>
      <c r="K876">
        <v>-65653.3</v>
      </c>
      <c r="L876">
        <f t="shared" si="53"/>
        <v>6.5702132800000008</v>
      </c>
      <c r="M876">
        <v>0.99080199999999996</v>
      </c>
      <c r="N876">
        <v>-4.1665299999999998</v>
      </c>
      <c r="O876">
        <v>1.2806699999999999E-4</v>
      </c>
      <c r="R876">
        <v>-65656.399999999994</v>
      </c>
      <c r="S876">
        <f t="shared" si="54"/>
        <v>6.5688492099999989</v>
      </c>
      <c r="T876">
        <v>1.0027699999999999</v>
      </c>
      <c r="U876">
        <v>-4.1662600000000003</v>
      </c>
      <c r="V876">
        <v>1.2961599999999999E-4</v>
      </c>
      <c r="Y876">
        <v>-65688.399999999994</v>
      </c>
      <c r="Z876">
        <f t="shared" si="55"/>
        <v>6.5733326500000002</v>
      </c>
      <c r="AA876">
        <v>0.99710900000000002</v>
      </c>
      <c r="AB876">
        <v>-4.1671800000000001</v>
      </c>
      <c r="AC876">
        <v>1.28885E-4</v>
      </c>
    </row>
    <row r="877" spans="2:29" x14ac:dyDescent="0.3">
      <c r="B877">
        <v>87500</v>
      </c>
      <c r="C877">
        <v>8.7499999999999994E-2</v>
      </c>
      <c r="D877">
        <v>-65776.3</v>
      </c>
      <c r="E877">
        <f t="shared" si="52"/>
        <v>6.5813955300000009</v>
      </c>
      <c r="F877">
        <v>1.00823</v>
      </c>
      <c r="G877">
        <v>-4.1663500000000004</v>
      </c>
      <c r="H877">
        <v>1.3031499999999999E-4</v>
      </c>
      <c r="K877">
        <v>-65731.199999999997</v>
      </c>
      <c r="L877">
        <f t="shared" si="53"/>
        <v>6.5780032800000008</v>
      </c>
      <c r="M877">
        <v>0.99428099999999997</v>
      </c>
      <c r="N877">
        <v>-4.16648</v>
      </c>
      <c r="O877">
        <v>1.28517E-4</v>
      </c>
      <c r="R877">
        <v>-65740.399999999994</v>
      </c>
      <c r="S877">
        <f t="shared" si="54"/>
        <v>6.5772492099999988</v>
      </c>
      <c r="T877">
        <v>1.00393</v>
      </c>
      <c r="U877">
        <v>-4.1662100000000004</v>
      </c>
      <c r="V877">
        <v>1.2976599999999999E-4</v>
      </c>
      <c r="Y877">
        <v>-65771.600000000006</v>
      </c>
      <c r="Z877">
        <f t="shared" si="55"/>
        <v>6.5816526500000014</v>
      </c>
      <c r="AA877">
        <v>0.99622599999999994</v>
      </c>
      <c r="AB877">
        <v>-4.1671300000000002</v>
      </c>
      <c r="AC877">
        <v>1.2877099999999999E-4</v>
      </c>
    </row>
    <row r="878" spans="2:29" x14ac:dyDescent="0.3">
      <c r="B878">
        <v>87600</v>
      </c>
      <c r="C878">
        <v>8.7599999999999997E-2</v>
      </c>
      <c r="D878">
        <v>-65865.2</v>
      </c>
      <c r="E878">
        <f t="shared" si="52"/>
        <v>6.5902855300000001</v>
      </c>
      <c r="F878">
        <v>1.0063599999999999</v>
      </c>
      <c r="G878">
        <v>-4.1662999999999997</v>
      </c>
      <c r="H878">
        <v>1.30073E-4</v>
      </c>
      <c r="K878">
        <v>-65815.100000000006</v>
      </c>
      <c r="L878">
        <f t="shared" si="53"/>
        <v>6.5863932800000011</v>
      </c>
      <c r="M878">
        <v>1.0032799999999999</v>
      </c>
      <c r="N878">
        <v>-4.1664300000000001</v>
      </c>
      <c r="O878">
        <v>1.2967999999999999E-4</v>
      </c>
      <c r="R878">
        <v>-65819.5</v>
      </c>
      <c r="S878">
        <f t="shared" si="54"/>
        <v>6.5851592099999996</v>
      </c>
      <c r="T878">
        <v>0.99390500000000004</v>
      </c>
      <c r="U878">
        <v>-4.1661599999999996</v>
      </c>
      <c r="V878">
        <v>1.2846999999999999E-4</v>
      </c>
      <c r="Y878">
        <v>-65856.5</v>
      </c>
      <c r="Z878">
        <f t="shared" si="55"/>
        <v>6.5901426500000007</v>
      </c>
      <c r="AA878">
        <v>0.99857499999999999</v>
      </c>
      <c r="AB878">
        <v>-4.1670800000000003</v>
      </c>
      <c r="AC878">
        <v>1.2907500000000001E-4</v>
      </c>
    </row>
    <row r="879" spans="2:29" x14ac:dyDescent="0.3">
      <c r="B879">
        <v>87700</v>
      </c>
      <c r="C879">
        <v>8.77E-2</v>
      </c>
      <c r="D879">
        <v>-65940.899999999994</v>
      </c>
      <c r="E879">
        <f t="shared" si="52"/>
        <v>6.5978555299999995</v>
      </c>
      <c r="F879">
        <v>1.00013</v>
      </c>
      <c r="G879">
        <v>-4.1662499999999998</v>
      </c>
      <c r="H879">
        <v>1.2926699999999999E-4</v>
      </c>
      <c r="K879">
        <v>-65896.2</v>
      </c>
      <c r="L879">
        <f t="shared" si="53"/>
        <v>6.5945032800000005</v>
      </c>
      <c r="M879">
        <v>1.00258</v>
      </c>
      <c r="N879">
        <v>-4.1663800000000002</v>
      </c>
      <c r="O879">
        <v>1.29589E-4</v>
      </c>
      <c r="R879">
        <v>-65901.399999999994</v>
      </c>
      <c r="S879">
        <f t="shared" si="54"/>
        <v>6.5933492099999995</v>
      </c>
      <c r="T879">
        <v>1.00268</v>
      </c>
      <c r="U879">
        <v>-4.1661099999999998</v>
      </c>
      <c r="V879">
        <v>1.29605E-4</v>
      </c>
      <c r="Y879">
        <v>-65936.399999999994</v>
      </c>
      <c r="Z879">
        <f t="shared" si="55"/>
        <v>6.5981326500000002</v>
      </c>
      <c r="AA879">
        <v>1.00091</v>
      </c>
      <c r="AB879">
        <v>-4.1670299999999996</v>
      </c>
      <c r="AC879">
        <v>1.29376E-4</v>
      </c>
    </row>
    <row r="880" spans="2:29" x14ac:dyDescent="0.3">
      <c r="B880">
        <v>87800</v>
      </c>
      <c r="C880">
        <v>8.7800000000000003E-2</v>
      </c>
      <c r="D880">
        <v>-66022.8</v>
      </c>
      <c r="E880">
        <f t="shared" si="52"/>
        <v>6.6060455300000003</v>
      </c>
      <c r="F880">
        <v>1.0055400000000001</v>
      </c>
      <c r="G880">
        <v>-4.1661999999999999</v>
      </c>
      <c r="H880">
        <v>1.2996700000000001E-4</v>
      </c>
      <c r="K880">
        <v>-65982.600000000006</v>
      </c>
      <c r="L880">
        <f t="shared" si="53"/>
        <v>6.6031432800000012</v>
      </c>
      <c r="M880">
        <v>1.0021599999999999</v>
      </c>
      <c r="N880">
        <v>-4.1663399999999999</v>
      </c>
      <c r="O880">
        <v>1.29536E-4</v>
      </c>
      <c r="R880">
        <v>-65983.899999999994</v>
      </c>
      <c r="S880">
        <f t="shared" si="54"/>
        <v>6.6015992099999989</v>
      </c>
      <c r="T880">
        <v>1.00237</v>
      </c>
      <c r="U880">
        <v>-4.1660599999999999</v>
      </c>
      <c r="V880">
        <v>1.2956400000000001E-4</v>
      </c>
      <c r="Y880">
        <v>-66021.100000000006</v>
      </c>
      <c r="Z880">
        <f t="shared" si="55"/>
        <v>6.606602650000001</v>
      </c>
      <c r="AA880">
        <v>1.00058</v>
      </c>
      <c r="AB880">
        <v>-4.1669799999999997</v>
      </c>
      <c r="AC880">
        <v>1.2933399999999999E-4</v>
      </c>
    </row>
    <row r="881" spans="2:29" x14ac:dyDescent="0.3">
      <c r="B881">
        <v>87900</v>
      </c>
      <c r="C881">
        <v>8.7900000000000006E-2</v>
      </c>
      <c r="D881">
        <v>-66108.100000000006</v>
      </c>
      <c r="E881">
        <f t="shared" si="52"/>
        <v>6.6145755300000006</v>
      </c>
      <c r="F881">
        <v>1.00614</v>
      </c>
      <c r="G881">
        <v>-4.1661599999999996</v>
      </c>
      <c r="H881">
        <v>1.30044E-4</v>
      </c>
      <c r="K881">
        <v>-66062.399999999994</v>
      </c>
      <c r="L881">
        <f t="shared" si="53"/>
        <v>6.6111232800000002</v>
      </c>
      <c r="M881">
        <v>0.99575599999999997</v>
      </c>
      <c r="N881">
        <v>-4.16629</v>
      </c>
      <c r="O881">
        <v>1.28708E-4</v>
      </c>
      <c r="R881">
        <v>-66070.3</v>
      </c>
      <c r="S881">
        <f t="shared" si="54"/>
        <v>6.6102392100000005</v>
      </c>
      <c r="T881">
        <v>1.0036499999999999</v>
      </c>
      <c r="U881">
        <v>-4.16601</v>
      </c>
      <c r="V881">
        <v>1.2972999999999999E-4</v>
      </c>
      <c r="Y881">
        <v>-66101.399999999994</v>
      </c>
      <c r="Z881">
        <f t="shared" si="55"/>
        <v>6.6146326499999999</v>
      </c>
      <c r="AA881">
        <v>0.99721499999999996</v>
      </c>
      <c r="AB881">
        <v>-4.1669299999999998</v>
      </c>
      <c r="AC881">
        <v>1.28899E-4</v>
      </c>
    </row>
    <row r="882" spans="2:29" x14ac:dyDescent="0.3">
      <c r="B882">
        <v>88000</v>
      </c>
      <c r="C882">
        <v>8.7999999999999995E-2</v>
      </c>
      <c r="D882">
        <v>-66193.2</v>
      </c>
      <c r="E882">
        <f t="shared" si="52"/>
        <v>6.62308553</v>
      </c>
      <c r="F882">
        <v>0.99819999999999998</v>
      </c>
      <c r="G882">
        <v>-4.1661099999999998</v>
      </c>
      <c r="H882">
        <v>1.29018E-4</v>
      </c>
      <c r="K882">
        <v>-66139.899999999994</v>
      </c>
      <c r="L882">
        <f t="shared" si="53"/>
        <v>6.6188732799999999</v>
      </c>
      <c r="M882">
        <v>0.99503299999999995</v>
      </c>
      <c r="N882">
        <v>-4.1662400000000002</v>
      </c>
      <c r="O882">
        <v>1.2861400000000001E-4</v>
      </c>
      <c r="R882">
        <v>-66150.399999999994</v>
      </c>
      <c r="S882">
        <f t="shared" si="54"/>
        <v>6.6182492099999992</v>
      </c>
      <c r="T882">
        <v>0.99954799999999999</v>
      </c>
      <c r="U882">
        <v>-4.1659699999999997</v>
      </c>
      <c r="V882">
        <v>1.292E-4</v>
      </c>
      <c r="Y882">
        <v>-66185.2</v>
      </c>
      <c r="Z882">
        <f t="shared" si="55"/>
        <v>6.6230126499999997</v>
      </c>
      <c r="AA882">
        <v>0.99579600000000001</v>
      </c>
      <c r="AB882">
        <v>-4.1668900000000004</v>
      </c>
      <c r="AC882">
        <v>1.2871599999999999E-4</v>
      </c>
    </row>
    <row r="883" spans="2:29" x14ac:dyDescent="0.3">
      <c r="B883">
        <v>88100</v>
      </c>
      <c r="C883">
        <v>8.8099999999999998E-2</v>
      </c>
      <c r="D883">
        <v>-66274.5</v>
      </c>
      <c r="E883">
        <f t="shared" si="52"/>
        <v>6.6312155300000004</v>
      </c>
      <c r="F883">
        <v>0.99268999999999996</v>
      </c>
      <c r="G883">
        <v>-4.1660599999999999</v>
      </c>
      <c r="H883">
        <v>1.2830599999999999E-4</v>
      </c>
      <c r="K883">
        <v>-66225.899999999994</v>
      </c>
      <c r="L883">
        <f t="shared" si="53"/>
        <v>6.6274732800000002</v>
      </c>
      <c r="M883">
        <v>0.99967700000000004</v>
      </c>
      <c r="N883">
        <v>-4.1661900000000003</v>
      </c>
      <c r="O883">
        <v>1.29214E-4</v>
      </c>
      <c r="R883">
        <v>-66232.5</v>
      </c>
      <c r="S883">
        <f t="shared" si="54"/>
        <v>6.6264592100000002</v>
      </c>
      <c r="T883">
        <v>1.0054399999999999</v>
      </c>
      <c r="U883">
        <v>-4.1659199999999998</v>
      </c>
      <c r="V883">
        <v>1.29961E-4</v>
      </c>
      <c r="Y883">
        <v>-66266.5</v>
      </c>
      <c r="Z883">
        <f t="shared" si="55"/>
        <v>6.6311426500000001</v>
      </c>
      <c r="AA883">
        <v>1.0026600000000001</v>
      </c>
      <c r="AB883">
        <v>-4.1668399999999997</v>
      </c>
      <c r="AC883">
        <v>1.29603E-4</v>
      </c>
    </row>
    <row r="884" spans="2:29" x14ac:dyDescent="0.3">
      <c r="B884">
        <v>88200</v>
      </c>
      <c r="C884">
        <v>8.8200000000000001E-2</v>
      </c>
      <c r="D884">
        <v>-66355.8</v>
      </c>
      <c r="E884">
        <f t="shared" si="52"/>
        <v>6.6393455300000008</v>
      </c>
      <c r="F884">
        <v>1.0049300000000001</v>
      </c>
      <c r="G884">
        <v>-4.16601</v>
      </c>
      <c r="H884">
        <v>1.29887E-4</v>
      </c>
      <c r="K884">
        <v>-66309.899999999994</v>
      </c>
      <c r="L884">
        <f t="shared" si="53"/>
        <v>6.6358732800000002</v>
      </c>
      <c r="M884">
        <v>1.0000899999999999</v>
      </c>
      <c r="N884">
        <v>-4.1661400000000004</v>
      </c>
      <c r="O884">
        <v>1.2926800000000001E-4</v>
      </c>
      <c r="R884">
        <v>-66313.5</v>
      </c>
      <c r="S884">
        <f t="shared" si="54"/>
        <v>6.6345592099999999</v>
      </c>
      <c r="T884">
        <v>1.0001899999999999</v>
      </c>
      <c r="U884">
        <v>-4.16587</v>
      </c>
      <c r="V884">
        <v>1.29283E-4</v>
      </c>
      <c r="Y884">
        <v>-66348.2</v>
      </c>
      <c r="Z884">
        <f t="shared" si="55"/>
        <v>6.6393126499999999</v>
      </c>
      <c r="AA884">
        <v>1.0016400000000001</v>
      </c>
      <c r="AB884">
        <v>-4.1667899999999998</v>
      </c>
      <c r="AC884">
        <v>1.2947100000000001E-4</v>
      </c>
    </row>
    <row r="885" spans="2:29" x14ac:dyDescent="0.3">
      <c r="B885">
        <v>88300</v>
      </c>
      <c r="C885">
        <v>8.8300000000000003E-2</v>
      </c>
      <c r="D885">
        <v>-66434.8</v>
      </c>
      <c r="E885">
        <f t="shared" si="52"/>
        <v>6.6472455300000002</v>
      </c>
      <c r="F885">
        <v>1.0091300000000001</v>
      </c>
      <c r="G885">
        <v>-4.1659600000000001</v>
      </c>
      <c r="H885">
        <v>1.30431E-4</v>
      </c>
      <c r="K885">
        <v>-66395.100000000006</v>
      </c>
      <c r="L885">
        <f t="shared" si="53"/>
        <v>6.644393280000001</v>
      </c>
      <c r="M885">
        <v>1.0032099999999999</v>
      </c>
      <c r="N885">
        <v>-4.1660899999999996</v>
      </c>
      <c r="O885">
        <v>1.2967100000000001E-4</v>
      </c>
      <c r="R885">
        <v>-66396.100000000006</v>
      </c>
      <c r="S885">
        <f t="shared" si="54"/>
        <v>6.6428192100000008</v>
      </c>
      <c r="T885">
        <v>0.99576600000000004</v>
      </c>
      <c r="U885">
        <v>-4.1658200000000001</v>
      </c>
      <c r="V885">
        <v>1.2871099999999999E-4</v>
      </c>
      <c r="Y885">
        <v>-66430.8</v>
      </c>
      <c r="Z885">
        <f t="shared" si="55"/>
        <v>6.6475726500000007</v>
      </c>
      <c r="AA885">
        <v>0.99986600000000003</v>
      </c>
      <c r="AB885">
        <v>-4.1667399999999999</v>
      </c>
      <c r="AC885">
        <v>1.2924200000000001E-4</v>
      </c>
    </row>
    <row r="886" spans="2:29" x14ac:dyDescent="0.3">
      <c r="B886">
        <v>88400</v>
      </c>
      <c r="C886">
        <v>8.8400000000000006E-2</v>
      </c>
      <c r="D886">
        <v>-66521.100000000006</v>
      </c>
      <c r="E886">
        <f t="shared" si="52"/>
        <v>6.6558755300000003</v>
      </c>
      <c r="F886">
        <v>0.99473699999999998</v>
      </c>
      <c r="G886">
        <v>-4.1659100000000002</v>
      </c>
      <c r="H886">
        <v>1.2857E-4</v>
      </c>
      <c r="K886">
        <v>-66472.5</v>
      </c>
      <c r="L886">
        <f t="shared" si="53"/>
        <v>6.652133280000001</v>
      </c>
      <c r="M886">
        <v>1.00647</v>
      </c>
      <c r="N886">
        <v>-4.1660500000000003</v>
      </c>
      <c r="O886">
        <v>1.30092E-4</v>
      </c>
      <c r="R886">
        <v>-66479.399999999994</v>
      </c>
      <c r="S886">
        <f t="shared" si="54"/>
        <v>6.6511492099999989</v>
      </c>
      <c r="T886">
        <v>0.99961</v>
      </c>
      <c r="U886">
        <v>-4.1657700000000002</v>
      </c>
      <c r="V886">
        <v>1.2920799999999999E-4</v>
      </c>
      <c r="Y886">
        <v>-66515.600000000006</v>
      </c>
      <c r="Z886">
        <f t="shared" si="55"/>
        <v>6.6560526500000012</v>
      </c>
      <c r="AA886">
        <v>0.99658800000000003</v>
      </c>
      <c r="AB886">
        <v>-4.16669</v>
      </c>
      <c r="AC886">
        <v>1.28818E-4</v>
      </c>
    </row>
    <row r="887" spans="2:29" x14ac:dyDescent="0.3">
      <c r="B887">
        <v>88500</v>
      </c>
      <c r="C887">
        <v>8.8499999999999995E-2</v>
      </c>
      <c r="D887">
        <v>-66601.600000000006</v>
      </c>
      <c r="E887">
        <f t="shared" si="52"/>
        <v>6.6639255300000011</v>
      </c>
      <c r="F887">
        <v>1.0026900000000001</v>
      </c>
      <c r="G887">
        <v>-4.1658600000000003</v>
      </c>
      <c r="H887">
        <v>1.29598E-4</v>
      </c>
      <c r="K887">
        <v>-66555.199999999997</v>
      </c>
      <c r="L887">
        <f t="shared" si="53"/>
        <v>6.6604032800000006</v>
      </c>
      <c r="M887">
        <v>0.99078500000000003</v>
      </c>
      <c r="N887">
        <v>-4.1660000000000004</v>
      </c>
      <c r="O887">
        <v>1.2806499999999999E-4</v>
      </c>
      <c r="R887">
        <v>-66565.3</v>
      </c>
      <c r="S887">
        <f t="shared" si="54"/>
        <v>6.6597392099999997</v>
      </c>
      <c r="T887">
        <v>1.0043</v>
      </c>
      <c r="U887">
        <v>-4.1657200000000003</v>
      </c>
      <c r="V887">
        <v>1.2981399999999999E-4</v>
      </c>
      <c r="Y887">
        <v>-66597.7</v>
      </c>
      <c r="Z887">
        <f t="shared" si="55"/>
        <v>6.6642626500000004</v>
      </c>
      <c r="AA887">
        <v>1.0000599999999999</v>
      </c>
      <c r="AB887">
        <v>-4.1666400000000001</v>
      </c>
      <c r="AC887">
        <v>1.2926699999999999E-4</v>
      </c>
    </row>
    <row r="888" spans="2:29" x14ac:dyDescent="0.3">
      <c r="B888">
        <v>88600</v>
      </c>
      <c r="C888">
        <v>8.8599999999999998E-2</v>
      </c>
      <c r="D888">
        <v>-66680.7</v>
      </c>
      <c r="E888">
        <f t="shared" si="52"/>
        <v>6.6718355300000001</v>
      </c>
      <c r="F888">
        <v>0.99446999999999997</v>
      </c>
      <c r="G888">
        <v>-4.1658099999999996</v>
      </c>
      <c r="H888">
        <v>1.28536E-4</v>
      </c>
      <c r="K888">
        <v>-66639</v>
      </c>
      <c r="L888">
        <f t="shared" si="53"/>
        <v>6.6687832800000004</v>
      </c>
      <c r="M888">
        <v>0.99322600000000005</v>
      </c>
      <c r="N888">
        <v>-4.1659499999999996</v>
      </c>
      <c r="O888">
        <v>1.28381E-4</v>
      </c>
      <c r="R888">
        <v>-66643.199999999997</v>
      </c>
      <c r="S888">
        <f t="shared" si="54"/>
        <v>6.6675292099999997</v>
      </c>
      <c r="T888">
        <v>1.0004599999999999</v>
      </c>
      <c r="U888">
        <v>-4.1656700000000004</v>
      </c>
      <c r="V888">
        <v>1.2931800000000001E-4</v>
      </c>
      <c r="Y888">
        <v>-66677.600000000006</v>
      </c>
      <c r="Z888">
        <f t="shared" si="55"/>
        <v>6.6722526500000008</v>
      </c>
      <c r="AA888">
        <v>0.99474099999999999</v>
      </c>
      <c r="AB888">
        <v>-4.1665900000000002</v>
      </c>
      <c r="AC888">
        <v>1.28579E-4</v>
      </c>
    </row>
    <row r="889" spans="2:29" x14ac:dyDescent="0.3">
      <c r="B889">
        <v>88700</v>
      </c>
      <c r="C889">
        <v>8.8700000000000001E-2</v>
      </c>
      <c r="D889">
        <v>-66773.2</v>
      </c>
      <c r="E889">
        <f t="shared" si="52"/>
        <v>6.6810855299999998</v>
      </c>
      <c r="F889">
        <v>0.99418399999999996</v>
      </c>
      <c r="G889">
        <v>-4.1657700000000002</v>
      </c>
      <c r="H889">
        <v>1.2849899999999999E-4</v>
      </c>
      <c r="K889">
        <v>-66723.199999999997</v>
      </c>
      <c r="L889">
        <f t="shared" si="53"/>
        <v>6.6772032800000005</v>
      </c>
      <c r="M889">
        <v>0.99842699999999995</v>
      </c>
      <c r="N889">
        <v>-4.1658999999999997</v>
      </c>
      <c r="O889">
        <v>1.2905300000000001E-4</v>
      </c>
      <c r="R889">
        <v>-66727.600000000006</v>
      </c>
      <c r="S889">
        <f t="shared" si="54"/>
        <v>6.6759692100000008</v>
      </c>
      <c r="T889">
        <v>1.00326</v>
      </c>
      <c r="U889">
        <v>-4.1656300000000002</v>
      </c>
      <c r="V889">
        <v>1.29679E-4</v>
      </c>
      <c r="Y889">
        <v>-66761.2</v>
      </c>
      <c r="Z889">
        <f t="shared" si="55"/>
        <v>6.6806126500000005</v>
      </c>
      <c r="AA889">
        <v>1.0017400000000001</v>
      </c>
      <c r="AB889">
        <v>-4.1665400000000004</v>
      </c>
      <c r="AC889">
        <v>1.29484E-4</v>
      </c>
    </row>
    <row r="890" spans="2:29" x14ac:dyDescent="0.3">
      <c r="B890">
        <v>88800</v>
      </c>
      <c r="C890">
        <v>8.8800000000000004E-2</v>
      </c>
      <c r="D890">
        <v>-66848.899999999994</v>
      </c>
      <c r="E890">
        <f t="shared" si="52"/>
        <v>6.6886555299999992</v>
      </c>
      <c r="F890">
        <v>0.99732699999999996</v>
      </c>
      <c r="G890">
        <v>-4.1657200000000003</v>
      </c>
      <c r="H890">
        <v>1.2890500000000001E-4</v>
      </c>
      <c r="K890">
        <v>-66802.100000000006</v>
      </c>
      <c r="L890">
        <f t="shared" si="53"/>
        <v>6.6850932800000011</v>
      </c>
      <c r="M890">
        <v>0.98481600000000002</v>
      </c>
      <c r="N890">
        <v>-4.1658499999999998</v>
      </c>
      <c r="O890">
        <v>1.2729399999999999E-4</v>
      </c>
      <c r="R890">
        <v>-66810.5</v>
      </c>
      <c r="S890">
        <f t="shared" si="54"/>
        <v>6.6842592099999996</v>
      </c>
      <c r="T890">
        <v>0.99917900000000004</v>
      </c>
      <c r="U890">
        <v>-4.1655800000000003</v>
      </c>
      <c r="V890">
        <v>1.29152E-4</v>
      </c>
      <c r="Y890">
        <v>-66846.2</v>
      </c>
      <c r="Z890">
        <f t="shared" si="55"/>
        <v>6.6891126500000002</v>
      </c>
      <c r="AA890">
        <v>0.99978900000000004</v>
      </c>
      <c r="AB890">
        <v>-4.1665000000000001</v>
      </c>
      <c r="AC890">
        <v>1.2923200000000001E-4</v>
      </c>
    </row>
    <row r="891" spans="2:29" x14ac:dyDescent="0.3">
      <c r="B891">
        <v>88900</v>
      </c>
      <c r="C891">
        <v>8.8900000000000007E-2</v>
      </c>
      <c r="D891">
        <v>-66939.600000000006</v>
      </c>
      <c r="E891">
        <f t="shared" si="52"/>
        <v>6.6977255300000005</v>
      </c>
      <c r="F891">
        <v>1.00675</v>
      </c>
      <c r="G891">
        <v>-4.1656700000000004</v>
      </c>
      <c r="H891">
        <v>1.30123E-4</v>
      </c>
      <c r="K891">
        <v>-66886.7</v>
      </c>
      <c r="L891">
        <f t="shared" si="53"/>
        <v>6.6935532800000006</v>
      </c>
      <c r="M891">
        <v>0.99809300000000001</v>
      </c>
      <c r="N891">
        <v>-4.1657999999999999</v>
      </c>
      <c r="O891">
        <v>1.2901000000000001E-4</v>
      </c>
      <c r="R891">
        <v>-66892.600000000006</v>
      </c>
      <c r="S891">
        <f t="shared" si="54"/>
        <v>6.6924692100000005</v>
      </c>
      <c r="T891">
        <v>0.99862399999999996</v>
      </c>
      <c r="U891">
        <v>-4.1655300000000004</v>
      </c>
      <c r="V891">
        <v>1.2908E-4</v>
      </c>
      <c r="Y891">
        <v>-66928.399999999994</v>
      </c>
      <c r="Z891">
        <f t="shared" si="55"/>
        <v>6.6973326499999999</v>
      </c>
      <c r="AA891">
        <v>1.0032399999999999</v>
      </c>
      <c r="AB891">
        <v>-4.1664500000000002</v>
      </c>
      <c r="AC891">
        <v>1.2967799999999999E-4</v>
      </c>
    </row>
    <row r="892" spans="2:29" x14ac:dyDescent="0.3">
      <c r="B892">
        <v>89000</v>
      </c>
      <c r="C892">
        <v>8.8999999999999996E-2</v>
      </c>
      <c r="D892">
        <v>-67013.600000000006</v>
      </c>
      <c r="E892">
        <f t="shared" si="52"/>
        <v>6.705125530000001</v>
      </c>
      <c r="F892">
        <v>1.0111600000000001</v>
      </c>
      <c r="G892">
        <v>-4.1656199999999997</v>
      </c>
      <c r="H892">
        <v>1.30693E-4</v>
      </c>
      <c r="K892">
        <v>-66971.7</v>
      </c>
      <c r="L892">
        <f t="shared" si="53"/>
        <v>6.7020532800000003</v>
      </c>
      <c r="M892">
        <v>1.00495</v>
      </c>
      <c r="N892">
        <v>-4.1657500000000001</v>
      </c>
      <c r="O892">
        <v>1.29896E-4</v>
      </c>
      <c r="R892">
        <v>-66974.5</v>
      </c>
      <c r="S892">
        <f t="shared" si="54"/>
        <v>6.7006592099999995</v>
      </c>
      <c r="T892">
        <v>1.0004299999999999</v>
      </c>
      <c r="U892">
        <v>-4.1654799999999996</v>
      </c>
      <c r="V892">
        <v>1.29314E-4</v>
      </c>
      <c r="Y892">
        <v>-67007.3</v>
      </c>
      <c r="Z892">
        <f t="shared" si="55"/>
        <v>6.7052226500000005</v>
      </c>
      <c r="AA892">
        <v>1.00312</v>
      </c>
      <c r="AB892">
        <v>-4.1664000000000003</v>
      </c>
      <c r="AC892">
        <v>1.2966200000000001E-4</v>
      </c>
    </row>
    <row r="893" spans="2:29" x14ac:dyDescent="0.3">
      <c r="B893">
        <v>89100</v>
      </c>
      <c r="C893">
        <v>8.9099999999999999E-2</v>
      </c>
      <c r="D893">
        <v>-67098.8</v>
      </c>
      <c r="E893">
        <f t="shared" si="52"/>
        <v>6.7136455300000009</v>
      </c>
      <c r="F893">
        <v>1.0097799999999999</v>
      </c>
      <c r="G893">
        <v>-4.1655699999999998</v>
      </c>
      <c r="H893">
        <v>1.30514E-4</v>
      </c>
      <c r="K893">
        <v>-67051</v>
      </c>
      <c r="L893">
        <f t="shared" si="53"/>
        <v>6.7099832800000003</v>
      </c>
      <c r="M893">
        <v>1.0063</v>
      </c>
      <c r="N893">
        <v>-4.1657000000000002</v>
      </c>
      <c r="O893">
        <v>1.30071E-4</v>
      </c>
      <c r="R893">
        <v>-67054.5</v>
      </c>
      <c r="S893">
        <f t="shared" si="54"/>
        <v>6.7086592099999995</v>
      </c>
      <c r="T893">
        <v>0.99877800000000005</v>
      </c>
      <c r="U893">
        <v>-4.1654299999999997</v>
      </c>
      <c r="V893">
        <v>1.2909999999999999E-4</v>
      </c>
      <c r="Y893">
        <v>-67092.600000000006</v>
      </c>
      <c r="Z893">
        <f t="shared" si="55"/>
        <v>6.7137526500000009</v>
      </c>
      <c r="AA893">
        <v>0.99841100000000005</v>
      </c>
      <c r="AB893">
        <v>-4.1663500000000004</v>
      </c>
      <c r="AC893">
        <v>1.29054E-4</v>
      </c>
    </row>
    <row r="894" spans="2:29" x14ac:dyDescent="0.3">
      <c r="B894">
        <v>89200</v>
      </c>
      <c r="C894">
        <v>8.9200000000000002E-2</v>
      </c>
      <c r="D894">
        <v>-67181.899999999994</v>
      </c>
      <c r="E894">
        <f t="shared" si="52"/>
        <v>6.7219555299999998</v>
      </c>
      <c r="F894">
        <v>0.99348599999999998</v>
      </c>
      <c r="G894">
        <v>-4.1655199999999999</v>
      </c>
      <c r="H894">
        <v>1.2840900000000001E-4</v>
      </c>
      <c r="K894">
        <v>-67133.5</v>
      </c>
      <c r="L894">
        <f t="shared" si="53"/>
        <v>6.7182332800000006</v>
      </c>
      <c r="M894">
        <v>1.0035499999999999</v>
      </c>
      <c r="N894">
        <v>-4.1656500000000003</v>
      </c>
      <c r="O894">
        <v>1.29715E-4</v>
      </c>
      <c r="R894">
        <v>-67141.5</v>
      </c>
      <c r="S894">
        <f t="shared" si="54"/>
        <v>6.7173592099999997</v>
      </c>
      <c r="T894">
        <v>1.0027200000000001</v>
      </c>
      <c r="U894">
        <v>-4.1653799999999999</v>
      </c>
      <c r="V894">
        <v>1.2961E-4</v>
      </c>
      <c r="Y894">
        <v>-67174.8</v>
      </c>
      <c r="Z894">
        <f t="shared" si="55"/>
        <v>6.7219726500000005</v>
      </c>
      <c r="AA894">
        <v>0.99738899999999997</v>
      </c>
      <c r="AB894">
        <v>-4.1662999999999997</v>
      </c>
      <c r="AC894">
        <v>1.2892099999999999E-4</v>
      </c>
    </row>
    <row r="895" spans="2:29" x14ac:dyDescent="0.3">
      <c r="B895">
        <v>89300</v>
      </c>
      <c r="C895">
        <v>8.9300000000000004E-2</v>
      </c>
      <c r="D895">
        <v>-67258.899999999994</v>
      </c>
      <c r="E895">
        <f t="shared" si="52"/>
        <v>6.7296555299999996</v>
      </c>
      <c r="F895">
        <v>1.0009999999999999</v>
      </c>
      <c r="G895">
        <v>-4.16547</v>
      </c>
      <c r="H895">
        <v>1.2938000000000001E-4</v>
      </c>
      <c r="K895">
        <v>-67219.899999999994</v>
      </c>
      <c r="L895">
        <f t="shared" si="53"/>
        <v>6.7268732800000004</v>
      </c>
      <c r="M895">
        <v>1.00214</v>
      </c>
      <c r="N895">
        <v>-4.1656000000000004</v>
      </c>
      <c r="O895">
        <v>1.2953300000000001E-4</v>
      </c>
      <c r="R895">
        <v>-67223.100000000006</v>
      </c>
      <c r="S895">
        <f t="shared" si="54"/>
        <v>6.7255192100000007</v>
      </c>
      <c r="T895">
        <v>1.0029399999999999</v>
      </c>
      <c r="U895">
        <v>-4.16533</v>
      </c>
      <c r="V895">
        <v>1.2963699999999999E-4</v>
      </c>
      <c r="Y895">
        <v>-67257</v>
      </c>
      <c r="Z895">
        <f t="shared" si="55"/>
        <v>6.7301926500000002</v>
      </c>
      <c r="AA895">
        <v>0.99379399999999996</v>
      </c>
      <c r="AB895">
        <v>-4.1662499999999998</v>
      </c>
      <c r="AC895">
        <v>1.2845700000000001E-4</v>
      </c>
    </row>
    <row r="896" spans="2:29" x14ac:dyDescent="0.3">
      <c r="B896">
        <v>89400</v>
      </c>
      <c r="C896">
        <v>8.9399999999999993E-2</v>
      </c>
      <c r="D896">
        <v>-67353.7</v>
      </c>
      <c r="E896">
        <f t="shared" si="52"/>
        <v>6.7391355299999995</v>
      </c>
      <c r="F896">
        <v>0.996973</v>
      </c>
      <c r="G896">
        <v>-4.1654200000000001</v>
      </c>
      <c r="H896">
        <v>1.2885899999999999E-4</v>
      </c>
      <c r="K896">
        <v>-67299.8</v>
      </c>
      <c r="L896">
        <f t="shared" si="53"/>
        <v>6.7348632800000008</v>
      </c>
      <c r="M896">
        <v>0.99413099999999999</v>
      </c>
      <c r="N896">
        <v>-4.1655499999999996</v>
      </c>
      <c r="O896">
        <v>1.2849700000000001E-4</v>
      </c>
      <c r="R896">
        <v>-67306.5</v>
      </c>
      <c r="S896">
        <f t="shared" si="54"/>
        <v>6.7338592099999994</v>
      </c>
      <c r="T896">
        <v>1.00105</v>
      </c>
      <c r="U896">
        <v>-4.1652800000000001</v>
      </c>
      <c r="V896">
        <v>1.2939399999999999E-4</v>
      </c>
      <c r="Y896">
        <v>-67341.2</v>
      </c>
      <c r="Z896">
        <f t="shared" si="55"/>
        <v>6.7386126500000003</v>
      </c>
      <c r="AA896">
        <v>0.99578699999999998</v>
      </c>
      <c r="AB896">
        <v>-4.1661999999999999</v>
      </c>
      <c r="AC896">
        <v>1.2871399999999999E-4</v>
      </c>
    </row>
    <row r="897" spans="2:29" x14ac:dyDescent="0.3">
      <c r="B897">
        <v>89500</v>
      </c>
      <c r="C897">
        <v>8.9499999999999996E-2</v>
      </c>
      <c r="D897">
        <v>-67432.399999999994</v>
      </c>
      <c r="E897">
        <f t="shared" si="52"/>
        <v>6.74700553</v>
      </c>
      <c r="F897">
        <v>1.0015700000000001</v>
      </c>
      <c r="G897">
        <v>-4.1653700000000002</v>
      </c>
      <c r="H897">
        <v>1.29453E-4</v>
      </c>
      <c r="K897">
        <v>-67380.100000000006</v>
      </c>
      <c r="L897">
        <f t="shared" si="53"/>
        <v>6.7428932800000014</v>
      </c>
      <c r="M897">
        <v>1.00244</v>
      </c>
      <c r="N897">
        <v>-4.1655100000000003</v>
      </c>
      <c r="O897">
        <v>1.29572E-4</v>
      </c>
      <c r="R897">
        <v>-67386.100000000006</v>
      </c>
      <c r="S897">
        <f t="shared" si="54"/>
        <v>6.7418192100000001</v>
      </c>
      <c r="T897">
        <v>0.998533</v>
      </c>
      <c r="U897">
        <v>-4.1652300000000002</v>
      </c>
      <c r="V897">
        <v>1.29068E-4</v>
      </c>
      <c r="Y897">
        <v>-67424.3</v>
      </c>
      <c r="Z897">
        <f t="shared" si="55"/>
        <v>6.746922650000001</v>
      </c>
      <c r="AA897">
        <v>0.99787800000000004</v>
      </c>
      <c r="AB897">
        <v>-4.16615</v>
      </c>
      <c r="AC897">
        <v>1.28985E-4</v>
      </c>
    </row>
    <row r="898" spans="2:29" x14ac:dyDescent="0.3">
      <c r="B898">
        <v>89600</v>
      </c>
      <c r="C898">
        <v>8.9599999999999999E-2</v>
      </c>
      <c r="D898">
        <v>-67513</v>
      </c>
      <c r="E898">
        <f t="shared" si="52"/>
        <v>6.7550655300000004</v>
      </c>
      <c r="F898">
        <v>1.00085</v>
      </c>
      <c r="G898">
        <v>-4.1653200000000004</v>
      </c>
      <c r="H898">
        <v>1.2936100000000001E-4</v>
      </c>
      <c r="K898">
        <v>-67468.100000000006</v>
      </c>
      <c r="L898">
        <f t="shared" si="53"/>
        <v>6.7516932800000014</v>
      </c>
      <c r="M898">
        <v>1.0006699999999999</v>
      </c>
      <c r="N898">
        <v>-4.1654600000000004</v>
      </c>
      <c r="O898">
        <v>1.29343E-4</v>
      </c>
      <c r="R898">
        <v>-67471.199999999997</v>
      </c>
      <c r="S898">
        <f t="shared" si="54"/>
        <v>6.7503292099999994</v>
      </c>
      <c r="T898">
        <v>0.99860400000000005</v>
      </c>
      <c r="U898">
        <v>-4.1651800000000003</v>
      </c>
      <c r="V898">
        <v>1.29078E-4</v>
      </c>
      <c r="Y898">
        <v>-67506.3</v>
      </c>
      <c r="Z898">
        <f t="shared" si="55"/>
        <v>6.7551226500000006</v>
      </c>
      <c r="AA898">
        <v>1.0003599999999999</v>
      </c>
      <c r="AB898">
        <v>-4.1661000000000001</v>
      </c>
      <c r="AC898">
        <v>1.29305E-4</v>
      </c>
    </row>
    <row r="899" spans="2:29" x14ac:dyDescent="0.3">
      <c r="B899">
        <v>89700</v>
      </c>
      <c r="C899">
        <v>8.9700000000000002E-2</v>
      </c>
      <c r="D899">
        <v>-67591.199999999997</v>
      </c>
      <c r="E899">
        <f t="shared" ref="E899:E962" si="56">(D899-$D$2)*-0.0001</f>
        <v>6.7628855300000001</v>
      </c>
      <c r="F899">
        <v>1.00318</v>
      </c>
      <c r="G899">
        <v>-4.1652699999999996</v>
      </c>
      <c r="H899">
        <v>1.2966200000000001E-4</v>
      </c>
      <c r="K899">
        <v>-67544.800000000003</v>
      </c>
      <c r="L899">
        <f t="shared" ref="L899:L962" si="57">(K899-$K$2)*-0.0001</f>
        <v>6.7593632800000014</v>
      </c>
      <c r="M899">
        <v>0.99924299999999999</v>
      </c>
      <c r="N899">
        <v>-4.1654099999999996</v>
      </c>
      <c r="O899">
        <v>1.2915800000000001E-4</v>
      </c>
      <c r="R899">
        <v>-67554.7</v>
      </c>
      <c r="S899">
        <f t="shared" ref="S899:S962" si="58">(R899-$R$2)*-0.0001</f>
        <v>6.7586792099999995</v>
      </c>
      <c r="T899">
        <v>0.999</v>
      </c>
      <c r="U899">
        <v>-4.1651300000000004</v>
      </c>
      <c r="V899">
        <v>1.2912899999999999E-4</v>
      </c>
      <c r="Y899">
        <v>-67588.5</v>
      </c>
      <c r="Z899">
        <f t="shared" ref="Z899:Z962" si="59">(Y899-$Y$2)*-0.0001</f>
        <v>6.7633426500000002</v>
      </c>
      <c r="AA899">
        <v>0.99886399999999997</v>
      </c>
      <c r="AB899">
        <v>-4.1660500000000003</v>
      </c>
      <c r="AC899">
        <v>1.2911199999999999E-4</v>
      </c>
    </row>
    <row r="900" spans="2:29" x14ac:dyDescent="0.3">
      <c r="B900">
        <v>89800</v>
      </c>
      <c r="C900">
        <v>8.9800000000000005E-2</v>
      </c>
      <c r="D900">
        <v>-67682.2</v>
      </c>
      <c r="E900">
        <f t="shared" si="56"/>
        <v>6.7719855300000003</v>
      </c>
      <c r="F900">
        <v>0.99359500000000001</v>
      </c>
      <c r="G900">
        <v>-4.1652300000000002</v>
      </c>
      <c r="H900">
        <v>1.2842299999999999E-4</v>
      </c>
      <c r="K900">
        <v>-67635.7</v>
      </c>
      <c r="L900">
        <f t="shared" si="57"/>
        <v>6.7684532800000001</v>
      </c>
      <c r="M900">
        <v>0.99994300000000003</v>
      </c>
      <c r="N900">
        <v>-4.1653599999999997</v>
      </c>
      <c r="O900">
        <v>1.2924900000000001E-4</v>
      </c>
      <c r="R900">
        <v>-67636.800000000003</v>
      </c>
      <c r="S900">
        <f t="shared" si="58"/>
        <v>6.7668892100000004</v>
      </c>
      <c r="T900">
        <v>1.00474</v>
      </c>
      <c r="U900">
        <v>-4.1650799999999997</v>
      </c>
      <c r="V900">
        <v>1.2987099999999999E-4</v>
      </c>
      <c r="Y900">
        <v>-67673.600000000006</v>
      </c>
      <c r="Z900">
        <f t="shared" si="59"/>
        <v>6.7718526500000014</v>
      </c>
      <c r="AA900">
        <v>1.00126</v>
      </c>
      <c r="AB900">
        <v>-4.1660000000000004</v>
      </c>
      <c r="AC900">
        <v>1.29422E-4</v>
      </c>
    </row>
    <row r="901" spans="2:29" x14ac:dyDescent="0.3">
      <c r="B901">
        <v>89900</v>
      </c>
      <c r="C901">
        <v>8.9899999999999994E-2</v>
      </c>
      <c r="D901">
        <v>-67758.600000000006</v>
      </c>
      <c r="E901">
        <f t="shared" si="56"/>
        <v>6.7796255300000006</v>
      </c>
      <c r="F901">
        <v>0.98875900000000005</v>
      </c>
      <c r="G901">
        <v>-4.1651699999999998</v>
      </c>
      <c r="H901">
        <v>1.2779800000000001E-4</v>
      </c>
      <c r="K901">
        <v>-67715</v>
      </c>
      <c r="L901">
        <f t="shared" si="57"/>
        <v>6.776383280000001</v>
      </c>
      <c r="M901">
        <v>1.0001100000000001</v>
      </c>
      <c r="N901">
        <v>-4.1653099999999998</v>
      </c>
      <c r="O901">
        <v>1.29271E-4</v>
      </c>
      <c r="R901">
        <v>-67721.2</v>
      </c>
      <c r="S901">
        <f t="shared" si="58"/>
        <v>6.7753292099999998</v>
      </c>
      <c r="T901">
        <v>1.0001199999999999</v>
      </c>
      <c r="U901">
        <v>-4.1650299999999998</v>
      </c>
      <c r="V901">
        <v>1.2927300000000001E-4</v>
      </c>
      <c r="Y901">
        <v>-67754.600000000006</v>
      </c>
      <c r="Z901">
        <f t="shared" si="59"/>
        <v>6.7799526500000011</v>
      </c>
      <c r="AA901">
        <v>0.99959200000000004</v>
      </c>
      <c r="AB901">
        <v>-4.1659499999999996</v>
      </c>
      <c r="AC901">
        <v>1.2920600000000001E-4</v>
      </c>
    </row>
    <row r="902" spans="2:29" x14ac:dyDescent="0.3">
      <c r="B902">
        <v>90000</v>
      </c>
      <c r="C902">
        <v>0.09</v>
      </c>
      <c r="D902">
        <v>-67846.899999999994</v>
      </c>
      <c r="E902">
        <f t="shared" si="56"/>
        <v>6.7884555299999993</v>
      </c>
      <c r="F902">
        <v>0.99830200000000002</v>
      </c>
      <c r="G902">
        <v>-4.1651199999999999</v>
      </c>
      <c r="H902">
        <v>1.2903099999999999E-4</v>
      </c>
      <c r="K902">
        <v>-67796.899999999994</v>
      </c>
      <c r="L902">
        <f t="shared" si="57"/>
        <v>6.78457328</v>
      </c>
      <c r="M902">
        <v>0.99601399999999995</v>
      </c>
      <c r="N902">
        <v>-4.16526</v>
      </c>
      <c r="O902">
        <v>1.2874100000000001E-4</v>
      </c>
      <c r="R902">
        <v>-67802.7</v>
      </c>
      <c r="S902">
        <f t="shared" si="58"/>
        <v>6.7834792099999994</v>
      </c>
      <c r="T902">
        <v>0.99826499999999996</v>
      </c>
      <c r="U902">
        <v>-4.1649799999999999</v>
      </c>
      <c r="V902">
        <v>1.2903400000000001E-4</v>
      </c>
      <c r="Y902">
        <v>-67837.8</v>
      </c>
      <c r="Z902">
        <f t="shared" si="59"/>
        <v>6.7882726500000006</v>
      </c>
      <c r="AA902">
        <v>0.99936100000000005</v>
      </c>
      <c r="AB902">
        <v>-4.1658999999999997</v>
      </c>
      <c r="AC902">
        <v>1.29176E-4</v>
      </c>
    </row>
    <row r="903" spans="2:29" x14ac:dyDescent="0.3">
      <c r="B903">
        <v>90100</v>
      </c>
      <c r="C903">
        <v>9.01E-2</v>
      </c>
      <c r="D903">
        <v>-67932.399999999994</v>
      </c>
      <c r="E903">
        <f t="shared" si="56"/>
        <v>6.7970055299999999</v>
      </c>
      <c r="F903">
        <v>0.98677400000000004</v>
      </c>
      <c r="G903">
        <v>-4.1650700000000001</v>
      </c>
      <c r="H903">
        <v>1.27541E-4</v>
      </c>
      <c r="K903">
        <v>-67880.399999999994</v>
      </c>
      <c r="L903">
        <f t="shared" si="57"/>
        <v>6.7929232800000001</v>
      </c>
      <c r="M903">
        <v>0.992896</v>
      </c>
      <c r="N903">
        <v>-4.1652100000000001</v>
      </c>
      <c r="O903">
        <v>1.28338E-4</v>
      </c>
      <c r="R903">
        <v>-67884.800000000003</v>
      </c>
      <c r="S903">
        <f t="shared" si="58"/>
        <v>6.7916892100000004</v>
      </c>
      <c r="T903">
        <v>1.00091</v>
      </c>
      <c r="U903">
        <v>-4.16493</v>
      </c>
      <c r="V903">
        <v>1.29376E-4</v>
      </c>
      <c r="Y903">
        <v>-67919.899999999994</v>
      </c>
      <c r="Z903">
        <f t="shared" si="59"/>
        <v>6.7964826499999997</v>
      </c>
      <c r="AA903">
        <v>0.99819999999999998</v>
      </c>
      <c r="AB903">
        <v>-4.1658499999999998</v>
      </c>
      <c r="AC903">
        <v>1.2902599999999999E-4</v>
      </c>
    </row>
    <row r="904" spans="2:29" x14ac:dyDescent="0.3">
      <c r="B904">
        <v>90200</v>
      </c>
      <c r="C904">
        <v>9.0200000000000002E-2</v>
      </c>
      <c r="D904">
        <v>-68005</v>
      </c>
      <c r="E904">
        <f t="shared" si="56"/>
        <v>6.8042655300000003</v>
      </c>
      <c r="F904">
        <v>1.0062800000000001</v>
      </c>
      <c r="G904">
        <v>-4.1650200000000002</v>
      </c>
      <c r="H904">
        <v>1.3006199999999999E-4</v>
      </c>
      <c r="K904">
        <v>-67963.7</v>
      </c>
      <c r="L904">
        <f t="shared" si="57"/>
        <v>6.8012532800000001</v>
      </c>
      <c r="M904">
        <v>0.99400699999999997</v>
      </c>
      <c r="N904">
        <v>-4.1651600000000002</v>
      </c>
      <c r="O904">
        <v>1.2848199999999999E-4</v>
      </c>
      <c r="R904">
        <v>-67969.8</v>
      </c>
      <c r="S904">
        <f t="shared" si="58"/>
        <v>6.8001892100000001</v>
      </c>
      <c r="T904">
        <v>0.99388500000000002</v>
      </c>
      <c r="U904">
        <v>-4.1648800000000001</v>
      </c>
      <c r="V904">
        <v>1.2846799999999999E-4</v>
      </c>
      <c r="Y904">
        <v>-68003.3</v>
      </c>
      <c r="Z904">
        <f t="shared" si="59"/>
        <v>6.8048226500000011</v>
      </c>
      <c r="AA904">
        <v>0.99653899999999995</v>
      </c>
      <c r="AB904">
        <v>-4.1657999999999999</v>
      </c>
      <c r="AC904">
        <v>1.2881200000000001E-4</v>
      </c>
    </row>
    <row r="905" spans="2:29" x14ac:dyDescent="0.3">
      <c r="B905">
        <v>90300</v>
      </c>
      <c r="C905">
        <v>9.0300000000000005E-2</v>
      </c>
      <c r="D905">
        <v>-68096.7</v>
      </c>
      <c r="E905">
        <f t="shared" si="56"/>
        <v>6.8134355299999996</v>
      </c>
      <c r="F905">
        <v>0.99274799999999996</v>
      </c>
      <c r="G905">
        <v>-4.1649700000000003</v>
      </c>
      <c r="H905">
        <v>1.2831299999999999E-4</v>
      </c>
      <c r="K905">
        <v>-68044.2</v>
      </c>
      <c r="L905">
        <f t="shared" si="57"/>
        <v>6.8093032800000008</v>
      </c>
      <c r="M905">
        <v>0.99853499999999995</v>
      </c>
      <c r="N905">
        <v>-4.1651100000000003</v>
      </c>
      <c r="O905">
        <v>1.2906699999999999E-4</v>
      </c>
      <c r="R905">
        <v>-68051.3</v>
      </c>
      <c r="S905">
        <f t="shared" si="58"/>
        <v>6.8083392099999998</v>
      </c>
      <c r="T905">
        <v>1.00339</v>
      </c>
      <c r="U905">
        <v>-4.1648300000000003</v>
      </c>
      <c r="V905">
        <v>1.2969699999999999E-4</v>
      </c>
      <c r="Y905">
        <v>-68088.3</v>
      </c>
      <c r="Z905">
        <f t="shared" si="59"/>
        <v>6.8133226500000008</v>
      </c>
      <c r="AA905">
        <v>1.0014099999999999</v>
      </c>
      <c r="AB905">
        <v>-4.1657500000000001</v>
      </c>
      <c r="AC905">
        <v>1.29441E-4</v>
      </c>
    </row>
    <row r="906" spans="2:29" x14ac:dyDescent="0.3">
      <c r="B906">
        <v>90400</v>
      </c>
      <c r="C906">
        <v>9.0399999999999994E-2</v>
      </c>
      <c r="D906">
        <v>-68173.600000000006</v>
      </c>
      <c r="E906">
        <f t="shared" si="56"/>
        <v>6.8211255300000007</v>
      </c>
      <c r="F906">
        <v>1.00339</v>
      </c>
      <c r="G906">
        <v>-4.16493</v>
      </c>
      <c r="H906">
        <v>1.2968800000000001E-4</v>
      </c>
      <c r="K906">
        <v>-68128.899999999994</v>
      </c>
      <c r="L906">
        <f t="shared" si="57"/>
        <v>6.8177732799999999</v>
      </c>
      <c r="M906">
        <v>1.0012700000000001</v>
      </c>
      <c r="N906">
        <v>-4.1650600000000004</v>
      </c>
      <c r="O906">
        <v>1.2942100000000001E-4</v>
      </c>
      <c r="R906">
        <v>-68134.8</v>
      </c>
      <c r="S906">
        <f t="shared" si="58"/>
        <v>6.8166892099999998</v>
      </c>
      <c r="T906">
        <v>1.0044200000000001</v>
      </c>
      <c r="U906">
        <v>-4.1647800000000004</v>
      </c>
      <c r="V906">
        <v>1.2982900000000001E-4</v>
      </c>
      <c r="Y906">
        <v>-68169.3</v>
      </c>
      <c r="Z906">
        <f t="shared" si="59"/>
        <v>6.8214226500000006</v>
      </c>
      <c r="AA906">
        <v>0.99859500000000001</v>
      </c>
      <c r="AB906">
        <v>-4.1657000000000002</v>
      </c>
      <c r="AC906">
        <v>1.2907700000000001E-4</v>
      </c>
    </row>
    <row r="907" spans="2:29" x14ac:dyDescent="0.3">
      <c r="B907">
        <v>90500</v>
      </c>
      <c r="C907">
        <v>9.0499999999999997E-2</v>
      </c>
      <c r="D907">
        <v>-68258.2</v>
      </c>
      <c r="E907">
        <f t="shared" si="56"/>
        <v>6.8295855300000001</v>
      </c>
      <c r="F907">
        <v>0.996444</v>
      </c>
      <c r="G907">
        <v>-4.1648800000000001</v>
      </c>
      <c r="H907">
        <v>1.2879100000000001E-4</v>
      </c>
      <c r="K907">
        <v>-68211.600000000006</v>
      </c>
      <c r="L907">
        <f t="shared" si="57"/>
        <v>6.8260432800000013</v>
      </c>
      <c r="M907">
        <v>1.00396</v>
      </c>
      <c r="N907">
        <v>-4.1650099999999997</v>
      </c>
      <c r="O907">
        <v>1.2976799999999999E-4</v>
      </c>
      <c r="R907">
        <v>-68215.8</v>
      </c>
      <c r="S907">
        <f t="shared" si="58"/>
        <v>6.8247892100000005</v>
      </c>
      <c r="T907">
        <v>1.0016</v>
      </c>
      <c r="U907">
        <v>-4.1647299999999996</v>
      </c>
      <c r="V907">
        <v>1.2946499999999999E-4</v>
      </c>
      <c r="Y907">
        <v>-68251.899999999994</v>
      </c>
      <c r="Z907">
        <f t="shared" si="59"/>
        <v>6.8296826499999996</v>
      </c>
      <c r="AA907">
        <v>1.0070600000000001</v>
      </c>
      <c r="AB907">
        <v>-4.1656500000000003</v>
      </c>
      <c r="AC907">
        <v>1.30171E-4</v>
      </c>
    </row>
    <row r="908" spans="2:29" x14ac:dyDescent="0.3">
      <c r="B908">
        <v>90600</v>
      </c>
      <c r="C908">
        <v>9.06E-2</v>
      </c>
      <c r="D908">
        <v>-68346.399999999994</v>
      </c>
      <c r="E908">
        <f t="shared" si="56"/>
        <v>6.8384055299999993</v>
      </c>
      <c r="F908">
        <v>0.99602999999999997</v>
      </c>
      <c r="G908">
        <v>-4.1648199999999997</v>
      </c>
      <c r="H908">
        <v>1.28737E-4</v>
      </c>
      <c r="K908">
        <v>-68295</v>
      </c>
      <c r="L908">
        <f t="shared" si="57"/>
        <v>6.8343832800000008</v>
      </c>
      <c r="M908">
        <v>0.99583999999999995</v>
      </c>
      <c r="N908">
        <v>-4.1649599999999998</v>
      </c>
      <c r="O908">
        <v>1.28718E-4</v>
      </c>
      <c r="R908">
        <v>-68302.600000000006</v>
      </c>
      <c r="S908">
        <f t="shared" si="58"/>
        <v>6.8334692100000005</v>
      </c>
      <c r="T908">
        <v>1.00108</v>
      </c>
      <c r="U908">
        <v>-4.1646799999999997</v>
      </c>
      <c r="V908">
        <v>1.29398E-4</v>
      </c>
      <c r="Y908">
        <v>-68333.7</v>
      </c>
      <c r="Z908">
        <f t="shared" si="59"/>
        <v>6.8378626499999999</v>
      </c>
      <c r="AA908">
        <v>1.0043599999999999</v>
      </c>
      <c r="AB908">
        <v>-4.1656000000000004</v>
      </c>
      <c r="AC908">
        <v>1.2982299999999999E-4</v>
      </c>
    </row>
    <row r="909" spans="2:29" x14ac:dyDescent="0.3">
      <c r="B909">
        <v>90700</v>
      </c>
      <c r="C909">
        <v>9.0700000000000003E-2</v>
      </c>
      <c r="D909">
        <v>-68427.100000000006</v>
      </c>
      <c r="E909">
        <f t="shared" si="56"/>
        <v>6.8464755300000011</v>
      </c>
      <c r="F909">
        <v>0.99761999999999995</v>
      </c>
      <c r="G909">
        <v>-4.1647699999999999</v>
      </c>
      <c r="H909">
        <v>1.2894299999999999E-4</v>
      </c>
      <c r="K909">
        <v>-68380.899999999994</v>
      </c>
      <c r="L909">
        <f t="shared" si="57"/>
        <v>6.8429732799999998</v>
      </c>
      <c r="M909">
        <v>1.0005599999999999</v>
      </c>
      <c r="N909">
        <v>-4.1649099999999999</v>
      </c>
      <c r="O909">
        <v>1.2932800000000001E-4</v>
      </c>
      <c r="R909">
        <v>-68382.600000000006</v>
      </c>
      <c r="S909">
        <f t="shared" si="58"/>
        <v>6.8414692100000005</v>
      </c>
      <c r="T909">
        <v>0.99930200000000002</v>
      </c>
      <c r="U909">
        <v>-4.1646299999999998</v>
      </c>
      <c r="V909">
        <v>1.2916800000000001E-4</v>
      </c>
      <c r="Y909">
        <v>-68421.2</v>
      </c>
      <c r="Z909">
        <f t="shared" si="59"/>
        <v>6.84661265</v>
      </c>
      <c r="AA909">
        <v>1.0004599999999999</v>
      </c>
      <c r="AB909">
        <v>-4.1655499999999996</v>
      </c>
      <c r="AC909">
        <v>1.29319E-4</v>
      </c>
    </row>
    <row r="910" spans="2:29" x14ac:dyDescent="0.3">
      <c r="B910">
        <v>90800</v>
      </c>
      <c r="C910">
        <v>9.0800000000000006E-2</v>
      </c>
      <c r="D910">
        <v>-68504.5</v>
      </c>
      <c r="E910">
        <f t="shared" si="56"/>
        <v>6.8542155300000003</v>
      </c>
      <c r="F910">
        <v>0.99540899999999999</v>
      </c>
      <c r="G910">
        <v>-4.16472</v>
      </c>
      <c r="H910">
        <v>1.2865700000000001E-4</v>
      </c>
      <c r="K910">
        <v>-68461.600000000006</v>
      </c>
      <c r="L910">
        <f t="shared" si="57"/>
        <v>6.8510432800000016</v>
      </c>
      <c r="M910">
        <v>0.99629000000000001</v>
      </c>
      <c r="N910">
        <v>-4.16486</v>
      </c>
      <c r="O910">
        <v>1.28777E-4</v>
      </c>
      <c r="R910">
        <v>-68465.399999999994</v>
      </c>
      <c r="S910">
        <f t="shared" si="58"/>
        <v>6.8497492099999988</v>
      </c>
      <c r="T910">
        <v>1.00143</v>
      </c>
      <c r="U910">
        <v>-4.1645799999999999</v>
      </c>
      <c r="V910">
        <v>1.2944399999999999E-4</v>
      </c>
      <c r="Y910">
        <v>-68501.5</v>
      </c>
      <c r="Z910">
        <f t="shared" si="59"/>
        <v>6.8546426500000006</v>
      </c>
      <c r="AA910">
        <v>0.99755199999999999</v>
      </c>
      <c r="AB910">
        <v>-4.1654999999999998</v>
      </c>
      <c r="AC910">
        <v>1.28942E-4</v>
      </c>
    </row>
    <row r="911" spans="2:29" x14ac:dyDescent="0.3">
      <c r="B911">
        <v>90900</v>
      </c>
      <c r="C911">
        <v>9.0899999999999995E-2</v>
      </c>
      <c r="D911">
        <v>-68599.399999999994</v>
      </c>
      <c r="E911">
        <f t="shared" si="56"/>
        <v>6.8637055299999998</v>
      </c>
      <c r="F911">
        <v>1.00491</v>
      </c>
      <c r="G911">
        <v>-4.1646700000000001</v>
      </c>
      <c r="H911">
        <v>1.2988499999999999E-4</v>
      </c>
      <c r="K911">
        <v>-68543.3</v>
      </c>
      <c r="L911">
        <f t="shared" si="57"/>
        <v>6.8592132800000014</v>
      </c>
      <c r="M911">
        <v>0.99496099999999998</v>
      </c>
      <c r="N911">
        <v>-4.1648100000000001</v>
      </c>
      <c r="O911">
        <v>1.2860500000000001E-4</v>
      </c>
      <c r="R911">
        <v>-68549.899999999994</v>
      </c>
      <c r="S911">
        <f t="shared" si="58"/>
        <v>6.8581992099999995</v>
      </c>
      <c r="T911">
        <v>0.99788500000000002</v>
      </c>
      <c r="U911">
        <v>-4.1645300000000001</v>
      </c>
      <c r="V911">
        <v>1.28985E-4</v>
      </c>
      <c r="Y911">
        <v>-68585.899999999994</v>
      </c>
      <c r="Z911">
        <f t="shared" si="59"/>
        <v>6.86308265</v>
      </c>
      <c r="AA911">
        <v>0.99666600000000005</v>
      </c>
      <c r="AB911">
        <v>-4.1654499999999999</v>
      </c>
      <c r="AC911">
        <v>1.2882799999999999E-4</v>
      </c>
    </row>
    <row r="912" spans="2:29" x14ac:dyDescent="0.3">
      <c r="B912">
        <v>91000</v>
      </c>
      <c r="C912">
        <v>9.0999999999999998E-2</v>
      </c>
      <c r="D912">
        <v>-68671.8</v>
      </c>
      <c r="E912">
        <f t="shared" si="56"/>
        <v>6.8709455300000002</v>
      </c>
      <c r="F912">
        <v>0.99194700000000002</v>
      </c>
      <c r="G912">
        <v>-4.1646200000000002</v>
      </c>
      <c r="H912">
        <v>1.2820999999999999E-4</v>
      </c>
      <c r="K912">
        <v>-68627.7</v>
      </c>
      <c r="L912">
        <f t="shared" si="57"/>
        <v>6.8676532800000007</v>
      </c>
      <c r="M912">
        <v>1.00407</v>
      </c>
      <c r="N912">
        <v>-4.1647600000000002</v>
      </c>
      <c r="O912">
        <v>1.29782E-4</v>
      </c>
      <c r="R912">
        <v>-68632.800000000003</v>
      </c>
      <c r="S912">
        <f t="shared" si="58"/>
        <v>6.8664892100000001</v>
      </c>
      <c r="T912">
        <v>1.00356</v>
      </c>
      <c r="U912">
        <v>-4.1644800000000002</v>
      </c>
      <c r="V912">
        <v>1.2971799999999999E-4</v>
      </c>
      <c r="Y912">
        <v>-68667.100000000006</v>
      </c>
      <c r="Z912">
        <f t="shared" si="59"/>
        <v>6.8712026500000007</v>
      </c>
      <c r="AA912">
        <v>1.00145</v>
      </c>
      <c r="AB912">
        <v>-4.1654</v>
      </c>
      <c r="AC912">
        <v>1.2944599999999999E-4</v>
      </c>
    </row>
    <row r="913" spans="2:29" x14ac:dyDescent="0.3">
      <c r="B913">
        <v>91100</v>
      </c>
      <c r="C913">
        <v>9.11E-2</v>
      </c>
      <c r="D913">
        <v>-68759.399999999994</v>
      </c>
      <c r="E913">
        <f t="shared" si="56"/>
        <v>6.8797055299999998</v>
      </c>
      <c r="F913">
        <v>0.99184399999999995</v>
      </c>
      <c r="G913">
        <v>-4.1645700000000003</v>
      </c>
      <c r="H913">
        <v>1.2819599999999999E-4</v>
      </c>
      <c r="K913">
        <v>-68711</v>
      </c>
      <c r="L913">
        <f t="shared" si="57"/>
        <v>6.8759832800000007</v>
      </c>
      <c r="M913">
        <v>0.99873699999999999</v>
      </c>
      <c r="N913">
        <v>-4.1647100000000004</v>
      </c>
      <c r="O913">
        <v>1.2909299999999999E-4</v>
      </c>
      <c r="R913">
        <v>-68716.600000000006</v>
      </c>
      <c r="S913">
        <f t="shared" si="58"/>
        <v>6.87486921</v>
      </c>
      <c r="T913">
        <v>1.00945</v>
      </c>
      <c r="U913">
        <v>-4.1644300000000003</v>
      </c>
      <c r="V913">
        <v>1.30479E-4</v>
      </c>
      <c r="Y913">
        <v>-68751.100000000006</v>
      </c>
      <c r="Z913">
        <f t="shared" si="59"/>
        <v>6.8796026500000007</v>
      </c>
      <c r="AA913">
        <v>0.99978100000000003</v>
      </c>
      <c r="AB913">
        <v>-4.1653500000000001</v>
      </c>
      <c r="AC913">
        <v>1.29231E-4</v>
      </c>
    </row>
    <row r="914" spans="2:29" x14ac:dyDescent="0.3">
      <c r="B914">
        <v>91200</v>
      </c>
      <c r="C914">
        <v>9.1200000000000003E-2</v>
      </c>
      <c r="D914">
        <v>-68839.3</v>
      </c>
      <c r="E914">
        <f t="shared" si="56"/>
        <v>6.8876955300000002</v>
      </c>
      <c r="F914">
        <v>0.99820399999999998</v>
      </c>
      <c r="G914">
        <v>-4.1645200000000004</v>
      </c>
      <c r="H914">
        <v>1.29018E-4</v>
      </c>
      <c r="K914">
        <v>-68792.899999999994</v>
      </c>
      <c r="L914">
        <f t="shared" si="57"/>
        <v>6.8841732799999997</v>
      </c>
      <c r="M914">
        <v>0.997977</v>
      </c>
      <c r="N914">
        <v>-4.1646599999999996</v>
      </c>
      <c r="O914">
        <v>1.2899499999999999E-4</v>
      </c>
      <c r="R914">
        <v>-68801.399999999994</v>
      </c>
      <c r="S914">
        <f t="shared" si="58"/>
        <v>6.8833492099999996</v>
      </c>
      <c r="T914">
        <v>1.00485</v>
      </c>
      <c r="U914">
        <v>-4.1643800000000004</v>
      </c>
      <c r="V914">
        <v>1.2988499999999999E-4</v>
      </c>
      <c r="Y914">
        <v>-68837.8</v>
      </c>
      <c r="Z914">
        <f t="shared" si="59"/>
        <v>6.8882726500000011</v>
      </c>
      <c r="AA914">
        <v>1.0027900000000001</v>
      </c>
      <c r="AB914">
        <v>-4.1653000000000002</v>
      </c>
      <c r="AC914">
        <v>1.2962E-4</v>
      </c>
    </row>
    <row r="915" spans="2:29" x14ac:dyDescent="0.3">
      <c r="B915">
        <v>91300</v>
      </c>
      <c r="C915">
        <v>9.1300000000000006E-2</v>
      </c>
      <c r="D915">
        <v>-68922.399999999994</v>
      </c>
      <c r="E915">
        <f t="shared" si="56"/>
        <v>6.8960055299999992</v>
      </c>
      <c r="F915">
        <v>0.99341000000000002</v>
      </c>
      <c r="G915">
        <v>-4.1644699999999997</v>
      </c>
      <c r="H915">
        <v>1.2839899999999999E-4</v>
      </c>
      <c r="K915">
        <v>-68877.5</v>
      </c>
      <c r="L915">
        <f t="shared" si="57"/>
        <v>6.892633280000001</v>
      </c>
      <c r="M915">
        <v>0.99444299999999997</v>
      </c>
      <c r="N915">
        <v>-4.1646099999999997</v>
      </c>
      <c r="O915">
        <v>1.2853800000000001E-4</v>
      </c>
      <c r="R915">
        <v>-68881.5</v>
      </c>
      <c r="S915">
        <f t="shared" si="58"/>
        <v>6.8913592100000001</v>
      </c>
      <c r="T915">
        <v>0.99961599999999995</v>
      </c>
      <c r="U915">
        <v>-4.1643299999999996</v>
      </c>
      <c r="V915">
        <v>1.2920799999999999E-4</v>
      </c>
      <c r="Y915">
        <v>-68916.800000000003</v>
      </c>
      <c r="Z915">
        <f t="shared" si="59"/>
        <v>6.8961726500000005</v>
      </c>
      <c r="AA915">
        <v>1.00156</v>
      </c>
      <c r="AB915">
        <v>-4.1652500000000003</v>
      </c>
      <c r="AC915">
        <v>1.2946E-4</v>
      </c>
    </row>
    <row r="916" spans="2:29" x14ac:dyDescent="0.3">
      <c r="B916">
        <v>91400</v>
      </c>
      <c r="C916">
        <v>9.1399999999999995E-2</v>
      </c>
      <c r="D916">
        <v>-69013</v>
      </c>
      <c r="E916">
        <f t="shared" si="56"/>
        <v>6.9050655299999999</v>
      </c>
      <c r="F916">
        <v>0.99912100000000004</v>
      </c>
      <c r="G916">
        <v>-4.1644199999999998</v>
      </c>
      <c r="H916">
        <v>1.2913700000000001E-4</v>
      </c>
      <c r="K916">
        <v>-68964.5</v>
      </c>
      <c r="L916">
        <f t="shared" si="57"/>
        <v>6.9013332800000011</v>
      </c>
      <c r="M916">
        <v>1.0002500000000001</v>
      </c>
      <c r="N916">
        <v>-4.1645599999999998</v>
      </c>
      <c r="O916">
        <v>1.29288E-4</v>
      </c>
      <c r="R916">
        <v>-68966</v>
      </c>
      <c r="S916">
        <f t="shared" si="58"/>
        <v>6.8998092099999999</v>
      </c>
      <c r="T916">
        <v>0.99772300000000003</v>
      </c>
      <c r="U916">
        <v>-4.1642799999999998</v>
      </c>
      <c r="V916">
        <v>1.2896399999999999E-4</v>
      </c>
      <c r="Y916">
        <v>-69000.800000000003</v>
      </c>
      <c r="Z916">
        <f t="shared" si="59"/>
        <v>6.9045726500000004</v>
      </c>
      <c r="AA916">
        <v>0.99770899999999996</v>
      </c>
      <c r="AB916">
        <v>-4.1651999999999996</v>
      </c>
      <c r="AC916">
        <v>1.2896300000000001E-4</v>
      </c>
    </row>
    <row r="917" spans="2:29" x14ac:dyDescent="0.3">
      <c r="B917">
        <v>91500</v>
      </c>
      <c r="C917">
        <v>9.1499999999999998E-2</v>
      </c>
      <c r="D917">
        <v>-69092.3</v>
      </c>
      <c r="E917">
        <f t="shared" si="56"/>
        <v>6.9129955300000008</v>
      </c>
      <c r="F917">
        <v>0.99393100000000001</v>
      </c>
      <c r="G917">
        <v>-4.1643699999999999</v>
      </c>
      <c r="H917">
        <v>1.2846600000000001E-4</v>
      </c>
      <c r="K917">
        <v>-69045.899999999994</v>
      </c>
      <c r="L917">
        <f t="shared" si="57"/>
        <v>6.9094732800000003</v>
      </c>
      <c r="M917">
        <v>1.0040199999999999</v>
      </c>
      <c r="N917">
        <v>-4.1645000000000003</v>
      </c>
      <c r="O917">
        <v>1.2977600000000001E-4</v>
      </c>
      <c r="R917">
        <v>-69050.3</v>
      </c>
      <c r="S917">
        <f t="shared" si="58"/>
        <v>6.9082392099999996</v>
      </c>
      <c r="T917">
        <v>1.0007699999999999</v>
      </c>
      <c r="U917">
        <v>-4.1642299999999999</v>
      </c>
      <c r="V917">
        <v>1.29357E-4</v>
      </c>
      <c r="Y917">
        <v>-69084.600000000006</v>
      </c>
      <c r="Z917">
        <f t="shared" si="59"/>
        <v>6.9129526500000011</v>
      </c>
      <c r="AA917">
        <v>1.0008699999999999</v>
      </c>
      <c r="AB917">
        <v>-4.1651499999999997</v>
      </c>
      <c r="AC917">
        <v>1.2937199999999999E-4</v>
      </c>
    </row>
    <row r="918" spans="2:29" x14ac:dyDescent="0.3">
      <c r="B918">
        <v>91600</v>
      </c>
      <c r="C918">
        <v>9.1600000000000001E-2</v>
      </c>
      <c r="D918">
        <v>-69175.8</v>
      </c>
      <c r="E918">
        <f t="shared" si="56"/>
        <v>6.9213455300000009</v>
      </c>
      <c r="F918">
        <v>0.99558800000000003</v>
      </c>
      <c r="G918">
        <v>-4.16432</v>
      </c>
      <c r="H918">
        <v>1.2867999999999999E-4</v>
      </c>
      <c r="K918">
        <v>-69124.5</v>
      </c>
      <c r="L918">
        <f t="shared" si="57"/>
        <v>6.9173332800000011</v>
      </c>
      <c r="M918">
        <v>1.00712</v>
      </c>
      <c r="N918">
        <v>-4.1644500000000004</v>
      </c>
      <c r="O918">
        <v>1.3017700000000001E-4</v>
      </c>
      <c r="R918">
        <v>-69136.100000000006</v>
      </c>
      <c r="S918">
        <f t="shared" si="58"/>
        <v>6.9168192100000008</v>
      </c>
      <c r="T918">
        <v>1.0011699999999999</v>
      </c>
      <c r="U918">
        <v>-4.16418</v>
      </c>
      <c r="V918">
        <v>1.2940900000000001E-4</v>
      </c>
      <c r="Y918">
        <v>-69170.600000000006</v>
      </c>
      <c r="Z918">
        <f t="shared" si="59"/>
        <v>6.9215526500000006</v>
      </c>
      <c r="AA918">
        <v>0.99979899999999999</v>
      </c>
      <c r="AB918">
        <v>-4.1650999999999998</v>
      </c>
      <c r="AC918">
        <v>1.29233E-4</v>
      </c>
    </row>
    <row r="919" spans="2:29" x14ac:dyDescent="0.3">
      <c r="B919">
        <v>91700</v>
      </c>
      <c r="C919">
        <v>9.1700000000000004E-2</v>
      </c>
      <c r="D919">
        <v>-69261.3</v>
      </c>
      <c r="E919">
        <f t="shared" si="56"/>
        <v>6.9298955300000005</v>
      </c>
      <c r="F919">
        <v>0.98991700000000005</v>
      </c>
      <c r="G919">
        <v>-4.1642700000000001</v>
      </c>
      <c r="H919">
        <v>1.27947E-4</v>
      </c>
      <c r="K919">
        <v>-69211.8</v>
      </c>
      <c r="L919">
        <f t="shared" si="57"/>
        <v>6.926063280000001</v>
      </c>
      <c r="M919">
        <v>0.99947600000000003</v>
      </c>
      <c r="N919">
        <v>-4.1643999999999997</v>
      </c>
      <c r="O919">
        <v>1.29188E-4</v>
      </c>
      <c r="R919">
        <v>-69212</v>
      </c>
      <c r="S919">
        <f t="shared" si="58"/>
        <v>6.9244092099999994</v>
      </c>
      <c r="T919">
        <v>1.0096000000000001</v>
      </c>
      <c r="U919">
        <v>-4.1641300000000001</v>
      </c>
      <c r="V919">
        <v>1.3049900000000001E-4</v>
      </c>
      <c r="Y919">
        <v>-69250.899999999994</v>
      </c>
      <c r="Z919">
        <f t="shared" si="59"/>
        <v>6.9295826499999995</v>
      </c>
      <c r="AA919">
        <v>1.00112</v>
      </c>
      <c r="AB919">
        <v>-4.1650499999999999</v>
      </c>
      <c r="AC919">
        <v>1.2940400000000001E-4</v>
      </c>
    </row>
    <row r="920" spans="2:29" x14ac:dyDescent="0.3">
      <c r="B920">
        <v>91800</v>
      </c>
      <c r="C920">
        <v>9.1800000000000007E-2</v>
      </c>
      <c r="D920">
        <v>-69341.399999999994</v>
      </c>
      <c r="E920">
        <f t="shared" si="56"/>
        <v>6.9379055299999992</v>
      </c>
      <c r="F920">
        <v>0.99276799999999998</v>
      </c>
      <c r="G920">
        <v>-4.1642200000000003</v>
      </c>
      <c r="H920">
        <v>1.2831600000000001E-4</v>
      </c>
      <c r="K920">
        <v>-69291.899999999994</v>
      </c>
      <c r="L920">
        <f t="shared" si="57"/>
        <v>6.9340732799999998</v>
      </c>
      <c r="M920">
        <v>1.00146</v>
      </c>
      <c r="N920">
        <v>-4.1643499999999998</v>
      </c>
      <c r="O920">
        <v>1.29445E-4</v>
      </c>
      <c r="R920">
        <v>-69296</v>
      </c>
      <c r="S920">
        <f t="shared" si="58"/>
        <v>6.9328092099999994</v>
      </c>
      <c r="T920">
        <v>1.00695</v>
      </c>
      <c r="U920">
        <v>-4.1640800000000002</v>
      </c>
      <c r="V920">
        <v>1.3015600000000001E-4</v>
      </c>
      <c r="Y920">
        <v>-69333.899999999994</v>
      </c>
      <c r="Z920">
        <f t="shared" si="59"/>
        <v>6.9378826499999997</v>
      </c>
      <c r="AA920">
        <v>0.99918399999999996</v>
      </c>
      <c r="AB920">
        <v>-4.165</v>
      </c>
      <c r="AC920">
        <v>1.2915299999999999E-4</v>
      </c>
    </row>
    <row r="921" spans="2:29" x14ac:dyDescent="0.3">
      <c r="B921">
        <v>91900</v>
      </c>
      <c r="C921">
        <v>9.1899999999999996E-2</v>
      </c>
      <c r="D921">
        <v>-69425.8</v>
      </c>
      <c r="E921">
        <f t="shared" si="56"/>
        <v>6.9463455300000003</v>
      </c>
      <c r="F921">
        <v>1.00637</v>
      </c>
      <c r="G921">
        <v>-4.1641700000000004</v>
      </c>
      <c r="H921">
        <v>1.3007399999999999E-4</v>
      </c>
      <c r="K921">
        <v>-69377.8</v>
      </c>
      <c r="L921">
        <f t="shared" si="57"/>
        <v>6.9426632800000014</v>
      </c>
      <c r="M921">
        <v>0.99534900000000004</v>
      </c>
      <c r="N921">
        <v>-4.1642999999999999</v>
      </c>
      <c r="O921">
        <v>1.2865500000000001E-4</v>
      </c>
      <c r="R921">
        <v>-69383.5</v>
      </c>
      <c r="S921">
        <f t="shared" si="58"/>
        <v>6.9415592099999994</v>
      </c>
      <c r="T921">
        <v>1.0019</v>
      </c>
      <c r="U921">
        <v>-4.1640300000000003</v>
      </c>
      <c r="V921">
        <v>1.2950400000000001E-4</v>
      </c>
      <c r="Y921">
        <v>-69418.100000000006</v>
      </c>
      <c r="Z921">
        <f t="shared" si="59"/>
        <v>6.9463026500000007</v>
      </c>
      <c r="AA921">
        <v>1.0052099999999999</v>
      </c>
      <c r="AB921">
        <v>-4.1649500000000002</v>
      </c>
      <c r="AC921">
        <v>1.29932E-4</v>
      </c>
    </row>
    <row r="922" spans="2:29" x14ac:dyDescent="0.3">
      <c r="B922">
        <v>92000</v>
      </c>
      <c r="C922">
        <v>9.1999999999999998E-2</v>
      </c>
      <c r="D922">
        <v>-69508.899999999994</v>
      </c>
      <c r="E922">
        <f t="shared" si="56"/>
        <v>6.9546555299999993</v>
      </c>
      <c r="F922">
        <v>1.0012700000000001</v>
      </c>
      <c r="G922">
        <v>-4.1641199999999996</v>
      </c>
      <c r="H922">
        <v>1.2941499999999999E-4</v>
      </c>
      <c r="K922">
        <v>-69464</v>
      </c>
      <c r="L922">
        <f t="shared" si="57"/>
        <v>6.9512832800000011</v>
      </c>
      <c r="M922">
        <v>1.0006200000000001</v>
      </c>
      <c r="N922">
        <v>-4.16425</v>
      </c>
      <c r="O922">
        <v>1.29336E-4</v>
      </c>
      <c r="R922">
        <v>-69468.600000000006</v>
      </c>
      <c r="S922">
        <f t="shared" si="58"/>
        <v>6.9500692100000006</v>
      </c>
      <c r="T922">
        <v>1.0010600000000001</v>
      </c>
      <c r="U922">
        <v>-4.1639799999999996</v>
      </c>
      <c r="V922">
        <v>1.29395E-4</v>
      </c>
      <c r="Y922">
        <v>-69502</v>
      </c>
      <c r="Z922">
        <f t="shared" si="59"/>
        <v>6.9546926500000001</v>
      </c>
      <c r="AA922">
        <v>1.0008600000000001</v>
      </c>
      <c r="AB922">
        <v>-4.1648899999999998</v>
      </c>
      <c r="AC922">
        <v>1.2936999999999999E-4</v>
      </c>
    </row>
    <row r="923" spans="2:29" x14ac:dyDescent="0.3">
      <c r="B923">
        <v>92100</v>
      </c>
      <c r="C923">
        <v>9.2100000000000001E-2</v>
      </c>
      <c r="D923">
        <v>-69588.899999999994</v>
      </c>
      <c r="E923">
        <f t="shared" si="56"/>
        <v>6.9626555299999993</v>
      </c>
      <c r="F923">
        <v>1.00915</v>
      </c>
      <c r="G923">
        <v>-4.1640699999999997</v>
      </c>
      <c r="H923">
        <v>1.3043399999999999E-4</v>
      </c>
      <c r="K923">
        <v>-69543.8</v>
      </c>
      <c r="L923">
        <f t="shared" si="57"/>
        <v>6.9592632800000009</v>
      </c>
      <c r="M923">
        <v>0.99896200000000002</v>
      </c>
      <c r="N923">
        <v>-4.1642000000000001</v>
      </c>
      <c r="O923">
        <v>1.2912199999999999E-4</v>
      </c>
      <c r="R923">
        <v>-69550</v>
      </c>
      <c r="S923">
        <f t="shared" si="58"/>
        <v>6.9582092099999997</v>
      </c>
      <c r="T923">
        <v>1.0006600000000001</v>
      </c>
      <c r="U923">
        <v>-4.1639299999999997</v>
      </c>
      <c r="V923">
        <v>1.29343E-4</v>
      </c>
      <c r="Y923">
        <v>-69586.3</v>
      </c>
      <c r="Z923">
        <f t="shared" si="59"/>
        <v>6.9631226500000007</v>
      </c>
      <c r="AA923">
        <v>0.99912599999999996</v>
      </c>
      <c r="AB923">
        <v>-4.1648399999999999</v>
      </c>
      <c r="AC923">
        <v>1.2914600000000001E-4</v>
      </c>
    </row>
    <row r="924" spans="2:29" x14ac:dyDescent="0.3">
      <c r="B924">
        <v>92200</v>
      </c>
      <c r="C924">
        <v>9.2200000000000004E-2</v>
      </c>
      <c r="D924">
        <v>-69679.600000000006</v>
      </c>
      <c r="E924">
        <f t="shared" si="56"/>
        <v>6.9717255300000005</v>
      </c>
      <c r="F924">
        <v>0.99087499999999995</v>
      </c>
      <c r="G924">
        <v>-4.1640100000000002</v>
      </c>
      <c r="H924">
        <v>1.28071E-4</v>
      </c>
      <c r="K924">
        <v>-69628.800000000003</v>
      </c>
      <c r="L924">
        <f t="shared" si="57"/>
        <v>6.9677632800000007</v>
      </c>
      <c r="M924">
        <v>1.0097</v>
      </c>
      <c r="N924">
        <v>-4.1641500000000002</v>
      </c>
      <c r="O924">
        <v>1.3050900000000001E-4</v>
      </c>
      <c r="R924">
        <v>-69632.3</v>
      </c>
      <c r="S924">
        <f t="shared" si="58"/>
        <v>6.9664392099999999</v>
      </c>
      <c r="T924">
        <v>0.99738400000000005</v>
      </c>
      <c r="U924">
        <v>-4.1638700000000002</v>
      </c>
      <c r="V924">
        <v>1.2892000000000001E-4</v>
      </c>
      <c r="Y924">
        <v>-69668.899999999994</v>
      </c>
      <c r="Z924">
        <f t="shared" si="59"/>
        <v>6.9713826499999998</v>
      </c>
      <c r="AA924">
        <v>0.99908699999999995</v>
      </c>
      <c r="AB924">
        <v>-4.16479</v>
      </c>
      <c r="AC924">
        <v>1.2914099999999999E-4</v>
      </c>
    </row>
    <row r="925" spans="2:29" x14ac:dyDescent="0.3">
      <c r="B925">
        <v>92300</v>
      </c>
      <c r="C925">
        <v>9.2299999999999993E-2</v>
      </c>
      <c r="D925">
        <v>-69762.100000000006</v>
      </c>
      <c r="E925">
        <f t="shared" si="56"/>
        <v>6.9799755300000008</v>
      </c>
      <c r="F925">
        <v>1.00004</v>
      </c>
      <c r="G925">
        <v>-4.1639600000000003</v>
      </c>
      <c r="H925">
        <v>1.2925499999999999E-4</v>
      </c>
      <c r="K925">
        <v>-69710.3</v>
      </c>
      <c r="L925">
        <f t="shared" si="57"/>
        <v>6.9759132800000012</v>
      </c>
      <c r="M925">
        <v>1.0026999999999999</v>
      </c>
      <c r="N925">
        <v>-4.1641000000000004</v>
      </c>
      <c r="O925">
        <v>1.29605E-4</v>
      </c>
      <c r="R925">
        <v>-69716.7</v>
      </c>
      <c r="S925">
        <f t="shared" si="58"/>
        <v>6.9748792099999992</v>
      </c>
      <c r="T925">
        <v>1.0056099999999999</v>
      </c>
      <c r="U925">
        <v>-4.1638200000000003</v>
      </c>
      <c r="V925">
        <v>1.2998400000000001E-4</v>
      </c>
      <c r="Y925">
        <v>-69750.899999999994</v>
      </c>
      <c r="Z925">
        <f t="shared" si="59"/>
        <v>6.9795826500000002</v>
      </c>
      <c r="AA925">
        <v>0.99797800000000003</v>
      </c>
      <c r="AB925">
        <v>-4.1647400000000001</v>
      </c>
      <c r="AC925">
        <v>1.2899799999999999E-4</v>
      </c>
    </row>
    <row r="926" spans="2:29" x14ac:dyDescent="0.3">
      <c r="B926">
        <v>92400</v>
      </c>
      <c r="C926">
        <v>9.2399999999999996E-2</v>
      </c>
      <c r="D926">
        <v>-69840.7</v>
      </c>
      <c r="E926">
        <f t="shared" si="56"/>
        <v>6.9878355299999999</v>
      </c>
      <c r="F926">
        <v>1.00105</v>
      </c>
      <c r="G926">
        <v>-4.1639099999999996</v>
      </c>
      <c r="H926">
        <v>1.29386E-4</v>
      </c>
      <c r="K926">
        <v>-69793.5</v>
      </c>
      <c r="L926">
        <f t="shared" si="57"/>
        <v>6.9842332800000007</v>
      </c>
      <c r="M926">
        <v>0.99939299999999998</v>
      </c>
      <c r="N926">
        <v>-4.1640499999999996</v>
      </c>
      <c r="O926">
        <v>1.29178E-4</v>
      </c>
      <c r="R926">
        <v>-69798.8</v>
      </c>
      <c r="S926">
        <f t="shared" si="58"/>
        <v>6.9830892100000002</v>
      </c>
      <c r="T926">
        <v>1.00139</v>
      </c>
      <c r="U926">
        <v>-4.1637700000000004</v>
      </c>
      <c r="V926">
        <v>1.2943699999999999E-4</v>
      </c>
      <c r="Y926">
        <v>-69836.7</v>
      </c>
      <c r="Z926">
        <f t="shared" si="59"/>
        <v>6.9881626500000005</v>
      </c>
      <c r="AA926">
        <v>1.0036099999999999</v>
      </c>
      <c r="AB926">
        <v>-4.1646900000000002</v>
      </c>
      <c r="AC926">
        <v>1.2972600000000001E-4</v>
      </c>
    </row>
    <row r="927" spans="2:29" x14ac:dyDescent="0.3">
      <c r="B927">
        <v>92500</v>
      </c>
      <c r="C927">
        <v>9.2499999999999999E-2</v>
      </c>
      <c r="D927">
        <v>-69929.600000000006</v>
      </c>
      <c r="E927">
        <f t="shared" si="56"/>
        <v>6.9967255300000009</v>
      </c>
      <c r="F927">
        <v>1.0042</v>
      </c>
      <c r="G927">
        <v>-4.1638599999999997</v>
      </c>
      <c r="H927">
        <v>1.29794E-4</v>
      </c>
      <c r="K927">
        <v>-69882.100000000006</v>
      </c>
      <c r="L927">
        <f t="shared" si="57"/>
        <v>6.993093280000001</v>
      </c>
      <c r="M927">
        <v>1.0013000000000001</v>
      </c>
      <c r="N927">
        <v>-4.1639900000000001</v>
      </c>
      <c r="O927">
        <v>1.2942499999999999E-4</v>
      </c>
      <c r="R927">
        <v>-69883.100000000006</v>
      </c>
      <c r="S927">
        <f t="shared" si="58"/>
        <v>6.9915192100000008</v>
      </c>
      <c r="T927">
        <v>1.00858</v>
      </c>
      <c r="U927">
        <v>-4.1637199999999996</v>
      </c>
      <c r="V927">
        <v>1.3036699999999999E-4</v>
      </c>
      <c r="Y927">
        <v>-69918.399999999994</v>
      </c>
      <c r="Z927">
        <f t="shared" si="59"/>
        <v>6.9963326500000003</v>
      </c>
      <c r="AA927">
        <v>1.0055799999999999</v>
      </c>
      <c r="AB927">
        <v>-4.1646400000000003</v>
      </c>
      <c r="AC927">
        <v>1.2998E-4</v>
      </c>
    </row>
    <row r="928" spans="2:29" x14ac:dyDescent="0.3">
      <c r="B928">
        <v>92600</v>
      </c>
      <c r="C928">
        <v>9.2600000000000002E-2</v>
      </c>
      <c r="D928">
        <v>-70008.800000000003</v>
      </c>
      <c r="E928">
        <f t="shared" si="56"/>
        <v>7.0046455300000003</v>
      </c>
      <c r="F928">
        <v>1.0066900000000001</v>
      </c>
      <c r="G928">
        <v>-4.1638099999999998</v>
      </c>
      <c r="H928">
        <v>1.3011500000000001E-4</v>
      </c>
      <c r="K928">
        <v>-69961.7</v>
      </c>
      <c r="L928">
        <f t="shared" si="57"/>
        <v>7.0010532800000007</v>
      </c>
      <c r="M928">
        <v>0.99797899999999995</v>
      </c>
      <c r="N928">
        <v>-4.1639400000000002</v>
      </c>
      <c r="O928">
        <v>1.2899499999999999E-4</v>
      </c>
      <c r="R928">
        <v>-69966.7</v>
      </c>
      <c r="S928">
        <f t="shared" si="58"/>
        <v>6.9998792099999996</v>
      </c>
      <c r="T928">
        <v>0.99907299999999999</v>
      </c>
      <c r="U928">
        <v>-4.1636699999999998</v>
      </c>
      <c r="V928">
        <v>1.29138E-4</v>
      </c>
      <c r="Y928">
        <v>-70003.399999999994</v>
      </c>
      <c r="Z928">
        <f t="shared" si="59"/>
        <v>7.00483265</v>
      </c>
      <c r="AA928">
        <v>1.0005200000000001</v>
      </c>
      <c r="AB928">
        <v>-4.1645899999999996</v>
      </c>
      <c r="AC928">
        <v>1.29326E-4</v>
      </c>
    </row>
    <row r="929" spans="2:29" x14ac:dyDescent="0.3">
      <c r="B929">
        <v>92700</v>
      </c>
      <c r="C929">
        <v>9.2700000000000005E-2</v>
      </c>
      <c r="D929">
        <v>-70094.7</v>
      </c>
      <c r="E929">
        <f t="shared" si="56"/>
        <v>7.0132355300000002</v>
      </c>
      <c r="F929">
        <v>0.99572000000000005</v>
      </c>
      <c r="G929">
        <v>-4.1637599999999999</v>
      </c>
      <c r="H929">
        <v>1.2869699999999999E-4</v>
      </c>
      <c r="K929">
        <v>-70045.2</v>
      </c>
      <c r="L929">
        <f t="shared" si="57"/>
        <v>7.0094032800000008</v>
      </c>
      <c r="M929">
        <v>1.0030399999999999</v>
      </c>
      <c r="N929">
        <v>-4.1638900000000003</v>
      </c>
      <c r="O929">
        <v>1.2965000000000001E-4</v>
      </c>
      <c r="R929">
        <v>-70056.7</v>
      </c>
      <c r="S929">
        <f t="shared" si="58"/>
        <v>7.0088792099999999</v>
      </c>
      <c r="T929">
        <v>1.0016700000000001</v>
      </c>
      <c r="U929">
        <v>-4.1636199999999999</v>
      </c>
      <c r="V929">
        <v>1.29474E-4</v>
      </c>
      <c r="Y929">
        <v>-70087.399999999994</v>
      </c>
      <c r="Z929">
        <f t="shared" si="59"/>
        <v>7.01323265</v>
      </c>
      <c r="AA929">
        <v>0.99778800000000001</v>
      </c>
      <c r="AB929">
        <v>-4.1645399999999997</v>
      </c>
      <c r="AC929">
        <v>1.28973E-4</v>
      </c>
    </row>
    <row r="930" spans="2:29" x14ac:dyDescent="0.3">
      <c r="B930">
        <v>92800</v>
      </c>
      <c r="C930">
        <v>9.2799999999999994E-2</v>
      </c>
      <c r="D930">
        <v>-70182.5</v>
      </c>
      <c r="E930">
        <f t="shared" si="56"/>
        <v>7.02201553</v>
      </c>
      <c r="F930">
        <v>0.99354699999999996</v>
      </c>
      <c r="G930">
        <v>-4.16371</v>
      </c>
      <c r="H930">
        <v>1.2841600000000001E-4</v>
      </c>
      <c r="K930">
        <v>-70133.3</v>
      </c>
      <c r="L930">
        <f t="shared" si="57"/>
        <v>7.0182132800000012</v>
      </c>
      <c r="M930">
        <v>1.0043899999999999</v>
      </c>
      <c r="N930">
        <v>-4.1638400000000004</v>
      </c>
      <c r="O930">
        <v>1.2982400000000001E-4</v>
      </c>
      <c r="R930">
        <v>-70134.7</v>
      </c>
      <c r="S930">
        <f t="shared" si="58"/>
        <v>7.0166792099999995</v>
      </c>
      <c r="T930">
        <v>1.00088</v>
      </c>
      <c r="U930">
        <v>-4.16357</v>
      </c>
      <c r="V930">
        <v>1.2937199999999999E-4</v>
      </c>
      <c r="Y930">
        <v>-70169.399999999994</v>
      </c>
      <c r="Z930">
        <f t="shared" si="59"/>
        <v>7.0214326499999995</v>
      </c>
      <c r="AA930">
        <v>0.99982499999999996</v>
      </c>
      <c r="AB930">
        <v>-4.1644899999999998</v>
      </c>
      <c r="AC930">
        <v>1.2923599999999999E-4</v>
      </c>
    </row>
    <row r="931" spans="2:29" x14ac:dyDescent="0.3">
      <c r="B931">
        <v>92900</v>
      </c>
      <c r="C931">
        <v>9.2899999999999996E-2</v>
      </c>
      <c r="D931">
        <v>-70263.199999999997</v>
      </c>
      <c r="E931">
        <f t="shared" si="56"/>
        <v>7.03008553</v>
      </c>
      <c r="F931">
        <v>0.99456999999999995</v>
      </c>
      <c r="G931">
        <v>-4.1636499999999996</v>
      </c>
      <c r="H931">
        <v>1.2854899999999999E-4</v>
      </c>
      <c r="K931">
        <v>-70211.3</v>
      </c>
      <c r="L931">
        <f t="shared" si="57"/>
        <v>7.0260132800000008</v>
      </c>
      <c r="M931">
        <v>1.0027299999999999</v>
      </c>
      <c r="N931">
        <v>-4.1637899999999997</v>
      </c>
      <c r="O931">
        <v>1.2960900000000001E-4</v>
      </c>
      <c r="R931">
        <v>-70214.5</v>
      </c>
      <c r="S931">
        <f t="shared" si="58"/>
        <v>7.0246592099999994</v>
      </c>
      <c r="T931">
        <v>1.0006999999999999</v>
      </c>
      <c r="U931">
        <v>-4.1635200000000001</v>
      </c>
      <c r="V931">
        <v>1.29348E-4</v>
      </c>
      <c r="Y931">
        <v>-70254.899999999994</v>
      </c>
      <c r="Z931">
        <f t="shared" si="59"/>
        <v>7.02998265</v>
      </c>
      <c r="AA931">
        <v>1.00013</v>
      </c>
      <c r="AB931">
        <v>-4.1644300000000003</v>
      </c>
      <c r="AC931">
        <v>1.29276E-4</v>
      </c>
    </row>
    <row r="932" spans="2:29" x14ac:dyDescent="0.3">
      <c r="B932">
        <v>93000</v>
      </c>
      <c r="C932">
        <v>9.2999999999999999E-2</v>
      </c>
      <c r="D932">
        <v>-70351.3</v>
      </c>
      <c r="E932">
        <f t="shared" si="56"/>
        <v>7.0388955300000005</v>
      </c>
      <c r="F932">
        <v>1.0114799999999999</v>
      </c>
      <c r="G932">
        <v>-4.1635999999999997</v>
      </c>
      <c r="H932">
        <v>1.30734E-4</v>
      </c>
      <c r="K932">
        <v>-70296.600000000006</v>
      </c>
      <c r="L932">
        <f t="shared" si="57"/>
        <v>7.0345432800000012</v>
      </c>
      <c r="M932">
        <v>1.0035400000000001</v>
      </c>
      <c r="N932">
        <v>-4.1637399999999998</v>
      </c>
      <c r="O932">
        <v>1.2971400000000001E-4</v>
      </c>
      <c r="R932">
        <v>-70304.7</v>
      </c>
      <c r="S932">
        <f t="shared" si="58"/>
        <v>7.0336792099999998</v>
      </c>
      <c r="T932">
        <v>1.0053399999999999</v>
      </c>
      <c r="U932">
        <v>-4.1634599999999997</v>
      </c>
      <c r="V932">
        <v>1.2994800000000001E-4</v>
      </c>
      <c r="Y932">
        <v>-70338.8</v>
      </c>
      <c r="Z932">
        <f t="shared" si="59"/>
        <v>7.0383726500000003</v>
      </c>
      <c r="AA932">
        <v>1.0018899999999999</v>
      </c>
      <c r="AB932">
        <v>-4.1643800000000004</v>
      </c>
      <c r="AC932">
        <v>1.29503E-4</v>
      </c>
    </row>
    <row r="933" spans="2:29" x14ac:dyDescent="0.3">
      <c r="B933">
        <v>93100</v>
      </c>
      <c r="C933">
        <v>9.3100000000000002E-2</v>
      </c>
      <c r="D933">
        <v>-70428</v>
      </c>
      <c r="E933">
        <f t="shared" si="56"/>
        <v>7.0465655300000005</v>
      </c>
      <c r="F933">
        <v>1.0178400000000001</v>
      </c>
      <c r="G933">
        <v>-4.1635499999999999</v>
      </c>
      <c r="H933">
        <v>1.3155600000000001E-4</v>
      </c>
      <c r="K933">
        <v>-70380.100000000006</v>
      </c>
      <c r="L933">
        <f t="shared" si="57"/>
        <v>7.0428932800000013</v>
      </c>
      <c r="M933">
        <v>0.99506499999999998</v>
      </c>
      <c r="N933">
        <v>-4.1636899999999999</v>
      </c>
      <c r="O933">
        <v>1.2861799999999999E-4</v>
      </c>
      <c r="R933">
        <v>-70383.8</v>
      </c>
      <c r="S933">
        <f t="shared" si="58"/>
        <v>7.0415892099999997</v>
      </c>
      <c r="T933">
        <v>1.0063500000000001</v>
      </c>
      <c r="U933">
        <v>-4.1634099999999998</v>
      </c>
      <c r="V933">
        <v>1.30078E-4</v>
      </c>
      <c r="Y933">
        <v>-70421.100000000006</v>
      </c>
      <c r="Z933">
        <f t="shared" si="59"/>
        <v>7.0466026500000014</v>
      </c>
      <c r="AA933">
        <v>1.0029399999999999</v>
      </c>
      <c r="AB933">
        <v>-4.1643299999999996</v>
      </c>
      <c r="AC933">
        <v>1.29639E-4</v>
      </c>
    </row>
    <row r="934" spans="2:29" x14ac:dyDescent="0.3">
      <c r="B934">
        <v>93200</v>
      </c>
      <c r="C934">
        <v>9.3200000000000005E-2</v>
      </c>
      <c r="D934">
        <v>-70513</v>
      </c>
      <c r="E934">
        <f t="shared" si="56"/>
        <v>7.0550655300000003</v>
      </c>
      <c r="F934">
        <v>1.0159199999999999</v>
      </c>
      <c r="G934">
        <v>-4.1635</v>
      </c>
      <c r="H934">
        <v>1.3130800000000001E-4</v>
      </c>
      <c r="K934">
        <v>-70464.800000000003</v>
      </c>
      <c r="L934">
        <f t="shared" si="57"/>
        <v>7.0513632800000012</v>
      </c>
      <c r="M934">
        <v>0.99601899999999999</v>
      </c>
      <c r="N934">
        <v>-4.1636300000000004</v>
      </c>
      <c r="O934">
        <v>1.2874199999999999E-4</v>
      </c>
      <c r="R934">
        <v>-70469.3</v>
      </c>
      <c r="S934">
        <f t="shared" si="58"/>
        <v>7.0501392100000002</v>
      </c>
      <c r="T934">
        <v>1.0001100000000001</v>
      </c>
      <c r="U934">
        <v>-4.1633599999999999</v>
      </c>
      <c r="V934">
        <v>1.2927199999999999E-4</v>
      </c>
      <c r="Y934">
        <v>-70505.2</v>
      </c>
      <c r="Z934">
        <f t="shared" si="59"/>
        <v>7.0550126500000001</v>
      </c>
      <c r="AA934">
        <v>0.99555700000000003</v>
      </c>
      <c r="AB934">
        <v>-4.1642799999999998</v>
      </c>
      <c r="AC934">
        <v>1.2868499999999999E-4</v>
      </c>
    </row>
    <row r="935" spans="2:29" x14ac:dyDescent="0.3">
      <c r="B935">
        <v>93300</v>
      </c>
      <c r="C935">
        <v>9.3299999999999994E-2</v>
      </c>
      <c r="D935">
        <v>-70596.800000000003</v>
      </c>
      <c r="E935">
        <f t="shared" si="56"/>
        <v>7.0634455300000001</v>
      </c>
      <c r="F935">
        <v>1.00942</v>
      </c>
      <c r="G935">
        <v>-4.1634500000000001</v>
      </c>
      <c r="H935">
        <v>1.3046800000000001E-4</v>
      </c>
      <c r="K935">
        <v>-70548.5</v>
      </c>
      <c r="L935">
        <f t="shared" si="57"/>
        <v>7.0597332800000006</v>
      </c>
      <c r="M935">
        <v>1.0002200000000001</v>
      </c>
      <c r="N935">
        <v>-4.1635799999999996</v>
      </c>
      <c r="O935">
        <v>1.2928399999999999E-4</v>
      </c>
      <c r="R935">
        <v>-70551.5</v>
      </c>
      <c r="S935">
        <f t="shared" si="58"/>
        <v>7.0583592099999999</v>
      </c>
      <c r="T935">
        <v>0.99937600000000004</v>
      </c>
      <c r="U935">
        <v>-4.1633100000000001</v>
      </c>
      <c r="V935">
        <v>1.2917699999999999E-4</v>
      </c>
      <c r="Y935">
        <v>-70588</v>
      </c>
      <c r="Z935">
        <f t="shared" si="59"/>
        <v>7.0632926500000002</v>
      </c>
      <c r="AA935">
        <v>0.99794700000000003</v>
      </c>
      <c r="AB935">
        <v>-4.1642299999999999</v>
      </c>
      <c r="AC935">
        <v>1.2899400000000001E-4</v>
      </c>
    </row>
    <row r="936" spans="2:29" x14ac:dyDescent="0.3">
      <c r="B936">
        <v>93400</v>
      </c>
      <c r="C936">
        <v>9.3399999999999997E-2</v>
      </c>
      <c r="D936">
        <v>-70679.399999999994</v>
      </c>
      <c r="E936">
        <f t="shared" si="56"/>
        <v>7.07170553</v>
      </c>
      <c r="F936">
        <v>1.0125500000000001</v>
      </c>
      <c r="G936">
        <v>-4.1634000000000002</v>
      </c>
      <c r="H936">
        <v>1.3087299999999999E-4</v>
      </c>
      <c r="K936">
        <v>-70633.2</v>
      </c>
      <c r="L936">
        <f t="shared" si="57"/>
        <v>7.0682032800000005</v>
      </c>
      <c r="M936">
        <v>1.0017499999999999</v>
      </c>
      <c r="N936">
        <v>-4.1635299999999997</v>
      </c>
      <c r="O936">
        <v>1.2948199999999999E-4</v>
      </c>
      <c r="R936">
        <v>-70640.5</v>
      </c>
      <c r="S936">
        <f t="shared" si="58"/>
        <v>7.0672592099999996</v>
      </c>
      <c r="T936">
        <v>1.0016799999999999</v>
      </c>
      <c r="U936">
        <v>-4.1632600000000002</v>
      </c>
      <c r="V936">
        <v>1.2947499999999999E-4</v>
      </c>
      <c r="Y936">
        <v>-70673.7</v>
      </c>
      <c r="Z936">
        <f t="shared" si="59"/>
        <v>7.0718626499999999</v>
      </c>
      <c r="AA936">
        <v>0.99923799999999996</v>
      </c>
      <c r="AB936">
        <v>-4.16418</v>
      </c>
      <c r="AC936">
        <v>1.2915999999999999E-4</v>
      </c>
    </row>
    <row r="937" spans="2:29" x14ac:dyDescent="0.3">
      <c r="B937">
        <v>93500</v>
      </c>
      <c r="C937">
        <v>9.35E-2</v>
      </c>
      <c r="D937">
        <v>-70768</v>
      </c>
      <c r="E937">
        <f t="shared" si="56"/>
        <v>7.0805655300000003</v>
      </c>
      <c r="F937">
        <v>1.00099</v>
      </c>
      <c r="G937">
        <v>-4.1633500000000003</v>
      </c>
      <c r="H937">
        <v>1.29379E-4</v>
      </c>
      <c r="K937">
        <v>-70716.3</v>
      </c>
      <c r="L937">
        <f t="shared" si="57"/>
        <v>7.0765132800000012</v>
      </c>
      <c r="M937">
        <v>1.0052300000000001</v>
      </c>
      <c r="N937">
        <v>-4.1634799999999998</v>
      </c>
      <c r="O937">
        <v>1.2993299999999999E-4</v>
      </c>
      <c r="R937">
        <v>-70720.800000000003</v>
      </c>
      <c r="S937">
        <f t="shared" si="58"/>
        <v>7.0752892100000002</v>
      </c>
      <c r="T937">
        <v>1.0001100000000001</v>
      </c>
      <c r="U937">
        <v>-4.1632100000000003</v>
      </c>
      <c r="V937">
        <v>1.2927300000000001E-4</v>
      </c>
      <c r="Y937">
        <v>-70757.8</v>
      </c>
      <c r="Z937">
        <f t="shared" si="59"/>
        <v>7.0802726500000004</v>
      </c>
      <c r="AA937">
        <v>1.00014</v>
      </c>
      <c r="AB937">
        <v>-4.1641199999999996</v>
      </c>
      <c r="AC937">
        <v>1.2927699999999999E-4</v>
      </c>
    </row>
    <row r="938" spans="2:29" x14ac:dyDescent="0.3">
      <c r="B938">
        <v>93600</v>
      </c>
      <c r="C938">
        <v>9.3600000000000003E-2</v>
      </c>
      <c r="D938">
        <v>-70850.100000000006</v>
      </c>
      <c r="E938">
        <f t="shared" si="56"/>
        <v>7.0887755300000004</v>
      </c>
      <c r="F938">
        <v>0.99631499999999995</v>
      </c>
      <c r="G938">
        <v>-4.1632899999999999</v>
      </c>
      <c r="H938">
        <v>1.2877400000000001E-4</v>
      </c>
      <c r="K938">
        <v>-70798.8</v>
      </c>
      <c r="L938">
        <f t="shared" si="57"/>
        <v>7.0847632800000007</v>
      </c>
      <c r="M938">
        <v>1.0070399999999999</v>
      </c>
      <c r="N938">
        <v>-4.16343</v>
      </c>
      <c r="O938">
        <v>1.30166E-4</v>
      </c>
      <c r="R938">
        <v>-70806.3</v>
      </c>
      <c r="S938">
        <f t="shared" si="58"/>
        <v>7.0838392099999998</v>
      </c>
      <c r="T938">
        <v>1.0009399999999999</v>
      </c>
      <c r="U938">
        <v>-4.1631499999999999</v>
      </c>
      <c r="V938">
        <v>1.2938000000000001E-4</v>
      </c>
      <c r="Y938">
        <v>-70841.399999999994</v>
      </c>
      <c r="Z938">
        <f t="shared" si="59"/>
        <v>7.0886326500000001</v>
      </c>
      <c r="AA938">
        <v>1.0029399999999999</v>
      </c>
      <c r="AB938">
        <v>-4.1640699999999997</v>
      </c>
      <c r="AC938">
        <v>1.29639E-4</v>
      </c>
    </row>
    <row r="939" spans="2:29" x14ac:dyDescent="0.3">
      <c r="B939">
        <v>93700</v>
      </c>
      <c r="C939">
        <v>9.3700000000000006E-2</v>
      </c>
      <c r="D939">
        <v>-70936.2</v>
      </c>
      <c r="E939">
        <f t="shared" si="56"/>
        <v>7.0973855299999995</v>
      </c>
      <c r="F939">
        <v>0.99884099999999998</v>
      </c>
      <c r="G939">
        <v>-4.1632400000000001</v>
      </c>
      <c r="H939">
        <v>1.2910100000000001E-4</v>
      </c>
      <c r="K939">
        <v>-70883.3</v>
      </c>
      <c r="L939">
        <f t="shared" si="57"/>
        <v>7.0932132800000014</v>
      </c>
      <c r="M939">
        <v>1.0055799999999999</v>
      </c>
      <c r="N939">
        <v>-4.1633800000000001</v>
      </c>
      <c r="O939">
        <v>1.2997799999999999E-4</v>
      </c>
      <c r="R939">
        <v>-70887.7</v>
      </c>
      <c r="S939">
        <f t="shared" si="58"/>
        <v>7.0919792099999999</v>
      </c>
      <c r="T939">
        <v>1.00603</v>
      </c>
      <c r="U939">
        <v>-4.1631</v>
      </c>
      <c r="V939">
        <v>1.3003799999999999E-4</v>
      </c>
      <c r="Y939">
        <v>-70925</v>
      </c>
      <c r="Z939">
        <f t="shared" si="59"/>
        <v>7.0969926500000007</v>
      </c>
      <c r="AA939">
        <v>0.99961800000000001</v>
      </c>
      <c r="AB939">
        <v>-4.1640199999999998</v>
      </c>
      <c r="AC939">
        <v>1.2920999999999999E-4</v>
      </c>
    </row>
    <row r="940" spans="2:29" x14ac:dyDescent="0.3">
      <c r="B940">
        <v>93800</v>
      </c>
      <c r="C940">
        <v>9.3799999999999994E-2</v>
      </c>
      <c r="D940">
        <v>-71018.5</v>
      </c>
      <c r="E940">
        <f t="shared" si="56"/>
        <v>7.1056155300000006</v>
      </c>
      <c r="F940">
        <v>1.00735</v>
      </c>
      <c r="G940">
        <v>-4.1631900000000002</v>
      </c>
      <c r="H940">
        <v>1.3020100000000001E-4</v>
      </c>
      <c r="K940">
        <v>-70968.600000000006</v>
      </c>
      <c r="L940">
        <f t="shared" si="57"/>
        <v>7.1017432800000009</v>
      </c>
      <c r="M940">
        <v>0.999838</v>
      </c>
      <c r="N940">
        <v>-4.1633199999999997</v>
      </c>
      <c r="O940">
        <v>1.2923500000000001E-4</v>
      </c>
      <c r="R940">
        <v>-70975.7</v>
      </c>
      <c r="S940">
        <f t="shared" si="58"/>
        <v>7.1007792099999998</v>
      </c>
      <c r="T940">
        <v>1.00203</v>
      </c>
      <c r="U940">
        <v>-4.1630500000000001</v>
      </c>
      <c r="V940">
        <v>1.2951999999999999E-4</v>
      </c>
      <c r="Y940">
        <v>-71007.899999999994</v>
      </c>
      <c r="Z940">
        <f t="shared" si="59"/>
        <v>7.1052826499999995</v>
      </c>
      <c r="AA940">
        <v>1.00041</v>
      </c>
      <c r="AB940">
        <v>-4.1639699999999999</v>
      </c>
      <c r="AC940">
        <v>1.29312E-4</v>
      </c>
    </row>
    <row r="941" spans="2:29" x14ac:dyDescent="0.3">
      <c r="B941">
        <v>93900</v>
      </c>
      <c r="C941">
        <v>9.3899999999999997E-2</v>
      </c>
      <c r="D941">
        <v>-71101.7</v>
      </c>
      <c r="E941">
        <f t="shared" si="56"/>
        <v>7.11393553</v>
      </c>
      <c r="F941">
        <v>1.0054099999999999</v>
      </c>
      <c r="G941">
        <v>-4.1631400000000003</v>
      </c>
      <c r="H941">
        <v>1.29949E-4</v>
      </c>
      <c r="K941">
        <v>-71050.8</v>
      </c>
      <c r="L941">
        <f t="shared" si="57"/>
        <v>7.1099632800000014</v>
      </c>
      <c r="M941">
        <v>0.99655099999999996</v>
      </c>
      <c r="N941">
        <v>-4.1632699999999998</v>
      </c>
      <c r="O941">
        <v>1.2881000000000001E-4</v>
      </c>
      <c r="R941">
        <v>-71054.399999999994</v>
      </c>
      <c r="S941">
        <f t="shared" si="58"/>
        <v>7.1086492099999994</v>
      </c>
      <c r="T941">
        <v>0.99840799999999996</v>
      </c>
      <c r="U941">
        <v>-4.1630000000000003</v>
      </c>
      <c r="V941">
        <v>1.29052E-4</v>
      </c>
      <c r="Y941">
        <v>-71091.600000000006</v>
      </c>
      <c r="Z941">
        <f t="shared" si="59"/>
        <v>7.1136526500000015</v>
      </c>
      <c r="AA941">
        <v>1.0005999999999999</v>
      </c>
      <c r="AB941">
        <v>-4.1639200000000001</v>
      </c>
      <c r="AC941">
        <v>1.2933700000000001E-4</v>
      </c>
    </row>
    <row r="942" spans="2:29" x14ac:dyDescent="0.3">
      <c r="B942">
        <v>94000</v>
      </c>
      <c r="C942">
        <v>9.4E-2</v>
      </c>
      <c r="D942">
        <v>-71183.3</v>
      </c>
      <c r="E942">
        <f t="shared" si="56"/>
        <v>7.1220955300000002</v>
      </c>
      <c r="F942">
        <v>1.0067699999999999</v>
      </c>
      <c r="G942">
        <v>-4.1630799999999999</v>
      </c>
      <c r="H942">
        <v>1.3012500000000001E-4</v>
      </c>
      <c r="K942">
        <v>-71136.7</v>
      </c>
      <c r="L942">
        <f t="shared" si="57"/>
        <v>7.1185532800000004</v>
      </c>
      <c r="M942">
        <v>0.99062099999999997</v>
      </c>
      <c r="N942">
        <v>-4.1632199999999999</v>
      </c>
      <c r="O942">
        <v>1.2804400000000001E-4</v>
      </c>
      <c r="R942">
        <v>-71140</v>
      </c>
      <c r="S942">
        <f t="shared" si="58"/>
        <v>7.1172092099999995</v>
      </c>
      <c r="T942">
        <v>1.00126</v>
      </c>
      <c r="U942">
        <v>-4.1629500000000004</v>
      </c>
      <c r="V942">
        <v>1.2941999999999999E-4</v>
      </c>
      <c r="Y942">
        <v>-71178</v>
      </c>
      <c r="Z942">
        <f t="shared" si="59"/>
        <v>7.1222926500000003</v>
      </c>
      <c r="AA942">
        <v>1.0025299999999999</v>
      </c>
      <c r="AB942">
        <v>-4.1638599999999997</v>
      </c>
      <c r="AC942">
        <v>1.29586E-4</v>
      </c>
    </row>
    <row r="943" spans="2:29" x14ac:dyDescent="0.3">
      <c r="B943">
        <v>94100</v>
      </c>
      <c r="C943">
        <v>9.4100000000000003E-2</v>
      </c>
      <c r="D943">
        <v>-71271.3</v>
      </c>
      <c r="E943">
        <f t="shared" si="56"/>
        <v>7.1308955300000001</v>
      </c>
      <c r="F943">
        <v>0.99592400000000003</v>
      </c>
      <c r="G943">
        <v>-4.16303</v>
      </c>
      <c r="H943">
        <v>1.2872400000000001E-4</v>
      </c>
      <c r="K943">
        <v>-71219.7</v>
      </c>
      <c r="L943">
        <f t="shared" si="57"/>
        <v>7.1268532800000006</v>
      </c>
      <c r="M943">
        <v>1.0034799999999999</v>
      </c>
      <c r="N943">
        <v>-4.16317</v>
      </c>
      <c r="O943">
        <v>1.2970599999999999E-4</v>
      </c>
      <c r="R943">
        <v>-71225.899999999994</v>
      </c>
      <c r="S943">
        <f t="shared" si="58"/>
        <v>7.1257992099999994</v>
      </c>
      <c r="T943">
        <v>0.99834000000000001</v>
      </c>
      <c r="U943">
        <v>-4.16289</v>
      </c>
      <c r="V943">
        <v>1.2904400000000001E-4</v>
      </c>
      <c r="Y943">
        <v>-71258.600000000006</v>
      </c>
      <c r="Z943">
        <f t="shared" si="59"/>
        <v>7.1303526500000007</v>
      </c>
      <c r="AA943">
        <v>1.00007</v>
      </c>
      <c r="AB943">
        <v>-4.1638099999999998</v>
      </c>
      <c r="AC943">
        <v>1.2926800000000001E-4</v>
      </c>
    </row>
    <row r="944" spans="2:29" x14ac:dyDescent="0.3">
      <c r="B944">
        <v>94200</v>
      </c>
      <c r="C944">
        <v>9.4200000000000006E-2</v>
      </c>
      <c r="D944">
        <v>-71354.100000000006</v>
      </c>
      <c r="E944">
        <f t="shared" si="56"/>
        <v>7.139175530000001</v>
      </c>
      <c r="F944">
        <v>0.99868199999999996</v>
      </c>
      <c r="G944">
        <v>-4.1629800000000001</v>
      </c>
      <c r="H944">
        <v>1.2908E-4</v>
      </c>
      <c r="K944">
        <v>-71305.600000000006</v>
      </c>
      <c r="L944">
        <f t="shared" si="57"/>
        <v>7.1354432800000014</v>
      </c>
      <c r="M944">
        <v>1.0084500000000001</v>
      </c>
      <c r="N944">
        <v>-4.1631099999999996</v>
      </c>
      <c r="O944">
        <v>1.3034799999999999E-4</v>
      </c>
      <c r="R944">
        <v>-71307</v>
      </c>
      <c r="S944">
        <f t="shared" si="58"/>
        <v>7.1339092099999997</v>
      </c>
      <c r="T944">
        <v>0.99898900000000002</v>
      </c>
      <c r="U944">
        <v>-4.1628400000000001</v>
      </c>
      <c r="V944">
        <v>1.2912700000000001E-4</v>
      </c>
      <c r="Y944">
        <v>-71348</v>
      </c>
      <c r="Z944">
        <f t="shared" si="59"/>
        <v>7.1392926500000007</v>
      </c>
      <c r="AA944">
        <v>1.00278</v>
      </c>
      <c r="AB944">
        <v>-4.1637599999999999</v>
      </c>
      <c r="AC944">
        <v>1.2961799999999999E-4</v>
      </c>
    </row>
    <row r="945" spans="2:29" x14ac:dyDescent="0.3">
      <c r="B945">
        <v>94300</v>
      </c>
      <c r="C945">
        <v>9.4299999999999995E-2</v>
      </c>
      <c r="D945">
        <v>-71431.899999999994</v>
      </c>
      <c r="E945">
        <f t="shared" si="56"/>
        <v>7.1469555299999996</v>
      </c>
      <c r="F945">
        <v>0.98947399999999996</v>
      </c>
      <c r="G945">
        <v>-4.1629300000000002</v>
      </c>
      <c r="H945">
        <v>1.2789E-4</v>
      </c>
      <c r="K945">
        <v>-71388.800000000003</v>
      </c>
      <c r="L945">
        <f t="shared" si="57"/>
        <v>7.1437632800000008</v>
      </c>
      <c r="M945">
        <v>0.99862700000000004</v>
      </c>
      <c r="N945">
        <v>-4.1630599999999998</v>
      </c>
      <c r="O945">
        <v>1.2907899999999999E-4</v>
      </c>
      <c r="R945">
        <v>-71395.899999999994</v>
      </c>
      <c r="S945">
        <f t="shared" si="58"/>
        <v>7.1427992099999988</v>
      </c>
      <c r="T945">
        <v>1.0041899999999999</v>
      </c>
      <c r="U945">
        <v>-4.1627900000000002</v>
      </c>
      <c r="V945">
        <v>1.2980000000000001E-4</v>
      </c>
      <c r="Y945">
        <v>-71428.100000000006</v>
      </c>
      <c r="Z945">
        <f t="shared" si="59"/>
        <v>7.1473026500000012</v>
      </c>
      <c r="AA945">
        <v>1.0009999999999999</v>
      </c>
      <c r="AB945">
        <v>-4.16371</v>
      </c>
      <c r="AC945">
        <v>1.29388E-4</v>
      </c>
    </row>
    <row r="946" spans="2:29" x14ac:dyDescent="0.3">
      <c r="B946">
        <v>94400</v>
      </c>
      <c r="C946">
        <v>9.4399999999999998E-2</v>
      </c>
      <c r="D946">
        <v>-71524.3</v>
      </c>
      <c r="E946">
        <f t="shared" si="56"/>
        <v>7.1561955300000006</v>
      </c>
      <c r="F946">
        <v>1.01406</v>
      </c>
      <c r="G946">
        <v>-4.1628800000000004</v>
      </c>
      <c r="H946">
        <v>1.31068E-4</v>
      </c>
      <c r="K946">
        <v>-71470.100000000006</v>
      </c>
      <c r="L946">
        <f t="shared" si="57"/>
        <v>7.1518932800000012</v>
      </c>
      <c r="M946">
        <v>1.0064599999999999</v>
      </c>
      <c r="N946">
        <v>-4.1630099999999999</v>
      </c>
      <c r="O946">
        <v>1.3009100000000001E-4</v>
      </c>
      <c r="R946">
        <v>-71476.399999999994</v>
      </c>
      <c r="S946">
        <f t="shared" si="58"/>
        <v>7.1508492099999996</v>
      </c>
      <c r="T946">
        <v>0.99956199999999995</v>
      </c>
      <c r="U946">
        <v>-4.1627400000000003</v>
      </c>
      <c r="V946">
        <v>1.2920100000000001E-4</v>
      </c>
      <c r="Y946">
        <v>-71514.3</v>
      </c>
      <c r="Z946">
        <f t="shared" si="59"/>
        <v>7.1559226500000008</v>
      </c>
      <c r="AA946">
        <v>0.99991099999999999</v>
      </c>
      <c r="AB946">
        <v>-4.1636499999999996</v>
      </c>
      <c r="AC946">
        <v>1.29247E-4</v>
      </c>
    </row>
    <row r="947" spans="2:29" x14ac:dyDescent="0.3">
      <c r="B947">
        <v>94500</v>
      </c>
      <c r="C947">
        <v>9.4500000000000001E-2</v>
      </c>
      <c r="D947">
        <v>-71608.399999999994</v>
      </c>
      <c r="E947">
        <f t="shared" si="56"/>
        <v>7.1646055299999993</v>
      </c>
      <c r="F947">
        <v>1.00383</v>
      </c>
      <c r="G947">
        <v>-4.16282</v>
      </c>
      <c r="H947">
        <v>1.29746E-4</v>
      </c>
      <c r="K947">
        <v>-71558.7</v>
      </c>
      <c r="L947">
        <f t="shared" si="57"/>
        <v>7.1607532800000007</v>
      </c>
      <c r="M947">
        <v>1.0002</v>
      </c>
      <c r="N947">
        <v>-4.16296</v>
      </c>
      <c r="O947">
        <v>1.2928200000000001E-4</v>
      </c>
      <c r="R947">
        <v>-71560.600000000006</v>
      </c>
      <c r="S947">
        <f t="shared" si="58"/>
        <v>7.1592692100000006</v>
      </c>
      <c r="T947">
        <v>1.0025299999999999</v>
      </c>
      <c r="U947">
        <v>-4.1626799999999999</v>
      </c>
      <c r="V947">
        <v>1.2958499999999999E-4</v>
      </c>
      <c r="Y947">
        <v>-71595.8</v>
      </c>
      <c r="Z947">
        <f t="shared" si="59"/>
        <v>7.1640726500000005</v>
      </c>
      <c r="AA947">
        <v>0.99897400000000003</v>
      </c>
      <c r="AB947">
        <v>-4.1635999999999997</v>
      </c>
      <c r="AC947">
        <v>1.29126E-4</v>
      </c>
    </row>
    <row r="948" spans="2:29" x14ac:dyDescent="0.3">
      <c r="B948">
        <v>94600</v>
      </c>
      <c r="C948">
        <v>9.4600000000000004E-2</v>
      </c>
      <c r="D948">
        <v>-71689.600000000006</v>
      </c>
      <c r="E948">
        <f t="shared" si="56"/>
        <v>7.172725530000001</v>
      </c>
      <c r="F948">
        <v>0.99145300000000003</v>
      </c>
      <c r="G948">
        <v>-4.1627700000000001</v>
      </c>
      <c r="H948">
        <v>1.2814599999999999E-4</v>
      </c>
      <c r="K948">
        <v>-71642</v>
      </c>
      <c r="L948">
        <f t="shared" si="57"/>
        <v>7.1690832800000006</v>
      </c>
      <c r="M948">
        <v>0.99828700000000004</v>
      </c>
      <c r="N948">
        <v>-4.1628999999999996</v>
      </c>
      <c r="O948">
        <v>1.29035E-4</v>
      </c>
      <c r="R948">
        <v>-71643.399999999994</v>
      </c>
      <c r="S948">
        <f t="shared" si="58"/>
        <v>7.1675492099999989</v>
      </c>
      <c r="T948">
        <v>0.99761999999999995</v>
      </c>
      <c r="U948">
        <v>-4.1626300000000001</v>
      </c>
      <c r="V948">
        <v>1.2895100000000001E-4</v>
      </c>
      <c r="Y948">
        <v>-71682.399999999994</v>
      </c>
      <c r="Z948">
        <f t="shared" si="59"/>
        <v>7.1727326499999995</v>
      </c>
      <c r="AA948">
        <v>1.00177</v>
      </c>
      <c r="AB948">
        <v>-4.1635499999999999</v>
      </c>
      <c r="AC948">
        <v>1.2948699999999999E-4</v>
      </c>
    </row>
    <row r="949" spans="2:29" x14ac:dyDescent="0.3">
      <c r="B949">
        <v>94700</v>
      </c>
      <c r="C949">
        <v>9.4700000000000006E-2</v>
      </c>
      <c r="D949">
        <v>-71776.5</v>
      </c>
      <c r="E949">
        <f t="shared" si="56"/>
        <v>7.1814155299999998</v>
      </c>
      <c r="F949">
        <v>0.99636800000000003</v>
      </c>
      <c r="G949">
        <v>-4.1627200000000002</v>
      </c>
      <c r="H949">
        <v>1.2878100000000001E-4</v>
      </c>
      <c r="K949">
        <v>-71722</v>
      </c>
      <c r="L949">
        <f t="shared" si="57"/>
        <v>7.1770832800000006</v>
      </c>
      <c r="M949">
        <v>1.00685</v>
      </c>
      <c r="N949">
        <v>-4.1628499999999997</v>
      </c>
      <c r="O949">
        <v>1.3014100000000001E-4</v>
      </c>
      <c r="R949">
        <v>-71730.100000000006</v>
      </c>
      <c r="S949">
        <f t="shared" si="58"/>
        <v>7.1762192100000002</v>
      </c>
      <c r="T949">
        <v>0.99754399999999999</v>
      </c>
      <c r="U949">
        <v>-4.1625800000000002</v>
      </c>
      <c r="V949">
        <v>1.2894100000000001E-4</v>
      </c>
      <c r="Y949">
        <v>-71766.399999999994</v>
      </c>
      <c r="Z949">
        <f t="shared" si="59"/>
        <v>7.1811326500000003</v>
      </c>
      <c r="AA949">
        <v>1.0001199999999999</v>
      </c>
      <c r="AB949">
        <v>-4.1635</v>
      </c>
      <c r="AC949">
        <v>1.2927500000000001E-4</v>
      </c>
    </row>
    <row r="950" spans="2:29" x14ac:dyDescent="0.3">
      <c r="B950">
        <v>94800</v>
      </c>
      <c r="C950">
        <v>9.4799999999999995E-2</v>
      </c>
      <c r="D950">
        <v>-71854.5</v>
      </c>
      <c r="E950">
        <f t="shared" si="56"/>
        <v>7.1892155300000002</v>
      </c>
      <c r="F950">
        <v>1.00065</v>
      </c>
      <c r="G950">
        <v>-4.1626700000000003</v>
      </c>
      <c r="H950">
        <v>1.2933500000000001E-4</v>
      </c>
      <c r="K950">
        <v>-71809.5</v>
      </c>
      <c r="L950">
        <f t="shared" si="57"/>
        <v>7.1858332800000007</v>
      </c>
      <c r="M950">
        <v>1.0052000000000001</v>
      </c>
      <c r="N950">
        <v>-4.1627999999999998</v>
      </c>
      <c r="O950">
        <v>1.2992799999999999E-4</v>
      </c>
      <c r="R950">
        <v>-71812.899999999994</v>
      </c>
      <c r="S950">
        <f t="shared" si="58"/>
        <v>7.1844992099999994</v>
      </c>
      <c r="T950">
        <v>1.0006999999999999</v>
      </c>
      <c r="U950">
        <v>-4.1625300000000003</v>
      </c>
      <c r="V950">
        <v>1.2934900000000001E-4</v>
      </c>
      <c r="Y950">
        <v>-71849</v>
      </c>
      <c r="Z950">
        <f t="shared" si="59"/>
        <v>7.1893926500000003</v>
      </c>
      <c r="AA950">
        <v>1.00149</v>
      </c>
      <c r="AB950">
        <v>-4.1634399999999996</v>
      </c>
      <c r="AC950">
        <v>1.2945200000000001E-4</v>
      </c>
    </row>
    <row r="951" spans="2:29" x14ac:dyDescent="0.3">
      <c r="B951">
        <v>94900</v>
      </c>
      <c r="C951">
        <v>9.4899999999999998E-2</v>
      </c>
      <c r="D951">
        <v>-71945.600000000006</v>
      </c>
      <c r="E951">
        <f t="shared" si="56"/>
        <v>7.1983255300000009</v>
      </c>
      <c r="F951">
        <v>0.99230200000000002</v>
      </c>
      <c r="G951">
        <v>-4.1626099999999999</v>
      </c>
      <c r="H951">
        <v>1.2825600000000001E-4</v>
      </c>
      <c r="K951">
        <v>-71890.399999999994</v>
      </c>
      <c r="L951">
        <f t="shared" si="57"/>
        <v>7.1939232799999999</v>
      </c>
      <c r="M951">
        <v>1.0050600000000001</v>
      </c>
      <c r="N951">
        <v>-4.16275</v>
      </c>
      <c r="O951">
        <v>1.2991000000000001E-4</v>
      </c>
      <c r="R951">
        <v>-71899.899999999994</v>
      </c>
      <c r="S951">
        <f t="shared" si="58"/>
        <v>7.1931992099999995</v>
      </c>
      <c r="T951">
        <v>1.00621</v>
      </c>
      <c r="U951">
        <v>-4.1624699999999999</v>
      </c>
      <c r="V951">
        <v>1.30061E-4</v>
      </c>
      <c r="Y951">
        <v>-71934</v>
      </c>
      <c r="Z951">
        <f t="shared" si="59"/>
        <v>7.1978926500000009</v>
      </c>
      <c r="AA951">
        <v>0.99945799999999996</v>
      </c>
      <c r="AB951">
        <v>-4.1633899999999997</v>
      </c>
      <c r="AC951">
        <v>1.2918900000000001E-4</v>
      </c>
    </row>
    <row r="952" spans="2:29" x14ac:dyDescent="0.3">
      <c r="B952">
        <v>95000</v>
      </c>
      <c r="C952">
        <v>9.5000000000000001E-2</v>
      </c>
      <c r="D952">
        <v>-72020.600000000006</v>
      </c>
      <c r="E952">
        <f t="shared" si="56"/>
        <v>7.2058255300000011</v>
      </c>
      <c r="F952">
        <v>0.994085</v>
      </c>
      <c r="G952">
        <v>-4.16256</v>
      </c>
      <c r="H952">
        <v>1.28486E-4</v>
      </c>
      <c r="K952">
        <v>-71981.8</v>
      </c>
      <c r="L952">
        <f t="shared" si="57"/>
        <v>7.2030632800000012</v>
      </c>
      <c r="M952">
        <v>1.0126999999999999</v>
      </c>
      <c r="N952">
        <v>-4.1626899999999996</v>
      </c>
      <c r="O952">
        <v>1.3089699999999999E-4</v>
      </c>
      <c r="R952">
        <v>-71984.3</v>
      </c>
      <c r="S952">
        <f t="shared" si="58"/>
        <v>7.2016392099999997</v>
      </c>
      <c r="T952">
        <v>1.00095</v>
      </c>
      <c r="U952">
        <v>-4.16242</v>
      </c>
      <c r="V952">
        <v>1.2938000000000001E-4</v>
      </c>
      <c r="Y952">
        <v>-72021.600000000006</v>
      </c>
      <c r="Z952">
        <f t="shared" si="59"/>
        <v>7.2066526500000014</v>
      </c>
      <c r="AA952">
        <v>1.00074</v>
      </c>
      <c r="AB952">
        <v>-4.1633399999999998</v>
      </c>
      <c r="AC952">
        <v>1.29355E-4</v>
      </c>
    </row>
    <row r="953" spans="2:29" x14ac:dyDescent="0.3">
      <c r="B953">
        <v>95100</v>
      </c>
      <c r="C953">
        <v>9.5100000000000004E-2</v>
      </c>
      <c r="D953">
        <v>-72116.800000000003</v>
      </c>
      <c r="E953">
        <f t="shared" si="56"/>
        <v>7.2154455300000002</v>
      </c>
      <c r="F953">
        <v>1.00728</v>
      </c>
      <c r="G953">
        <v>-4.1625100000000002</v>
      </c>
      <c r="H953">
        <v>1.3019099999999999E-4</v>
      </c>
      <c r="K953">
        <v>-72060.3</v>
      </c>
      <c r="L953">
        <f t="shared" si="57"/>
        <v>7.2109132800000006</v>
      </c>
      <c r="M953">
        <v>1.00343</v>
      </c>
      <c r="N953">
        <v>-4.1626399999999997</v>
      </c>
      <c r="O953">
        <v>1.2969899999999999E-4</v>
      </c>
      <c r="R953">
        <v>-72062.8</v>
      </c>
      <c r="S953">
        <f t="shared" si="58"/>
        <v>7.2094892100000001</v>
      </c>
      <c r="T953">
        <v>0.99798399999999998</v>
      </c>
      <c r="U953">
        <v>-4.1623700000000001</v>
      </c>
      <c r="V953">
        <v>1.28997E-4</v>
      </c>
      <c r="Y953">
        <v>-72102.899999999994</v>
      </c>
      <c r="Z953">
        <f t="shared" si="59"/>
        <v>7.2147826500000001</v>
      </c>
      <c r="AA953">
        <v>0.99961500000000003</v>
      </c>
      <c r="AB953">
        <v>-4.1632899999999999</v>
      </c>
      <c r="AC953">
        <v>1.29209E-4</v>
      </c>
    </row>
    <row r="954" spans="2:29" x14ac:dyDescent="0.3">
      <c r="B954">
        <v>95200</v>
      </c>
      <c r="C954">
        <v>9.5200000000000007E-2</v>
      </c>
      <c r="D954">
        <v>-72194.3</v>
      </c>
      <c r="E954">
        <f t="shared" si="56"/>
        <v>7.2231955300000008</v>
      </c>
      <c r="F954">
        <v>1.0059</v>
      </c>
      <c r="G954">
        <v>-4.1624499999999998</v>
      </c>
      <c r="H954">
        <v>1.30013E-4</v>
      </c>
      <c r="K954">
        <v>-72144.399999999994</v>
      </c>
      <c r="L954">
        <f t="shared" si="57"/>
        <v>7.2193232800000002</v>
      </c>
      <c r="M954">
        <v>0.99535499999999999</v>
      </c>
      <c r="N954">
        <v>-4.1625899999999998</v>
      </c>
      <c r="O954">
        <v>1.28656E-4</v>
      </c>
      <c r="R954">
        <v>-72152.2</v>
      </c>
      <c r="S954">
        <f t="shared" si="58"/>
        <v>7.2184292099999992</v>
      </c>
      <c r="T954">
        <v>0.995861</v>
      </c>
      <c r="U954">
        <v>-4.1623099999999997</v>
      </c>
      <c r="V954">
        <v>1.2872299999999999E-4</v>
      </c>
      <c r="Y954">
        <v>-72187.899999999994</v>
      </c>
      <c r="Z954">
        <f t="shared" si="59"/>
        <v>7.2232826499999998</v>
      </c>
      <c r="AA954">
        <v>0.99802199999999996</v>
      </c>
      <c r="AB954">
        <v>-4.1632300000000004</v>
      </c>
      <c r="AC954">
        <v>1.2900300000000001E-4</v>
      </c>
    </row>
    <row r="955" spans="2:29" x14ac:dyDescent="0.3">
      <c r="B955">
        <v>95300</v>
      </c>
      <c r="C955">
        <v>9.5299999999999996E-2</v>
      </c>
      <c r="D955">
        <v>-72284.899999999994</v>
      </c>
      <c r="E955">
        <f t="shared" si="56"/>
        <v>7.2322555299999998</v>
      </c>
      <c r="F955">
        <v>0.99102199999999996</v>
      </c>
      <c r="G955">
        <v>-4.1623999999999999</v>
      </c>
      <c r="H955">
        <v>1.2809E-4</v>
      </c>
      <c r="K955">
        <v>-72232.600000000006</v>
      </c>
      <c r="L955">
        <f t="shared" si="57"/>
        <v>7.2281432800000012</v>
      </c>
      <c r="M955">
        <v>1.00254</v>
      </c>
      <c r="N955">
        <v>-4.1625399999999999</v>
      </c>
      <c r="O955">
        <v>1.29584E-4</v>
      </c>
      <c r="R955">
        <v>-72233.2</v>
      </c>
      <c r="S955">
        <f t="shared" si="58"/>
        <v>7.2265292099999998</v>
      </c>
      <c r="T955">
        <v>0.99821400000000005</v>
      </c>
      <c r="U955">
        <v>-4.1622599999999998</v>
      </c>
      <c r="V955">
        <v>1.2902700000000001E-4</v>
      </c>
      <c r="Y955">
        <v>-72270</v>
      </c>
      <c r="Z955">
        <f t="shared" si="59"/>
        <v>7.2314926500000007</v>
      </c>
      <c r="AA955">
        <v>1.00048</v>
      </c>
      <c r="AB955">
        <v>-4.1631799999999997</v>
      </c>
      <c r="AC955">
        <v>1.29321E-4</v>
      </c>
    </row>
    <row r="956" spans="2:29" x14ac:dyDescent="0.3">
      <c r="B956">
        <v>95400</v>
      </c>
      <c r="C956">
        <v>9.5399999999999999E-2</v>
      </c>
      <c r="D956">
        <v>-72359.600000000006</v>
      </c>
      <c r="E956">
        <f t="shared" si="56"/>
        <v>7.2397255300000012</v>
      </c>
      <c r="F956">
        <v>1.0023299999999999</v>
      </c>
      <c r="G956">
        <v>-4.16235</v>
      </c>
      <c r="H956">
        <v>1.2955200000000001E-4</v>
      </c>
      <c r="K956">
        <v>-72314.600000000006</v>
      </c>
      <c r="L956">
        <f t="shared" si="57"/>
        <v>7.2363432800000016</v>
      </c>
      <c r="M956">
        <v>0.99589099999999997</v>
      </c>
      <c r="N956">
        <v>-4.1624800000000004</v>
      </c>
      <c r="O956">
        <v>1.28725E-4</v>
      </c>
      <c r="R956">
        <v>-72321.7</v>
      </c>
      <c r="S956">
        <f t="shared" si="58"/>
        <v>7.2353792099999996</v>
      </c>
      <c r="T956">
        <v>1.00789</v>
      </c>
      <c r="U956">
        <v>-4.16221</v>
      </c>
      <c r="V956">
        <v>1.3027700000000001E-4</v>
      </c>
      <c r="Y956">
        <v>-72356</v>
      </c>
      <c r="Z956">
        <f t="shared" si="59"/>
        <v>7.2400926500000002</v>
      </c>
      <c r="AA956">
        <v>1.00343</v>
      </c>
      <c r="AB956">
        <v>-4.1631299999999998</v>
      </c>
      <c r="AC956">
        <v>1.2970200000000001E-4</v>
      </c>
    </row>
    <row r="957" spans="2:29" x14ac:dyDescent="0.3">
      <c r="B957">
        <v>95500</v>
      </c>
      <c r="C957">
        <v>9.5500000000000002E-2</v>
      </c>
      <c r="D957">
        <v>-72453.7</v>
      </c>
      <c r="E957">
        <f t="shared" si="56"/>
        <v>7.2491355300000002</v>
      </c>
      <c r="F957">
        <v>0.99090100000000003</v>
      </c>
      <c r="G957">
        <v>-4.1622899999999996</v>
      </c>
      <c r="H957">
        <v>1.2807500000000001E-4</v>
      </c>
      <c r="K957">
        <v>-72399.100000000006</v>
      </c>
      <c r="L957">
        <f t="shared" si="57"/>
        <v>7.2447932800000014</v>
      </c>
      <c r="M957">
        <v>0.99912400000000001</v>
      </c>
      <c r="N957">
        <v>-4.1624299999999996</v>
      </c>
      <c r="O957">
        <v>1.2914299999999999E-4</v>
      </c>
      <c r="R957">
        <v>-72405.2</v>
      </c>
      <c r="S957">
        <f t="shared" si="58"/>
        <v>7.2437292099999997</v>
      </c>
      <c r="T957">
        <v>1.00285</v>
      </c>
      <c r="U957">
        <v>-4.1621600000000001</v>
      </c>
      <c r="V957">
        <v>1.29627E-4</v>
      </c>
      <c r="Y957">
        <v>-72439.399999999994</v>
      </c>
      <c r="Z957">
        <f t="shared" si="59"/>
        <v>7.2484326499999998</v>
      </c>
      <c r="AA957">
        <v>1.0008999999999999</v>
      </c>
      <c r="AB957">
        <v>-4.1630700000000003</v>
      </c>
      <c r="AC957">
        <v>1.29376E-4</v>
      </c>
    </row>
    <row r="958" spans="2:29" x14ac:dyDescent="0.3">
      <c r="B958">
        <v>95600</v>
      </c>
      <c r="C958">
        <v>9.5600000000000004E-2</v>
      </c>
      <c r="D958">
        <v>-72531</v>
      </c>
      <c r="E958">
        <f t="shared" si="56"/>
        <v>7.2568655299999998</v>
      </c>
      <c r="F958">
        <v>1.00996</v>
      </c>
      <c r="G958">
        <v>-4.1622399999999997</v>
      </c>
      <c r="H958">
        <v>1.30538E-4</v>
      </c>
      <c r="K958">
        <v>-72484.800000000003</v>
      </c>
      <c r="L958">
        <f t="shared" si="57"/>
        <v>7.2533632800000012</v>
      </c>
      <c r="M958">
        <v>1.00546</v>
      </c>
      <c r="N958">
        <v>-4.1623799999999997</v>
      </c>
      <c r="O958">
        <v>1.2996199999999999E-4</v>
      </c>
      <c r="R958">
        <v>-72486.100000000006</v>
      </c>
      <c r="S958">
        <f t="shared" si="58"/>
        <v>7.2518192100000007</v>
      </c>
      <c r="T958">
        <v>0.99711499999999997</v>
      </c>
      <c r="U958">
        <v>-4.1620999999999997</v>
      </c>
      <c r="V958">
        <v>1.28885E-4</v>
      </c>
      <c r="Y958">
        <v>-72525.3</v>
      </c>
      <c r="Z958">
        <f t="shared" si="59"/>
        <v>7.2570226500000006</v>
      </c>
      <c r="AA958">
        <v>0.99953499999999995</v>
      </c>
      <c r="AB958">
        <v>-4.1630200000000004</v>
      </c>
      <c r="AC958">
        <v>1.2919900000000001E-4</v>
      </c>
    </row>
    <row r="959" spans="2:29" x14ac:dyDescent="0.3">
      <c r="B959">
        <v>95700</v>
      </c>
      <c r="C959">
        <v>9.5699999999999993E-2</v>
      </c>
      <c r="D959">
        <v>-72620.5</v>
      </c>
      <c r="E959">
        <f t="shared" si="56"/>
        <v>7.2658155300000002</v>
      </c>
      <c r="F959">
        <v>1.0018899999999999</v>
      </c>
      <c r="G959">
        <v>-4.1621899999999998</v>
      </c>
      <c r="H959">
        <v>1.2949399999999999E-4</v>
      </c>
      <c r="K959">
        <v>-72570.5</v>
      </c>
      <c r="L959">
        <f t="shared" si="57"/>
        <v>7.2619332800000009</v>
      </c>
      <c r="M959">
        <v>1.00196</v>
      </c>
      <c r="N959">
        <v>-4.1623200000000002</v>
      </c>
      <c r="O959">
        <v>1.2951E-4</v>
      </c>
      <c r="R959">
        <v>-72572.899999999994</v>
      </c>
      <c r="S959">
        <f t="shared" si="58"/>
        <v>7.260499209999999</v>
      </c>
      <c r="T959">
        <v>1.0049600000000001</v>
      </c>
      <c r="U959">
        <v>-4.1620499999999998</v>
      </c>
      <c r="V959">
        <v>1.29899E-4</v>
      </c>
      <c r="Y959">
        <v>-72610.8</v>
      </c>
      <c r="Z959">
        <f t="shared" si="59"/>
        <v>7.2655726500000011</v>
      </c>
      <c r="AA959">
        <v>0.99857399999999996</v>
      </c>
      <c r="AB959">
        <v>-4.1629699999999996</v>
      </c>
      <c r="AC959">
        <v>1.2907500000000001E-4</v>
      </c>
    </row>
    <row r="960" spans="2:29" x14ac:dyDescent="0.3">
      <c r="B960">
        <v>95800</v>
      </c>
      <c r="C960">
        <v>9.5799999999999996E-2</v>
      </c>
      <c r="D960">
        <v>-72704.7</v>
      </c>
      <c r="E960">
        <f t="shared" si="56"/>
        <v>7.2742355300000003</v>
      </c>
      <c r="F960">
        <v>0.99877499999999997</v>
      </c>
      <c r="G960">
        <v>-4.1621300000000003</v>
      </c>
      <c r="H960">
        <v>1.29092E-4</v>
      </c>
      <c r="K960">
        <v>-72650.899999999994</v>
      </c>
      <c r="L960">
        <f t="shared" si="57"/>
        <v>7.2699732800000003</v>
      </c>
      <c r="M960">
        <v>1.0006600000000001</v>
      </c>
      <c r="N960">
        <v>-4.1622700000000004</v>
      </c>
      <c r="O960">
        <v>1.2934099999999999E-4</v>
      </c>
      <c r="R960">
        <v>-72657.2</v>
      </c>
      <c r="S960">
        <f t="shared" si="58"/>
        <v>7.2689292099999996</v>
      </c>
      <c r="T960">
        <v>0.99581600000000003</v>
      </c>
      <c r="U960">
        <v>-4.1619999999999999</v>
      </c>
      <c r="V960">
        <v>1.2871700000000001E-4</v>
      </c>
      <c r="Y960">
        <v>-72694.7</v>
      </c>
      <c r="Z960">
        <f t="shared" si="59"/>
        <v>7.2739626500000005</v>
      </c>
      <c r="AA960">
        <v>1.00037</v>
      </c>
      <c r="AB960">
        <v>-4.1629100000000001</v>
      </c>
      <c r="AC960">
        <v>1.2930600000000001E-4</v>
      </c>
    </row>
    <row r="961" spans="2:29" x14ac:dyDescent="0.3">
      <c r="B961">
        <v>95900</v>
      </c>
      <c r="C961">
        <v>9.5899999999999999E-2</v>
      </c>
      <c r="D961">
        <v>-72786</v>
      </c>
      <c r="E961">
        <f t="shared" si="56"/>
        <v>7.2823655299999999</v>
      </c>
      <c r="F961">
        <v>1.0008999999999999</v>
      </c>
      <c r="G961">
        <v>-4.1620799999999996</v>
      </c>
      <c r="H961">
        <v>1.2936600000000001E-4</v>
      </c>
      <c r="K961">
        <v>-72737.399999999994</v>
      </c>
      <c r="L961">
        <f t="shared" si="57"/>
        <v>7.2786232800000006</v>
      </c>
      <c r="M961">
        <v>1.00075</v>
      </c>
      <c r="N961">
        <v>-4.1622199999999996</v>
      </c>
      <c r="O961">
        <v>1.2935299999999999E-4</v>
      </c>
      <c r="R961">
        <v>-72741.600000000006</v>
      </c>
      <c r="S961">
        <f t="shared" si="58"/>
        <v>7.2773692100000007</v>
      </c>
      <c r="T961">
        <v>1.00075</v>
      </c>
      <c r="U961">
        <v>-4.1619400000000004</v>
      </c>
      <c r="V961">
        <v>1.29355E-4</v>
      </c>
      <c r="Y961">
        <v>-72778.600000000006</v>
      </c>
      <c r="Z961">
        <f t="shared" si="59"/>
        <v>7.2823526500000009</v>
      </c>
      <c r="AA961">
        <v>1.00499</v>
      </c>
      <c r="AB961">
        <v>-4.1628600000000002</v>
      </c>
      <c r="AC961">
        <v>1.2990399999999999E-4</v>
      </c>
    </row>
    <row r="962" spans="2:29" x14ac:dyDescent="0.3">
      <c r="B962">
        <v>96000</v>
      </c>
      <c r="C962">
        <v>9.6000000000000002E-2</v>
      </c>
      <c r="D962">
        <v>-72872.5</v>
      </c>
      <c r="E962">
        <f t="shared" si="56"/>
        <v>7.2910155300000001</v>
      </c>
      <c r="F962">
        <v>0.99398500000000001</v>
      </c>
      <c r="G962">
        <v>-4.1620299999999997</v>
      </c>
      <c r="H962">
        <v>1.2847299999999999E-4</v>
      </c>
      <c r="K962">
        <v>-72822.8</v>
      </c>
      <c r="L962">
        <f t="shared" si="57"/>
        <v>7.2871632800000006</v>
      </c>
      <c r="M962">
        <v>1.0011099999999999</v>
      </c>
      <c r="N962">
        <v>-4.1621600000000001</v>
      </c>
      <c r="O962">
        <v>1.2939900000000001E-4</v>
      </c>
      <c r="R962">
        <v>-72826.399999999994</v>
      </c>
      <c r="S962">
        <f t="shared" si="58"/>
        <v>7.2858492099999994</v>
      </c>
      <c r="T962">
        <v>1.0016700000000001</v>
      </c>
      <c r="U962">
        <v>-4.1618899999999996</v>
      </c>
      <c r="V962">
        <v>1.29474E-4</v>
      </c>
      <c r="Y962">
        <v>-72861.3</v>
      </c>
      <c r="Z962">
        <f t="shared" si="59"/>
        <v>7.2906226500000004</v>
      </c>
      <c r="AA962">
        <v>1.00264</v>
      </c>
      <c r="AB962">
        <v>-4.1628100000000003</v>
      </c>
      <c r="AC962">
        <v>1.2960000000000001E-4</v>
      </c>
    </row>
    <row r="963" spans="2:29" x14ac:dyDescent="0.3">
      <c r="B963">
        <v>96100</v>
      </c>
      <c r="C963">
        <v>9.6100000000000005E-2</v>
      </c>
      <c r="D963">
        <v>-72955.100000000006</v>
      </c>
      <c r="E963">
        <f t="shared" ref="E963:E1026" si="60">(D963-$D$2)*-0.0001</f>
        <v>7.299275530000001</v>
      </c>
      <c r="F963">
        <v>0.99392100000000005</v>
      </c>
      <c r="G963">
        <v>-4.1619799999999998</v>
      </c>
      <c r="H963">
        <v>1.28465E-4</v>
      </c>
      <c r="K963">
        <v>-72907.5</v>
      </c>
      <c r="L963">
        <f t="shared" ref="L963:L1026" si="61">(K963-$K$2)*-0.0001</f>
        <v>7.2956332800000006</v>
      </c>
      <c r="M963">
        <v>1.0037199999999999</v>
      </c>
      <c r="N963">
        <v>-4.1621100000000002</v>
      </c>
      <c r="O963">
        <v>1.2973600000000001E-4</v>
      </c>
      <c r="R963">
        <v>-72911.5</v>
      </c>
      <c r="S963">
        <f t="shared" ref="S963:S1026" si="62">(R963-$R$2)*-0.0001</f>
        <v>7.2943592099999996</v>
      </c>
      <c r="T963">
        <v>0.99953999999999998</v>
      </c>
      <c r="U963">
        <v>-4.1618399999999998</v>
      </c>
      <c r="V963">
        <v>1.2919900000000001E-4</v>
      </c>
      <c r="Y963">
        <v>-72948</v>
      </c>
      <c r="Z963">
        <f t="shared" ref="Z963:Z1026" si="63">(Y963-$Y$2)*-0.0001</f>
        <v>7.2992926500000008</v>
      </c>
      <c r="AA963">
        <v>1.0014099999999999</v>
      </c>
      <c r="AB963">
        <v>-4.16275</v>
      </c>
      <c r="AC963">
        <v>1.29441E-4</v>
      </c>
    </row>
    <row r="964" spans="2:29" x14ac:dyDescent="0.3">
      <c r="B964">
        <v>96200</v>
      </c>
      <c r="C964">
        <v>9.6199999999999994E-2</v>
      </c>
      <c r="D964">
        <v>-73045.7</v>
      </c>
      <c r="E964">
        <f t="shared" si="60"/>
        <v>7.3083355299999999</v>
      </c>
      <c r="F964">
        <v>0.99769200000000002</v>
      </c>
      <c r="G964">
        <v>-4.1619200000000003</v>
      </c>
      <c r="H964">
        <v>1.2895199999999999E-4</v>
      </c>
      <c r="K964">
        <v>-72990.399999999994</v>
      </c>
      <c r="L964">
        <f t="shared" si="61"/>
        <v>7.3039232800000002</v>
      </c>
      <c r="M964">
        <v>0.99759399999999998</v>
      </c>
      <c r="N964">
        <v>-4.1620600000000003</v>
      </c>
      <c r="O964">
        <v>1.2894499999999999E-4</v>
      </c>
      <c r="R964">
        <v>-72997.8</v>
      </c>
      <c r="S964">
        <f t="shared" si="62"/>
        <v>7.3029892099999998</v>
      </c>
      <c r="T964">
        <v>1.0012000000000001</v>
      </c>
      <c r="U964">
        <v>-4.1617800000000003</v>
      </c>
      <c r="V964">
        <v>1.2941299999999999E-4</v>
      </c>
      <c r="Y964">
        <v>-73031.5</v>
      </c>
      <c r="Z964">
        <f t="shared" si="63"/>
        <v>7.3076426500000009</v>
      </c>
      <c r="AA964">
        <v>1.0012000000000001</v>
      </c>
      <c r="AB964">
        <v>-4.1627000000000001</v>
      </c>
      <c r="AC964">
        <v>1.2941499999999999E-4</v>
      </c>
    </row>
    <row r="965" spans="2:29" x14ac:dyDescent="0.3">
      <c r="B965">
        <v>96300</v>
      </c>
      <c r="C965">
        <v>9.6299999999999997E-2</v>
      </c>
      <c r="D965">
        <v>-73129.7</v>
      </c>
      <c r="E965">
        <f t="shared" si="60"/>
        <v>7.3167355299999999</v>
      </c>
      <c r="F965">
        <v>1.00475</v>
      </c>
      <c r="G965">
        <v>-4.1618700000000004</v>
      </c>
      <c r="H965">
        <v>1.2986399999999999E-4</v>
      </c>
      <c r="K965">
        <v>-73074.2</v>
      </c>
      <c r="L965">
        <f t="shared" si="61"/>
        <v>7.3123032800000001</v>
      </c>
      <c r="M965">
        <v>0.99853000000000003</v>
      </c>
      <c r="N965">
        <v>-4.1619999999999999</v>
      </c>
      <c r="O965">
        <v>1.29066E-4</v>
      </c>
      <c r="R965">
        <v>-73081</v>
      </c>
      <c r="S965">
        <f t="shared" si="62"/>
        <v>7.3113092100000001</v>
      </c>
      <c r="T965">
        <v>1.0065</v>
      </c>
      <c r="U965">
        <v>-4.1617300000000004</v>
      </c>
      <c r="V965">
        <v>1.3009799999999999E-4</v>
      </c>
      <c r="Y965">
        <v>-73117.600000000006</v>
      </c>
      <c r="Z965">
        <f t="shared" si="63"/>
        <v>7.3162526500000009</v>
      </c>
      <c r="AA965">
        <v>1.0039899999999999</v>
      </c>
      <c r="AB965">
        <v>-4.1626500000000002</v>
      </c>
      <c r="AC965">
        <v>1.29775E-4</v>
      </c>
    </row>
    <row r="966" spans="2:29" x14ac:dyDescent="0.3">
      <c r="B966">
        <v>96400</v>
      </c>
      <c r="C966">
        <v>9.64E-2</v>
      </c>
      <c r="D966">
        <v>-73209</v>
      </c>
      <c r="E966">
        <f t="shared" si="60"/>
        <v>7.3246655299999999</v>
      </c>
      <c r="F966">
        <v>0.99567399999999995</v>
      </c>
      <c r="G966">
        <v>-4.16181</v>
      </c>
      <c r="H966">
        <v>1.2869100000000001E-4</v>
      </c>
      <c r="K966">
        <v>-73159.399999999994</v>
      </c>
      <c r="L966">
        <f t="shared" si="61"/>
        <v>7.3208232799999999</v>
      </c>
      <c r="M966">
        <v>1.0028699999999999</v>
      </c>
      <c r="N966">
        <v>-4.16195</v>
      </c>
      <c r="O966">
        <v>1.29627E-4</v>
      </c>
      <c r="R966">
        <v>-73162.7</v>
      </c>
      <c r="S966">
        <f t="shared" si="62"/>
        <v>7.3194792099999999</v>
      </c>
      <c r="T966">
        <v>0.99998799999999999</v>
      </c>
      <c r="U966">
        <v>-4.16167</v>
      </c>
      <c r="V966">
        <v>1.29257E-4</v>
      </c>
      <c r="Y966">
        <v>-73200.7</v>
      </c>
      <c r="Z966">
        <f t="shared" si="63"/>
        <v>7.3245626499999998</v>
      </c>
      <c r="AA966">
        <v>0.99856599999999995</v>
      </c>
      <c r="AB966">
        <v>-4.1625899999999998</v>
      </c>
      <c r="AC966">
        <v>1.2907399999999999E-4</v>
      </c>
    </row>
    <row r="967" spans="2:29" x14ac:dyDescent="0.3">
      <c r="B967">
        <v>96500</v>
      </c>
      <c r="C967">
        <v>9.6500000000000002E-2</v>
      </c>
      <c r="D967">
        <v>-73300.2</v>
      </c>
      <c r="E967">
        <f t="shared" si="60"/>
        <v>7.3337855300000001</v>
      </c>
      <c r="F967">
        <v>1.0030600000000001</v>
      </c>
      <c r="G967">
        <v>-4.1617600000000001</v>
      </c>
      <c r="H967">
        <v>1.29646E-4</v>
      </c>
      <c r="K967">
        <v>-73247.3</v>
      </c>
      <c r="L967">
        <f t="shared" si="61"/>
        <v>7.3296132800000011</v>
      </c>
      <c r="M967">
        <v>0.99493100000000001</v>
      </c>
      <c r="N967">
        <v>-4.1618899999999996</v>
      </c>
      <c r="O967">
        <v>1.28601E-4</v>
      </c>
      <c r="R967">
        <v>-73249.600000000006</v>
      </c>
      <c r="S967">
        <f t="shared" si="62"/>
        <v>7.3281692100000004</v>
      </c>
      <c r="T967">
        <v>0.99679300000000004</v>
      </c>
      <c r="U967">
        <v>-4.1616200000000001</v>
      </c>
      <c r="V967">
        <v>1.28844E-4</v>
      </c>
      <c r="Y967">
        <v>-73287.600000000006</v>
      </c>
      <c r="Z967">
        <f t="shared" si="63"/>
        <v>7.3332526500000013</v>
      </c>
      <c r="AA967">
        <v>1.0000800000000001</v>
      </c>
      <c r="AB967">
        <v>-4.1625399999999999</v>
      </c>
      <c r="AC967">
        <v>1.29269E-4</v>
      </c>
    </row>
    <row r="968" spans="2:29" x14ac:dyDescent="0.3">
      <c r="B968">
        <v>96600</v>
      </c>
      <c r="C968">
        <v>9.6600000000000005E-2</v>
      </c>
      <c r="D968">
        <v>-73381.2</v>
      </c>
      <c r="E968">
        <f t="shared" si="60"/>
        <v>7.3418855299999999</v>
      </c>
      <c r="F968">
        <v>0.99665599999999999</v>
      </c>
      <c r="G968">
        <v>-4.1617100000000002</v>
      </c>
      <c r="H968">
        <v>1.28818E-4</v>
      </c>
      <c r="K968">
        <v>-73329.100000000006</v>
      </c>
      <c r="L968">
        <f t="shared" si="61"/>
        <v>7.3377932800000014</v>
      </c>
      <c r="M968">
        <v>0.99448499999999995</v>
      </c>
      <c r="N968">
        <v>-4.1618399999999998</v>
      </c>
      <c r="O968">
        <v>1.2854300000000001E-4</v>
      </c>
      <c r="R968">
        <v>-73334.8</v>
      </c>
      <c r="S968">
        <f t="shared" si="62"/>
        <v>7.3366892100000003</v>
      </c>
      <c r="T968">
        <v>0.99905100000000002</v>
      </c>
      <c r="U968">
        <v>-4.1615700000000002</v>
      </c>
      <c r="V968">
        <v>1.29135E-4</v>
      </c>
      <c r="Y968">
        <v>-73369</v>
      </c>
      <c r="Z968">
        <f t="shared" si="63"/>
        <v>7.3413926500000004</v>
      </c>
      <c r="AA968">
        <v>1.00373</v>
      </c>
      <c r="AB968">
        <v>-4.1624800000000004</v>
      </c>
      <c r="AC968">
        <v>1.29741E-4</v>
      </c>
    </row>
    <row r="969" spans="2:29" x14ac:dyDescent="0.3">
      <c r="B969">
        <v>96700</v>
      </c>
      <c r="C969">
        <v>9.6699999999999994E-2</v>
      </c>
      <c r="D969">
        <v>-73465</v>
      </c>
      <c r="E969">
        <f t="shared" si="60"/>
        <v>7.3502655300000006</v>
      </c>
      <c r="F969">
        <v>0.99959600000000004</v>
      </c>
      <c r="G969">
        <v>-4.1616499999999998</v>
      </c>
      <c r="H969">
        <v>1.2919799999999999E-4</v>
      </c>
      <c r="K969">
        <v>-73415.600000000006</v>
      </c>
      <c r="L969">
        <f t="shared" si="61"/>
        <v>7.3464432800000017</v>
      </c>
      <c r="M969">
        <v>0.99994799999999995</v>
      </c>
      <c r="N969">
        <v>-4.1617899999999999</v>
      </c>
      <c r="O969">
        <v>1.2924900000000001E-4</v>
      </c>
      <c r="R969">
        <v>-73417.5</v>
      </c>
      <c r="S969">
        <f t="shared" si="62"/>
        <v>7.3449592099999998</v>
      </c>
      <c r="T969">
        <v>0.99931700000000001</v>
      </c>
      <c r="U969">
        <v>-4.1615099999999998</v>
      </c>
      <c r="V969">
        <v>1.2917000000000001E-4</v>
      </c>
      <c r="Y969">
        <v>-73457.100000000006</v>
      </c>
      <c r="Z969">
        <f t="shared" si="63"/>
        <v>7.3502026500000008</v>
      </c>
      <c r="AA969">
        <v>0.99597400000000003</v>
      </c>
      <c r="AB969">
        <v>-4.1624299999999996</v>
      </c>
      <c r="AC969">
        <v>1.28739E-4</v>
      </c>
    </row>
    <row r="970" spans="2:29" x14ac:dyDescent="0.3">
      <c r="B970">
        <v>96800</v>
      </c>
      <c r="C970">
        <v>9.6799999999999997E-2</v>
      </c>
      <c r="D970">
        <v>-73551.399999999994</v>
      </c>
      <c r="E970">
        <f t="shared" si="60"/>
        <v>7.3589055299999995</v>
      </c>
      <c r="F970">
        <v>0.99271900000000002</v>
      </c>
      <c r="G970">
        <v>-4.1616</v>
      </c>
      <c r="H970">
        <v>1.2830900000000001E-4</v>
      </c>
      <c r="K970">
        <v>-73500.399999999994</v>
      </c>
      <c r="L970">
        <f t="shared" si="61"/>
        <v>7.3549232800000004</v>
      </c>
      <c r="M970">
        <v>0.99447099999999999</v>
      </c>
      <c r="N970">
        <v>-4.1617300000000004</v>
      </c>
      <c r="O970">
        <v>1.28541E-4</v>
      </c>
      <c r="R970">
        <v>-73505.5</v>
      </c>
      <c r="S970">
        <f t="shared" si="62"/>
        <v>7.3537592099999998</v>
      </c>
      <c r="T970">
        <v>1.00488</v>
      </c>
      <c r="U970">
        <v>-4.1614599999999999</v>
      </c>
      <c r="V970">
        <v>1.29889E-4</v>
      </c>
      <c r="Y970">
        <v>-73540.600000000006</v>
      </c>
      <c r="Z970">
        <f t="shared" si="63"/>
        <v>7.3585526500000009</v>
      </c>
      <c r="AA970">
        <v>0.99803799999999998</v>
      </c>
      <c r="AB970">
        <v>-4.1623799999999997</v>
      </c>
      <c r="AC970">
        <v>1.2900499999999999E-4</v>
      </c>
    </row>
    <row r="971" spans="2:29" x14ac:dyDescent="0.3">
      <c r="B971">
        <v>96900</v>
      </c>
      <c r="C971">
        <v>9.69E-2</v>
      </c>
      <c r="D971">
        <v>-73634.3</v>
      </c>
      <c r="E971">
        <f t="shared" si="60"/>
        <v>7.3671955300000009</v>
      </c>
      <c r="F971">
        <v>0.99895</v>
      </c>
      <c r="G971">
        <v>-4.1615399999999996</v>
      </c>
      <c r="H971">
        <v>1.2911500000000001E-4</v>
      </c>
      <c r="K971">
        <v>-73584.899999999994</v>
      </c>
      <c r="L971">
        <f t="shared" si="61"/>
        <v>7.3633732800000002</v>
      </c>
      <c r="M971">
        <v>1.00336</v>
      </c>
      <c r="N971">
        <v>-4.1616799999999996</v>
      </c>
      <c r="O971">
        <v>1.2968999999999999E-4</v>
      </c>
      <c r="R971">
        <v>-73588.2</v>
      </c>
      <c r="S971">
        <f t="shared" si="62"/>
        <v>7.3620292099999993</v>
      </c>
      <c r="T971">
        <v>0.99984799999999996</v>
      </c>
      <c r="U971">
        <v>-4.1614100000000001</v>
      </c>
      <c r="V971">
        <v>1.29238E-4</v>
      </c>
      <c r="Y971">
        <v>-73626.399999999994</v>
      </c>
      <c r="Z971">
        <f t="shared" si="63"/>
        <v>7.3671326500000003</v>
      </c>
      <c r="AA971">
        <v>0.99931700000000001</v>
      </c>
      <c r="AB971">
        <v>-4.1623200000000002</v>
      </c>
      <c r="AC971">
        <v>1.29171E-4</v>
      </c>
    </row>
    <row r="972" spans="2:29" x14ac:dyDescent="0.3">
      <c r="B972">
        <v>97000</v>
      </c>
      <c r="C972">
        <v>9.7000000000000003E-2</v>
      </c>
      <c r="D972">
        <v>-73721.8</v>
      </c>
      <c r="E972">
        <f t="shared" si="60"/>
        <v>7.3759455300000001</v>
      </c>
      <c r="F972">
        <v>1.0036400000000001</v>
      </c>
      <c r="G972">
        <v>-4.1614899999999997</v>
      </c>
      <c r="H972">
        <v>1.2972099999999999E-4</v>
      </c>
      <c r="K972">
        <v>-73666.100000000006</v>
      </c>
      <c r="L972">
        <f t="shared" si="61"/>
        <v>7.371493280000001</v>
      </c>
      <c r="M972">
        <v>1.0037</v>
      </c>
      <c r="N972">
        <v>-4.1616200000000001</v>
      </c>
      <c r="O972">
        <v>1.2973499999999999E-4</v>
      </c>
      <c r="R972">
        <v>-73672</v>
      </c>
      <c r="S972">
        <f t="shared" si="62"/>
        <v>7.37040921</v>
      </c>
      <c r="T972">
        <v>0.99936400000000003</v>
      </c>
      <c r="U972">
        <v>-4.1613499999999997</v>
      </c>
      <c r="V972">
        <v>1.29176E-4</v>
      </c>
      <c r="Y972">
        <v>-73711.199999999997</v>
      </c>
      <c r="Z972">
        <f t="shared" si="63"/>
        <v>7.3756126499999999</v>
      </c>
      <c r="AA972">
        <v>0.99994499999999997</v>
      </c>
      <c r="AB972">
        <v>-4.1622700000000004</v>
      </c>
      <c r="AC972">
        <v>1.29252E-4</v>
      </c>
    </row>
    <row r="973" spans="2:29" x14ac:dyDescent="0.3">
      <c r="B973">
        <v>97100</v>
      </c>
      <c r="C973">
        <v>9.7100000000000006E-2</v>
      </c>
      <c r="D973">
        <v>-73801.2</v>
      </c>
      <c r="E973">
        <f t="shared" si="60"/>
        <v>7.3838855299999997</v>
      </c>
      <c r="F973">
        <v>1.00813</v>
      </c>
      <c r="G973">
        <v>-4.1614399999999998</v>
      </c>
      <c r="H973">
        <v>1.3030100000000001E-4</v>
      </c>
      <c r="K973">
        <v>-73756.899999999994</v>
      </c>
      <c r="L973">
        <f t="shared" si="61"/>
        <v>7.3805732800000001</v>
      </c>
      <c r="M973">
        <v>0.99902599999999997</v>
      </c>
      <c r="N973">
        <v>-4.1615700000000002</v>
      </c>
      <c r="O973">
        <v>1.2913000000000001E-4</v>
      </c>
      <c r="R973">
        <v>-73759.899999999994</v>
      </c>
      <c r="S973">
        <f t="shared" si="62"/>
        <v>7.3791992099999995</v>
      </c>
      <c r="T973">
        <v>1.00024</v>
      </c>
      <c r="U973">
        <v>-4.1612999999999998</v>
      </c>
      <c r="V973">
        <v>1.2928899999999999E-4</v>
      </c>
      <c r="Y973">
        <v>-73793.899999999994</v>
      </c>
      <c r="Z973">
        <f t="shared" si="63"/>
        <v>7.3838826500000003</v>
      </c>
      <c r="AA973">
        <v>1.0001199999999999</v>
      </c>
      <c r="AB973">
        <v>-4.16221</v>
      </c>
      <c r="AC973">
        <v>1.2927500000000001E-4</v>
      </c>
    </row>
    <row r="974" spans="2:29" x14ac:dyDescent="0.3">
      <c r="B974">
        <v>97200</v>
      </c>
      <c r="C974">
        <v>9.7199999999999995E-2</v>
      </c>
      <c r="D974">
        <v>-73894.8</v>
      </c>
      <c r="E974">
        <f t="shared" si="60"/>
        <v>7.3932455300000006</v>
      </c>
      <c r="F974">
        <v>0.99354600000000004</v>
      </c>
      <c r="G974">
        <v>-4.1613800000000003</v>
      </c>
      <c r="H974">
        <v>1.2841600000000001E-4</v>
      </c>
      <c r="K974">
        <v>-73839.5</v>
      </c>
      <c r="L974">
        <f t="shared" si="61"/>
        <v>7.3888332800000009</v>
      </c>
      <c r="M974">
        <v>0.99453100000000005</v>
      </c>
      <c r="N974">
        <v>-4.1615200000000003</v>
      </c>
      <c r="O974">
        <v>1.2854899999999999E-4</v>
      </c>
      <c r="R974">
        <v>-73842.5</v>
      </c>
      <c r="S974">
        <f t="shared" si="62"/>
        <v>7.3874592099999994</v>
      </c>
      <c r="T974">
        <v>0.99762799999999996</v>
      </c>
      <c r="U974">
        <v>-4.1612400000000003</v>
      </c>
      <c r="V974">
        <v>1.2895100000000001E-4</v>
      </c>
      <c r="Y974">
        <v>-73879.399999999994</v>
      </c>
      <c r="Z974">
        <f t="shared" si="63"/>
        <v>7.3924326499999999</v>
      </c>
      <c r="AA974">
        <v>1.00217</v>
      </c>
      <c r="AB974">
        <v>-4.1621600000000001</v>
      </c>
      <c r="AC974">
        <v>1.2953899999999999E-4</v>
      </c>
    </row>
    <row r="975" spans="2:29" x14ac:dyDescent="0.3">
      <c r="B975">
        <v>97300</v>
      </c>
      <c r="C975">
        <v>9.7299999999999998E-2</v>
      </c>
      <c r="D975">
        <v>-73976.600000000006</v>
      </c>
      <c r="E975">
        <f t="shared" si="60"/>
        <v>7.4014255300000009</v>
      </c>
      <c r="F975">
        <v>1.0012700000000001</v>
      </c>
      <c r="G975">
        <v>-4.1613300000000004</v>
      </c>
      <c r="H975">
        <v>1.29414E-4</v>
      </c>
      <c r="K975">
        <v>-73924.100000000006</v>
      </c>
      <c r="L975">
        <f t="shared" si="61"/>
        <v>7.3972932800000013</v>
      </c>
      <c r="M975">
        <v>0.99942699999999995</v>
      </c>
      <c r="N975">
        <v>-4.1614599999999999</v>
      </c>
      <c r="O975">
        <v>1.2918200000000001E-4</v>
      </c>
      <c r="R975">
        <v>-73930</v>
      </c>
      <c r="S975">
        <f t="shared" si="62"/>
        <v>7.3962092099999994</v>
      </c>
      <c r="T975">
        <v>1.0011300000000001</v>
      </c>
      <c r="U975">
        <v>-4.1611900000000004</v>
      </c>
      <c r="V975">
        <v>1.2940400000000001E-4</v>
      </c>
      <c r="Y975">
        <v>-73965.5</v>
      </c>
      <c r="Z975">
        <f t="shared" si="63"/>
        <v>7.4010426500000008</v>
      </c>
      <c r="AA975">
        <v>1.00088</v>
      </c>
      <c r="AB975">
        <v>-4.1621100000000002</v>
      </c>
      <c r="AC975">
        <v>1.2937300000000001E-4</v>
      </c>
    </row>
    <row r="976" spans="2:29" x14ac:dyDescent="0.3">
      <c r="B976">
        <v>97400</v>
      </c>
      <c r="C976">
        <v>9.74E-2</v>
      </c>
      <c r="D976">
        <v>-74062.899999999994</v>
      </c>
      <c r="E976">
        <f t="shared" si="60"/>
        <v>7.4100555299999993</v>
      </c>
      <c r="F976">
        <v>0.98880900000000005</v>
      </c>
      <c r="G976">
        <v>-4.16127</v>
      </c>
      <c r="H976">
        <v>1.27804E-4</v>
      </c>
      <c r="K976">
        <v>-74009.7</v>
      </c>
      <c r="L976">
        <f t="shared" si="61"/>
        <v>7.4058532800000005</v>
      </c>
      <c r="M976">
        <v>1.01034</v>
      </c>
      <c r="N976">
        <v>-4.1614100000000001</v>
      </c>
      <c r="O976">
        <v>1.30593E-4</v>
      </c>
      <c r="R976">
        <v>-74011.100000000006</v>
      </c>
      <c r="S976">
        <f t="shared" si="62"/>
        <v>7.4043192100000006</v>
      </c>
      <c r="T976">
        <v>1.00014</v>
      </c>
      <c r="U976">
        <v>-4.1611399999999996</v>
      </c>
      <c r="V976">
        <v>1.29276E-4</v>
      </c>
      <c r="Y976">
        <v>-74047.899999999994</v>
      </c>
      <c r="Z976">
        <f t="shared" si="63"/>
        <v>7.4092826499999997</v>
      </c>
      <c r="AA976">
        <v>0.99871699999999997</v>
      </c>
      <c r="AB976">
        <v>-4.1620499999999998</v>
      </c>
      <c r="AC976">
        <v>1.2909299999999999E-4</v>
      </c>
    </row>
    <row r="977" spans="2:29" x14ac:dyDescent="0.3">
      <c r="B977">
        <v>97500</v>
      </c>
      <c r="C977">
        <v>9.7500000000000003E-2</v>
      </c>
      <c r="D977">
        <v>-74147.199999999997</v>
      </c>
      <c r="E977">
        <f t="shared" si="60"/>
        <v>7.4184855299999999</v>
      </c>
      <c r="F977">
        <v>0.99728399999999995</v>
      </c>
      <c r="G977">
        <v>-4.1612200000000001</v>
      </c>
      <c r="H977">
        <v>1.2889999999999999E-4</v>
      </c>
      <c r="K977">
        <v>-74091.5</v>
      </c>
      <c r="L977">
        <f t="shared" si="61"/>
        <v>7.4140332800000008</v>
      </c>
      <c r="M977">
        <v>0.999861</v>
      </c>
      <c r="N977">
        <v>-4.1613499999999997</v>
      </c>
      <c r="O977">
        <v>1.29238E-4</v>
      </c>
      <c r="R977">
        <v>-74097.899999999994</v>
      </c>
      <c r="S977">
        <f t="shared" si="62"/>
        <v>7.4129992099999988</v>
      </c>
      <c r="T977">
        <v>0.99506799999999995</v>
      </c>
      <c r="U977">
        <v>-4.1610800000000001</v>
      </c>
      <c r="V977">
        <v>1.2862099999999999E-4</v>
      </c>
      <c r="Y977">
        <v>-74136.399999999994</v>
      </c>
      <c r="Z977">
        <f t="shared" si="63"/>
        <v>7.4181326499999996</v>
      </c>
      <c r="AA977">
        <v>0.99778299999999998</v>
      </c>
      <c r="AB977">
        <v>-4.1619999999999999</v>
      </c>
      <c r="AC977">
        <v>1.2897200000000001E-4</v>
      </c>
    </row>
    <row r="978" spans="2:29" x14ac:dyDescent="0.3">
      <c r="B978">
        <v>97600</v>
      </c>
      <c r="C978">
        <v>9.7600000000000006E-2</v>
      </c>
      <c r="D978">
        <v>-74227.8</v>
      </c>
      <c r="E978">
        <f t="shared" si="60"/>
        <v>7.4265455300000003</v>
      </c>
      <c r="F978">
        <v>1.00502</v>
      </c>
      <c r="G978">
        <v>-4.1611599999999997</v>
      </c>
      <c r="H978">
        <v>1.29899E-4</v>
      </c>
      <c r="K978">
        <v>-74181.399999999994</v>
      </c>
      <c r="L978">
        <f t="shared" si="61"/>
        <v>7.4230232799999998</v>
      </c>
      <c r="M978">
        <v>1.0018899999999999</v>
      </c>
      <c r="N978">
        <v>-4.1612999999999998</v>
      </c>
      <c r="O978">
        <v>1.295E-4</v>
      </c>
      <c r="R978">
        <v>-74184.7</v>
      </c>
      <c r="S978">
        <f t="shared" si="62"/>
        <v>7.4216792099999997</v>
      </c>
      <c r="T978">
        <v>0.99389700000000003</v>
      </c>
      <c r="U978">
        <v>-4.1610300000000002</v>
      </c>
      <c r="V978">
        <v>1.2846900000000001E-4</v>
      </c>
      <c r="Y978">
        <v>-74221.3</v>
      </c>
      <c r="Z978">
        <f t="shared" si="63"/>
        <v>7.4266226500000005</v>
      </c>
      <c r="AA978">
        <v>0.99876600000000004</v>
      </c>
      <c r="AB978">
        <v>-4.1619400000000004</v>
      </c>
      <c r="AC978">
        <v>1.2909900000000001E-4</v>
      </c>
    </row>
    <row r="979" spans="2:29" x14ac:dyDescent="0.3">
      <c r="B979">
        <v>97700</v>
      </c>
      <c r="C979">
        <v>9.7699999999999995E-2</v>
      </c>
      <c r="D979">
        <v>-74317</v>
      </c>
      <c r="E979">
        <f t="shared" si="60"/>
        <v>7.4354655300000001</v>
      </c>
      <c r="F979">
        <v>0.99817800000000001</v>
      </c>
      <c r="G979">
        <v>-4.1611099999999999</v>
      </c>
      <c r="H979">
        <v>1.2901500000000001E-4</v>
      </c>
      <c r="K979">
        <v>-74263.3</v>
      </c>
      <c r="L979">
        <f t="shared" si="61"/>
        <v>7.4312132800000006</v>
      </c>
      <c r="M979">
        <v>0.99581600000000003</v>
      </c>
      <c r="N979">
        <v>-4.1612499999999999</v>
      </c>
      <c r="O979">
        <v>1.28715E-4</v>
      </c>
      <c r="R979">
        <v>-74267.199999999997</v>
      </c>
      <c r="S979">
        <f t="shared" si="62"/>
        <v>7.4299292099999992</v>
      </c>
      <c r="T979">
        <v>0.99869300000000005</v>
      </c>
      <c r="U979">
        <v>-4.1609699999999998</v>
      </c>
      <c r="V979">
        <v>1.2908900000000001E-4</v>
      </c>
      <c r="Y979">
        <v>-74305.399999999994</v>
      </c>
      <c r="Z979">
        <f t="shared" si="63"/>
        <v>7.4350326500000001</v>
      </c>
      <c r="AA979">
        <v>1.0052399999999999</v>
      </c>
      <c r="AB979">
        <v>-4.1618899999999996</v>
      </c>
      <c r="AC979">
        <v>1.29937E-4</v>
      </c>
    </row>
    <row r="980" spans="2:29" x14ac:dyDescent="0.3">
      <c r="B980">
        <v>97800</v>
      </c>
      <c r="C980">
        <v>9.7799999999999998E-2</v>
      </c>
      <c r="D980">
        <v>-74400.2</v>
      </c>
      <c r="E980">
        <f t="shared" si="60"/>
        <v>7.4437855299999995</v>
      </c>
      <c r="F980">
        <v>0.99215500000000001</v>
      </c>
      <c r="G980">
        <v>-4.16106</v>
      </c>
      <c r="H980">
        <v>1.2823700000000001E-4</v>
      </c>
      <c r="K980">
        <v>-74353.399999999994</v>
      </c>
      <c r="L980">
        <f t="shared" si="61"/>
        <v>7.4402232800000005</v>
      </c>
      <c r="M980">
        <v>0.99431000000000003</v>
      </c>
      <c r="N980">
        <v>-4.1611900000000004</v>
      </c>
      <c r="O980">
        <v>1.2852100000000001E-4</v>
      </c>
      <c r="R980">
        <v>-74352.3</v>
      </c>
      <c r="S980">
        <f t="shared" si="62"/>
        <v>7.4384392100000003</v>
      </c>
      <c r="T980">
        <v>0.99787700000000001</v>
      </c>
      <c r="U980">
        <v>-4.16092</v>
      </c>
      <c r="V980">
        <v>1.2898400000000001E-4</v>
      </c>
      <c r="Y980">
        <v>-74390.5</v>
      </c>
      <c r="Z980">
        <f t="shared" si="63"/>
        <v>7.4435426500000004</v>
      </c>
      <c r="AA980">
        <v>1.00284</v>
      </c>
      <c r="AB980">
        <v>-4.1618300000000001</v>
      </c>
      <c r="AC980">
        <v>1.2962600000000001E-4</v>
      </c>
    </row>
    <row r="981" spans="2:29" x14ac:dyDescent="0.3">
      <c r="B981">
        <v>97900</v>
      </c>
      <c r="C981">
        <v>9.7900000000000001E-2</v>
      </c>
      <c r="D981">
        <v>-74480</v>
      </c>
      <c r="E981">
        <f t="shared" si="60"/>
        <v>7.4517655300000003</v>
      </c>
      <c r="F981">
        <v>0.99241400000000002</v>
      </c>
      <c r="G981">
        <v>-4.1609999999999996</v>
      </c>
      <c r="H981">
        <v>1.2826999999999999E-4</v>
      </c>
      <c r="K981">
        <v>-74431.899999999994</v>
      </c>
      <c r="L981">
        <f t="shared" si="61"/>
        <v>7.44807328</v>
      </c>
      <c r="M981">
        <v>1.0027999999999999</v>
      </c>
      <c r="N981">
        <v>-4.1611399999999996</v>
      </c>
      <c r="O981">
        <v>1.2961799999999999E-4</v>
      </c>
      <c r="R981">
        <v>-74439.399999999994</v>
      </c>
      <c r="S981">
        <f t="shared" si="62"/>
        <v>7.4471492099999992</v>
      </c>
      <c r="T981">
        <v>0.99920200000000003</v>
      </c>
      <c r="U981">
        <v>-4.1608599999999996</v>
      </c>
      <c r="V981">
        <v>1.2915499999999999E-4</v>
      </c>
      <c r="Y981">
        <v>-74475.3</v>
      </c>
      <c r="Z981">
        <f t="shared" si="63"/>
        <v>7.4520226500000009</v>
      </c>
      <c r="AA981">
        <v>1.0039199999999999</v>
      </c>
      <c r="AB981">
        <v>-4.1617800000000003</v>
      </c>
      <c r="AC981">
        <v>1.2976599999999999E-4</v>
      </c>
    </row>
    <row r="982" spans="2:29" x14ac:dyDescent="0.3">
      <c r="B982">
        <v>98000</v>
      </c>
      <c r="C982">
        <v>9.8000000000000004E-2</v>
      </c>
      <c r="D982">
        <v>-74572.7</v>
      </c>
      <c r="E982">
        <f t="shared" si="60"/>
        <v>7.4610355300000002</v>
      </c>
      <c r="F982">
        <v>0.99343099999999995</v>
      </c>
      <c r="G982">
        <v>-4.1609499999999997</v>
      </c>
      <c r="H982">
        <v>1.2840200000000001E-4</v>
      </c>
      <c r="K982">
        <v>-74517.899999999994</v>
      </c>
      <c r="L982">
        <f t="shared" si="61"/>
        <v>7.4566732800000004</v>
      </c>
      <c r="M982">
        <v>1.0060100000000001</v>
      </c>
      <c r="N982">
        <v>-4.1610800000000001</v>
      </c>
      <c r="O982">
        <v>1.3003299999999999E-4</v>
      </c>
      <c r="R982">
        <v>-74522.899999999994</v>
      </c>
      <c r="S982">
        <f t="shared" si="62"/>
        <v>7.4554992099999993</v>
      </c>
      <c r="T982">
        <v>1.0034400000000001</v>
      </c>
      <c r="U982">
        <v>-4.1608099999999997</v>
      </c>
      <c r="V982">
        <v>1.2970200000000001E-4</v>
      </c>
      <c r="Y982">
        <v>-74559.3</v>
      </c>
      <c r="Z982">
        <f t="shared" si="63"/>
        <v>7.4604226500000008</v>
      </c>
      <c r="AA982">
        <v>0.99789399999999995</v>
      </c>
      <c r="AB982">
        <v>-4.1617300000000004</v>
      </c>
      <c r="AC982">
        <v>1.28987E-4</v>
      </c>
    </row>
    <row r="983" spans="2:29" x14ac:dyDescent="0.3">
      <c r="B983">
        <v>98100</v>
      </c>
      <c r="C983">
        <v>9.8100000000000007E-2</v>
      </c>
      <c r="D983">
        <v>-74654</v>
      </c>
      <c r="E983">
        <f t="shared" si="60"/>
        <v>7.4691655300000006</v>
      </c>
      <c r="F983">
        <v>1.0002800000000001</v>
      </c>
      <c r="G983">
        <v>-4.1608900000000002</v>
      </c>
      <c r="H983">
        <v>1.2928700000000001E-4</v>
      </c>
      <c r="K983">
        <v>-74601.8</v>
      </c>
      <c r="L983">
        <f t="shared" si="61"/>
        <v>7.4650632800000007</v>
      </c>
      <c r="M983">
        <v>1.0032799999999999</v>
      </c>
      <c r="N983">
        <v>-4.1610300000000002</v>
      </c>
      <c r="O983">
        <v>1.2967999999999999E-4</v>
      </c>
      <c r="R983">
        <v>-74609.399999999994</v>
      </c>
      <c r="S983">
        <f t="shared" si="62"/>
        <v>7.4641492099999995</v>
      </c>
      <c r="T983">
        <v>0.99847900000000001</v>
      </c>
      <c r="U983">
        <v>-4.1607500000000002</v>
      </c>
      <c r="V983">
        <v>1.29061E-4</v>
      </c>
      <c r="Y983">
        <v>-74648.2</v>
      </c>
      <c r="Z983">
        <f t="shared" si="63"/>
        <v>7.46931265</v>
      </c>
      <c r="AA983">
        <v>1.00177</v>
      </c>
      <c r="AB983">
        <v>-4.16167</v>
      </c>
      <c r="AC983">
        <v>1.29488E-4</v>
      </c>
    </row>
    <row r="984" spans="2:29" x14ac:dyDescent="0.3">
      <c r="B984">
        <v>98200</v>
      </c>
      <c r="C984">
        <v>9.8199999999999996E-2</v>
      </c>
      <c r="D984">
        <v>-74744.3</v>
      </c>
      <c r="E984">
        <f t="shared" si="60"/>
        <v>7.4781955300000007</v>
      </c>
      <c r="F984">
        <v>1.00987</v>
      </c>
      <c r="G984">
        <v>-4.1608400000000003</v>
      </c>
      <c r="H984">
        <v>1.30526E-4</v>
      </c>
      <c r="K984">
        <v>-74691.7</v>
      </c>
      <c r="L984">
        <f t="shared" si="61"/>
        <v>7.4740532800000006</v>
      </c>
      <c r="M984">
        <v>1.00875</v>
      </c>
      <c r="N984">
        <v>-4.1609699999999998</v>
      </c>
      <c r="O984">
        <v>1.30388E-4</v>
      </c>
      <c r="R984">
        <v>-74694.100000000006</v>
      </c>
      <c r="S984">
        <f t="shared" si="62"/>
        <v>7.4726192100000004</v>
      </c>
      <c r="T984">
        <v>0.997421</v>
      </c>
      <c r="U984">
        <v>-4.1607000000000003</v>
      </c>
      <c r="V984">
        <v>1.28925E-4</v>
      </c>
      <c r="Y984">
        <v>-74728.2</v>
      </c>
      <c r="Z984">
        <f t="shared" si="63"/>
        <v>7.47731265</v>
      </c>
      <c r="AA984">
        <v>0.99883299999999997</v>
      </c>
      <c r="AB984">
        <v>-4.1616200000000001</v>
      </c>
      <c r="AC984">
        <v>1.2910800000000001E-4</v>
      </c>
    </row>
    <row r="985" spans="2:29" x14ac:dyDescent="0.3">
      <c r="B985">
        <v>98300</v>
      </c>
      <c r="C985">
        <v>9.8299999999999998E-2</v>
      </c>
      <c r="D985">
        <v>-74827.399999999994</v>
      </c>
      <c r="E985">
        <f t="shared" si="60"/>
        <v>7.4865055299999996</v>
      </c>
      <c r="F985">
        <v>1.0041100000000001</v>
      </c>
      <c r="G985">
        <v>-4.1607799999999999</v>
      </c>
      <c r="H985">
        <v>1.29782E-4</v>
      </c>
      <c r="K985">
        <v>-74777</v>
      </c>
      <c r="L985">
        <f t="shared" si="61"/>
        <v>7.4825832800000009</v>
      </c>
      <c r="M985">
        <v>1.00196</v>
      </c>
      <c r="N985">
        <v>-4.16092</v>
      </c>
      <c r="O985">
        <v>1.2950900000000001E-4</v>
      </c>
      <c r="R985">
        <v>-74779.7</v>
      </c>
      <c r="S985">
        <f t="shared" si="62"/>
        <v>7.4811792099999996</v>
      </c>
      <c r="T985">
        <v>0.99936100000000005</v>
      </c>
      <c r="U985">
        <v>-4.1606399999999999</v>
      </c>
      <c r="V985">
        <v>1.2917500000000001E-4</v>
      </c>
      <c r="Y985">
        <v>-74815.7</v>
      </c>
      <c r="Z985">
        <f t="shared" si="63"/>
        <v>7.48606265</v>
      </c>
      <c r="AA985">
        <v>1.00023</v>
      </c>
      <c r="AB985">
        <v>-4.1615599999999997</v>
      </c>
      <c r="AC985">
        <v>1.2928899999999999E-4</v>
      </c>
    </row>
    <row r="986" spans="2:29" x14ac:dyDescent="0.3">
      <c r="B986">
        <v>98400</v>
      </c>
      <c r="C986">
        <v>9.8400000000000001E-2</v>
      </c>
      <c r="D986">
        <v>-74915.3</v>
      </c>
      <c r="E986">
        <f t="shared" si="60"/>
        <v>7.4952955300000008</v>
      </c>
      <c r="F986">
        <v>0.99194400000000005</v>
      </c>
      <c r="G986">
        <v>-4.16073</v>
      </c>
      <c r="H986">
        <v>1.2820900000000001E-4</v>
      </c>
      <c r="K986">
        <v>-74860.899999999994</v>
      </c>
      <c r="L986">
        <f t="shared" si="61"/>
        <v>7.4909732800000004</v>
      </c>
      <c r="M986">
        <v>0.99368800000000002</v>
      </c>
      <c r="N986">
        <v>-4.1608599999999996</v>
      </c>
      <c r="O986">
        <v>1.2844000000000001E-4</v>
      </c>
      <c r="R986">
        <v>-74864.5</v>
      </c>
      <c r="S986">
        <f t="shared" si="62"/>
        <v>7.4896592100000001</v>
      </c>
      <c r="T986">
        <v>1.00129</v>
      </c>
      <c r="U986">
        <v>-4.16059</v>
      </c>
      <c r="V986">
        <v>1.29424E-4</v>
      </c>
      <c r="Y986">
        <v>-74901.899999999994</v>
      </c>
      <c r="Z986">
        <f t="shared" si="63"/>
        <v>7.4946826499999997</v>
      </c>
      <c r="AA986">
        <v>1.0042599999999999</v>
      </c>
      <c r="AB986">
        <v>-4.1615099999999998</v>
      </c>
      <c r="AC986">
        <v>1.2980899999999999E-4</v>
      </c>
    </row>
    <row r="987" spans="2:29" x14ac:dyDescent="0.3">
      <c r="B987">
        <v>98500</v>
      </c>
      <c r="C987">
        <v>9.8500000000000004E-2</v>
      </c>
      <c r="D987">
        <v>-74994.100000000006</v>
      </c>
      <c r="E987">
        <f t="shared" si="60"/>
        <v>7.5031755300000009</v>
      </c>
      <c r="F987">
        <v>1.0027200000000001</v>
      </c>
      <c r="G987">
        <v>-4.1606699999999996</v>
      </c>
      <c r="H987">
        <v>1.29603E-4</v>
      </c>
      <c r="K987">
        <v>-74944.399999999994</v>
      </c>
      <c r="L987">
        <f t="shared" si="61"/>
        <v>7.4993232800000005</v>
      </c>
      <c r="M987">
        <v>1.00566</v>
      </c>
      <c r="N987">
        <v>-4.1608099999999997</v>
      </c>
      <c r="O987">
        <v>1.29987E-4</v>
      </c>
      <c r="R987">
        <v>-74947</v>
      </c>
      <c r="S987">
        <f t="shared" si="62"/>
        <v>7.4979092099999995</v>
      </c>
      <c r="T987">
        <v>1.00281</v>
      </c>
      <c r="U987">
        <v>-4.1605299999999996</v>
      </c>
      <c r="V987">
        <v>1.2962100000000001E-4</v>
      </c>
      <c r="Y987">
        <v>-74986.7</v>
      </c>
      <c r="Z987">
        <f t="shared" si="63"/>
        <v>7.5031626500000002</v>
      </c>
      <c r="AA987">
        <v>1.0019400000000001</v>
      </c>
      <c r="AB987">
        <v>-4.1614500000000003</v>
      </c>
      <c r="AC987">
        <v>1.2951E-4</v>
      </c>
    </row>
    <row r="988" spans="2:29" x14ac:dyDescent="0.3">
      <c r="B988">
        <v>98600</v>
      </c>
      <c r="C988">
        <v>9.8599999999999993E-2</v>
      </c>
      <c r="D988">
        <v>-75080.800000000003</v>
      </c>
      <c r="E988">
        <f t="shared" si="60"/>
        <v>7.5118455300000004</v>
      </c>
      <c r="F988">
        <v>0.99657300000000004</v>
      </c>
      <c r="G988">
        <v>-4.1606199999999998</v>
      </c>
      <c r="H988">
        <v>1.28808E-4</v>
      </c>
      <c r="K988">
        <v>-75031.8</v>
      </c>
      <c r="L988">
        <f t="shared" si="61"/>
        <v>7.5080632800000009</v>
      </c>
      <c r="M988">
        <v>1.0033099999999999</v>
      </c>
      <c r="N988">
        <v>-4.1607500000000002</v>
      </c>
      <c r="O988">
        <v>1.29684E-4</v>
      </c>
      <c r="R988">
        <v>-75036.600000000006</v>
      </c>
      <c r="S988">
        <f t="shared" si="62"/>
        <v>7.5068692100000005</v>
      </c>
      <c r="T988">
        <v>1.00091</v>
      </c>
      <c r="U988">
        <v>-4.1604799999999997</v>
      </c>
      <c r="V988">
        <v>1.29376E-4</v>
      </c>
      <c r="Y988">
        <v>-75074.600000000006</v>
      </c>
      <c r="Z988">
        <f t="shared" si="63"/>
        <v>7.5119526500000013</v>
      </c>
      <c r="AA988">
        <v>1.00057</v>
      </c>
      <c r="AB988">
        <v>-4.1614000000000004</v>
      </c>
      <c r="AC988">
        <v>1.29333E-4</v>
      </c>
    </row>
    <row r="989" spans="2:29" x14ac:dyDescent="0.3">
      <c r="B989">
        <v>98700</v>
      </c>
      <c r="C989">
        <v>9.8699999999999996E-2</v>
      </c>
      <c r="D989">
        <v>-75169.5</v>
      </c>
      <c r="E989">
        <f t="shared" si="60"/>
        <v>7.5207155300000004</v>
      </c>
      <c r="F989">
        <v>0.99516400000000005</v>
      </c>
      <c r="G989">
        <v>-4.1605600000000003</v>
      </c>
      <c r="H989">
        <v>1.28625E-4</v>
      </c>
      <c r="K989">
        <v>-75113.600000000006</v>
      </c>
      <c r="L989">
        <f t="shared" si="61"/>
        <v>7.5162432800000012</v>
      </c>
      <c r="M989">
        <v>0.994425</v>
      </c>
      <c r="N989">
        <v>-4.1607000000000003</v>
      </c>
      <c r="O989">
        <v>1.28536E-4</v>
      </c>
      <c r="R989">
        <v>-75119.5</v>
      </c>
      <c r="S989">
        <f t="shared" si="62"/>
        <v>7.5151592100000002</v>
      </c>
      <c r="T989">
        <v>1.0037700000000001</v>
      </c>
      <c r="U989">
        <v>-4.1604200000000002</v>
      </c>
      <c r="V989">
        <v>1.29746E-4</v>
      </c>
      <c r="Y989">
        <v>-75157.399999999994</v>
      </c>
      <c r="Z989">
        <f t="shared" si="63"/>
        <v>7.5202326499999996</v>
      </c>
      <c r="AA989">
        <v>1.00071</v>
      </c>
      <c r="AB989">
        <v>-4.16134</v>
      </c>
      <c r="AC989">
        <v>1.2935099999999999E-4</v>
      </c>
    </row>
    <row r="990" spans="2:29" x14ac:dyDescent="0.3">
      <c r="B990">
        <v>98800</v>
      </c>
      <c r="C990">
        <v>9.8799999999999999E-2</v>
      </c>
      <c r="D990">
        <v>-75252.3</v>
      </c>
      <c r="E990">
        <f t="shared" si="60"/>
        <v>7.5289955300000004</v>
      </c>
      <c r="F990">
        <v>1.0047999999999999</v>
      </c>
      <c r="G990">
        <v>-4.1605100000000004</v>
      </c>
      <c r="H990">
        <v>1.2987099999999999E-4</v>
      </c>
      <c r="K990">
        <v>-75201.5</v>
      </c>
      <c r="L990">
        <f t="shared" si="61"/>
        <v>7.5250332800000006</v>
      </c>
      <c r="M990">
        <v>0.99348700000000001</v>
      </c>
      <c r="N990">
        <v>-4.1606399999999999</v>
      </c>
      <c r="O990">
        <v>1.2841400000000001E-4</v>
      </c>
      <c r="R990">
        <v>-75207.600000000006</v>
      </c>
      <c r="S990">
        <f t="shared" si="62"/>
        <v>7.5239692100000006</v>
      </c>
      <c r="T990">
        <v>1.00085</v>
      </c>
      <c r="U990">
        <v>-4.1603700000000003</v>
      </c>
      <c r="V990">
        <v>1.2936800000000001E-4</v>
      </c>
      <c r="Y990">
        <v>-75240.899999999994</v>
      </c>
      <c r="Z990">
        <f t="shared" si="63"/>
        <v>7.5285826499999997</v>
      </c>
      <c r="AA990">
        <v>0.99823899999999999</v>
      </c>
      <c r="AB990">
        <v>-4.1612900000000002</v>
      </c>
      <c r="AC990">
        <v>1.2903099999999999E-4</v>
      </c>
    </row>
    <row r="991" spans="2:29" x14ac:dyDescent="0.3">
      <c r="B991">
        <v>98900</v>
      </c>
      <c r="C991">
        <v>9.8900000000000002E-2</v>
      </c>
      <c r="D991">
        <v>-75341.2</v>
      </c>
      <c r="E991">
        <f t="shared" si="60"/>
        <v>7.5378855299999996</v>
      </c>
      <c r="F991">
        <v>1.0028999999999999</v>
      </c>
      <c r="G991">
        <v>-4.16045</v>
      </c>
      <c r="H991">
        <v>1.2962499999999999E-4</v>
      </c>
      <c r="K991">
        <v>-75286.7</v>
      </c>
      <c r="L991">
        <f t="shared" si="61"/>
        <v>7.5335532800000005</v>
      </c>
      <c r="M991">
        <v>1.0008699999999999</v>
      </c>
      <c r="N991">
        <v>-4.16059</v>
      </c>
      <c r="O991">
        <v>1.2936800000000001E-4</v>
      </c>
      <c r="R991">
        <v>-75292.2</v>
      </c>
      <c r="S991">
        <f t="shared" si="62"/>
        <v>7.5324292099999992</v>
      </c>
      <c r="T991">
        <v>1.0043</v>
      </c>
      <c r="U991">
        <v>-4.16031</v>
      </c>
      <c r="V991">
        <v>1.2981399999999999E-4</v>
      </c>
      <c r="Y991">
        <v>-75327.7</v>
      </c>
      <c r="Z991">
        <f t="shared" si="63"/>
        <v>7.5372626500000006</v>
      </c>
      <c r="AA991">
        <v>1.00007</v>
      </c>
      <c r="AB991">
        <v>-4.1612299999999998</v>
      </c>
      <c r="AC991">
        <v>1.2926800000000001E-4</v>
      </c>
    </row>
    <row r="992" spans="2:29" x14ac:dyDescent="0.3">
      <c r="B992">
        <v>99000</v>
      </c>
      <c r="C992">
        <v>9.9000000000000005E-2</v>
      </c>
      <c r="D992">
        <v>-75429.7</v>
      </c>
      <c r="E992">
        <f t="shared" si="60"/>
        <v>7.5467355300000003</v>
      </c>
      <c r="F992">
        <v>0.99730099999999999</v>
      </c>
      <c r="G992">
        <v>-4.1604000000000001</v>
      </c>
      <c r="H992">
        <v>1.2890199999999999E-4</v>
      </c>
      <c r="K992">
        <v>-75373.399999999994</v>
      </c>
      <c r="L992">
        <f t="shared" si="61"/>
        <v>7.54222328</v>
      </c>
      <c r="M992">
        <v>1.00206</v>
      </c>
      <c r="N992">
        <v>-4.1605299999999996</v>
      </c>
      <c r="O992">
        <v>1.29522E-4</v>
      </c>
      <c r="R992">
        <v>-75374.2</v>
      </c>
      <c r="S992">
        <f t="shared" si="62"/>
        <v>7.5406292099999996</v>
      </c>
      <c r="T992">
        <v>0.99918799999999997</v>
      </c>
      <c r="U992">
        <v>-4.1602600000000001</v>
      </c>
      <c r="V992">
        <v>1.2915299999999999E-4</v>
      </c>
      <c r="Y992">
        <v>-75413.100000000006</v>
      </c>
      <c r="Z992">
        <f t="shared" si="63"/>
        <v>7.5458026500000015</v>
      </c>
      <c r="AA992">
        <v>1.00136</v>
      </c>
      <c r="AB992">
        <v>-4.1611700000000003</v>
      </c>
      <c r="AC992">
        <v>1.2943500000000001E-4</v>
      </c>
    </row>
    <row r="993" spans="2:29" x14ac:dyDescent="0.3">
      <c r="B993">
        <v>99100</v>
      </c>
      <c r="C993">
        <v>9.9099999999999994E-2</v>
      </c>
      <c r="D993">
        <v>-75505.7</v>
      </c>
      <c r="E993">
        <f t="shared" si="60"/>
        <v>7.5543355300000004</v>
      </c>
      <c r="F993">
        <v>0.99860800000000005</v>
      </c>
      <c r="G993">
        <v>-4.1603399999999997</v>
      </c>
      <c r="H993">
        <v>1.29071E-4</v>
      </c>
      <c r="K993">
        <v>-75458.399999999994</v>
      </c>
      <c r="L993">
        <f t="shared" si="61"/>
        <v>7.5507232800000006</v>
      </c>
      <c r="M993">
        <v>1.0029600000000001</v>
      </c>
      <c r="N993">
        <v>-4.1604799999999997</v>
      </c>
      <c r="O993">
        <v>1.2963800000000001E-4</v>
      </c>
      <c r="R993">
        <v>-75462.5</v>
      </c>
      <c r="S993">
        <f t="shared" si="62"/>
        <v>7.5494592100000002</v>
      </c>
      <c r="T993">
        <v>0.99574200000000002</v>
      </c>
      <c r="U993">
        <v>-4.1601999999999997</v>
      </c>
      <c r="V993">
        <v>1.28708E-4</v>
      </c>
      <c r="Y993">
        <v>-75500.800000000003</v>
      </c>
      <c r="Z993">
        <f t="shared" si="63"/>
        <v>7.5545726500000008</v>
      </c>
      <c r="AA993">
        <v>1.0044200000000001</v>
      </c>
      <c r="AB993">
        <v>-4.1611200000000004</v>
      </c>
      <c r="AC993">
        <v>1.2983E-4</v>
      </c>
    </row>
    <row r="994" spans="2:29" x14ac:dyDescent="0.3">
      <c r="B994">
        <v>99200</v>
      </c>
      <c r="C994">
        <v>9.9199999999999997E-2</v>
      </c>
      <c r="D994">
        <v>-75592.3</v>
      </c>
      <c r="E994">
        <f t="shared" si="60"/>
        <v>7.5629955300000002</v>
      </c>
      <c r="F994">
        <v>0.990699</v>
      </c>
      <c r="G994">
        <v>-4.1602899999999998</v>
      </c>
      <c r="H994">
        <v>1.2804799999999999E-4</v>
      </c>
      <c r="K994">
        <v>-75545</v>
      </c>
      <c r="L994">
        <f t="shared" si="61"/>
        <v>7.5593832800000005</v>
      </c>
      <c r="M994">
        <v>0.99841500000000005</v>
      </c>
      <c r="N994">
        <v>-4.1604200000000002</v>
      </c>
      <c r="O994">
        <v>1.2905100000000001E-4</v>
      </c>
      <c r="R994">
        <v>-75548.100000000006</v>
      </c>
      <c r="S994">
        <f t="shared" si="62"/>
        <v>7.5580192100000003</v>
      </c>
      <c r="T994">
        <v>1.00153</v>
      </c>
      <c r="U994">
        <v>-4.1601499999999998</v>
      </c>
      <c r="V994">
        <v>1.2945599999999999E-4</v>
      </c>
      <c r="Y994">
        <v>-75583</v>
      </c>
      <c r="Z994">
        <f t="shared" si="63"/>
        <v>7.5627926500000004</v>
      </c>
      <c r="AA994">
        <v>1.0006200000000001</v>
      </c>
      <c r="AB994">
        <v>-4.16106</v>
      </c>
      <c r="AC994">
        <v>1.2933899999999999E-4</v>
      </c>
    </row>
    <row r="995" spans="2:29" x14ac:dyDescent="0.3">
      <c r="B995">
        <v>99300</v>
      </c>
      <c r="C995">
        <v>9.9299999999999999E-2</v>
      </c>
      <c r="D995">
        <v>-75684.800000000003</v>
      </c>
      <c r="E995">
        <f t="shared" si="60"/>
        <v>7.5722455300000009</v>
      </c>
      <c r="F995">
        <v>0.99099499999999996</v>
      </c>
      <c r="G995">
        <v>-4.1602300000000003</v>
      </c>
      <c r="H995">
        <v>1.2808700000000001E-4</v>
      </c>
      <c r="K995">
        <v>-75630.5</v>
      </c>
      <c r="L995">
        <f t="shared" si="61"/>
        <v>7.567933280000001</v>
      </c>
      <c r="M995">
        <v>1.0000899999999999</v>
      </c>
      <c r="N995">
        <v>-4.1603700000000003</v>
      </c>
      <c r="O995">
        <v>1.2926699999999999E-4</v>
      </c>
      <c r="R995">
        <v>-75631.199999999997</v>
      </c>
      <c r="S995">
        <f t="shared" si="62"/>
        <v>7.5663292099999993</v>
      </c>
      <c r="T995">
        <v>1.0009399999999999</v>
      </c>
      <c r="U995">
        <v>-4.1600900000000003</v>
      </c>
      <c r="V995">
        <v>1.2938000000000001E-4</v>
      </c>
      <c r="Y995">
        <v>-75671.100000000006</v>
      </c>
      <c r="Z995">
        <f t="shared" si="63"/>
        <v>7.5716026500000009</v>
      </c>
      <c r="AA995">
        <v>0.99759100000000001</v>
      </c>
      <c r="AB995">
        <v>-4.1610100000000001</v>
      </c>
      <c r="AC995">
        <v>1.2894800000000001E-4</v>
      </c>
    </row>
    <row r="996" spans="2:29" x14ac:dyDescent="0.3">
      <c r="B996">
        <v>99400</v>
      </c>
      <c r="C996">
        <v>9.9400000000000002E-2</v>
      </c>
      <c r="D996">
        <v>-75764.7</v>
      </c>
      <c r="E996">
        <f t="shared" si="60"/>
        <v>7.5802355299999995</v>
      </c>
      <c r="F996">
        <v>0.99896099999999999</v>
      </c>
      <c r="G996">
        <v>-4.1601699999999999</v>
      </c>
      <c r="H996">
        <v>1.29116E-4</v>
      </c>
      <c r="K996">
        <v>-75712.100000000006</v>
      </c>
      <c r="L996">
        <f t="shared" si="61"/>
        <v>7.5760932800000012</v>
      </c>
      <c r="M996">
        <v>1.00065</v>
      </c>
      <c r="N996">
        <v>-4.16031</v>
      </c>
      <c r="O996">
        <v>1.2934000000000001E-4</v>
      </c>
      <c r="R996">
        <v>-75717.899999999994</v>
      </c>
      <c r="S996">
        <f t="shared" si="62"/>
        <v>7.5749992099999996</v>
      </c>
      <c r="T996">
        <v>1.0086900000000001</v>
      </c>
      <c r="U996">
        <v>-4.1600400000000004</v>
      </c>
      <c r="V996">
        <v>1.3038200000000001E-4</v>
      </c>
      <c r="Y996">
        <v>-75755.399999999994</v>
      </c>
      <c r="Z996">
        <f t="shared" si="63"/>
        <v>7.5800326499999997</v>
      </c>
      <c r="AA996">
        <v>0.99975899999999995</v>
      </c>
      <c r="AB996">
        <v>-4.1609499999999997</v>
      </c>
      <c r="AC996">
        <v>1.29228E-4</v>
      </c>
    </row>
    <row r="997" spans="2:29" x14ac:dyDescent="0.3">
      <c r="B997">
        <v>99500</v>
      </c>
      <c r="C997">
        <v>9.9500000000000005E-2</v>
      </c>
      <c r="D997">
        <v>-75853.899999999994</v>
      </c>
      <c r="E997">
        <f t="shared" si="60"/>
        <v>7.5891555299999993</v>
      </c>
      <c r="F997">
        <v>1.0080199999999999</v>
      </c>
      <c r="G997">
        <v>-4.16012</v>
      </c>
      <c r="H997">
        <v>1.30288E-4</v>
      </c>
      <c r="K997">
        <v>-75800.7</v>
      </c>
      <c r="L997">
        <f t="shared" si="61"/>
        <v>7.5849532800000006</v>
      </c>
      <c r="M997">
        <v>0.99650700000000003</v>
      </c>
      <c r="N997">
        <v>-4.1602600000000001</v>
      </c>
      <c r="O997">
        <v>1.2880500000000001E-4</v>
      </c>
      <c r="R997">
        <v>-75803.100000000006</v>
      </c>
      <c r="S997">
        <f t="shared" si="62"/>
        <v>7.5835192100000004</v>
      </c>
      <c r="T997">
        <v>0.99944299999999997</v>
      </c>
      <c r="U997">
        <v>-4.15998</v>
      </c>
      <c r="V997">
        <v>1.2918599999999999E-4</v>
      </c>
      <c r="Y997">
        <v>-75841.100000000006</v>
      </c>
      <c r="Z997">
        <f t="shared" si="63"/>
        <v>7.5886026500000012</v>
      </c>
      <c r="AA997">
        <v>1.00166</v>
      </c>
      <c r="AB997">
        <v>-4.1608999999999998</v>
      </c>
      <c r="AC997">
        <v>1.2947300000000001E-4</v>
      </c>
    </row>
    <row r="998" spans="2:29" x14ac:dyDescent="0.3">
      <c r="B998">
        <v>99600</v>
      </c>
      <c r="C998">
        <v>9.9599999999999994E-2</v>
      </c>
      <c r="D998">
        <v>-75933.3</v>
      </c>
      <c r="E998">
        <f t="shared" si="60"/>
        <v>7.5970955300000007</v>
      </c>
      <c r="F998">
        <v>1.00457</v>
      </c>
      <c r="G998">
        <v>-4.1600599999999996</v>
      </c>
      <c r="H998">
        <v>1.2984100000000001E-4</v>
      </c>
      <c r="K998">
        <v>-75886.2</v>
      </c>
      <c r="L998">
        <f t="shared" si="61"/>
        <v>7.5935032800000002</v>
      </c>
      <c r="M998">
        <v>0.99693100000000001</v>
      </c>
      <c r="N998">
        <v>-4.1601999999999997</v>
      </c>
      <c r="O998">
        <v>1.2885899999999999E-4</v>
      </c>
      <c r="R998">
        <v>-75891.100000000006</v>
      </c>
      <c r="S998">
        <f t="shared" si="62"/>
        <v>7.5923192100000003</v>
      </c>
      <c r="T998">
        <v>0.99361900000000003</v>
      </c>
      <c r="U998">
        <v>-4.1599300000000001</v>
      </c>
      <c r="V998">
        <v>1.2843300000000001E-4</v>
      </c>
      <c r="Y998">
        <v>-75925.2</v>
      </c>
      <c r="Z998">
        <f t="shared" si="63"/>
        <v>7.5970126499999999</v>
      </c>
      <c r="AA998">
        <v>1.0021199999999999</v>
      </c>
      <c r="AB998">
        <v>-4.1608400000000003</v>
      </c>
      <c r="AC998">
        <v>1.2953300000000001E-4</v>
      </c>
    </row>
    <row r="999" spans="2:29" x14ac:dyDescent="0.3">
      <c r="B999">
        <v>99700</v>
      </c>
      <c r="C999">
        <v>9.9699999999999997E-2</v>
      </c>
      <c r="D999">
        <v>-76028.7</v>
      </c>
      <c r="E999">
        <f t="shared" si="60"/>
        <v>7.6066355300000001</v>
      </c>
      <c r="F999">
        <v>0.99912400000000001</v>
      </c>
      <c r="G999">
        <v>-4.1600099999999998</v>
      </c>
      <c r="H999">
        <v>1.2913700000000001E-4</v>
      </c>
      <c r="K999">
        <v>-75971.5</v>
      </c>
      <c r="L999">
        <f t="shared" si="61"/>
        <v>7.6020332800000006</v>
      </c>
      <c r="M999">
        <v>1.00197</v>
      </c>
      <c r="N999">
        <v>-4.1601400000000002</v>
      </c>
      <c r="O999">
        <v>1.2951099999999999E-4</v>
      </c>
      <c r="R999">
        <v>-75975.100000000006</v>
      </c>
      <c r="S999">
        <f t="shared" si="62"/>
        <v>7.6007192100000003</v>
      </c>
      <c r="T999">
        <v>0.99808200000000002</v>
      </c>
      <c r="U999">
        <v>-4.1598699999999997</v>
      </c>
      <c r="V999">
        <v>1.2901000000000001E-4</v>
      </c>
      <c r="Y999">
        <v>-76013.399999999994</v>
      </c>
      <c r="Z999">
        <f t="shared" si="63"/>
        <v>7.60583265</v>
      </c>
      <c r="AA999">
        <v>0.998838</v>
      </c>
      <c r="AB999">
        <v>-4.1607900000000004</v>
      </c>
      <c r="AC999">
        <v>1.29109E-4</v>
      </c>
    </row>
    <row r="1000" spans="2:29" x14ac:dyDescent="0.3">
      <c r="B1000">
        <v>99800</v>
      </c>
      <c r="C1000">
        <v>9.98E-2</v>
      </c>
      <c r="D1000">
        <v>-76105</v>
      </c>
      <c r="E1000">
        <f t="shared" si="60"/>
        <v>7.6142655299999999</v>
      </c>
      <c r="F1000">
        <v>0.99047600000000002</v>
      </c>
      <c r="G1000">
        <v>-4.1599500000000003</v>
      </c>
      <c r="H1000">
        <v>1.2802000000000001E-4</v>
      </c>
      <c r="K1000">
        <v>-76057.899999999994</v>
      </c>
      <c r="L1000">
        <f t="shared" si="61"/>
        <v>7.6106732800000003</v>
      </c>
      <c r="M1000">
        <v>0.99260899999999996</v>
      </c>
      <c r="N1000">
        <v>-4.1600900000000003</v>
      </c>
      <c r="O1000">
        <v>1.2830099999999999E-4</v>
      </c>
      <c r="R1000">
        <v>-76062.2</v>
      </c>
      <c r="S1000">
        <f t="shared" si="62"/>
        <v>7.6094292099999992</v>
      </c>
      <c r="T1000">
        <v>0.99615900000000002</v>
      </c>
      <c r="U1000">
        <v>-4.1598100000000002</v>
      </c>
      <c r="V1000">
        <v>1.2876200000000001E-4</v>
      </c>
      <c r="Y1000">
        <v>-76098.7</v>
      </c>
      <c r="Z1000">
        <f t="shared" si="63"/>
        <v>7.6143626500000003</v>
      </c>
      <c r="AA1000">
        <v>0.99953099999999995</v>
      </c>
      <c r="AB1000">
        <v>-4.16073</v>
      </c>
      <c r="AC1000">
        <v>1.2919799999999999E-4</v>
      </c>
    </row>
    <row r="1001" spans="2:29" x14ac:dyDescent="0.3">
      <c r="B1001">
        <v>99900</v>
      </c>
      <c r="C1001">
        <v>9.9900000000000003E-2</v>
      </c>
      <c r="D1001">
        <v>-76203.100000000006</v>
      </c>
      <c r="E1001">
        <f t="shared" si="60"/>
        <v>7.6240755300000007</v>
      </c>
      <c r="F1001">
        <v>0.98844299999999996</v>
      </c>
      <c r="G1001">
        <v>-4.1598899999999999</v>
      </c>
      <c r="H1001">
        <v>1.2775699999999999E-4</v>
      </c>
      <c r="K1001">
        <v>-76142.7</v>
      </c>
      <c r="L1001">
        <f t="shared" si="61"/>
        <v>7.6191532800000008</v>
      </c>
      <c r="M1001">
        <v>0.99970000000000003</v>
      </c>
      <c r="N1001">
        <v>-4.1600299999999999</v>
      </c>
      <c r="O1001">
        <v>1.2921699999999999E-4</v>
      </c>
      <c r="R1001">
        <v>-76146.5</v>
      </c>
      <c r="S1001">
        <f t="shared" si="62"/>
        <v>7.6178592099999998</v>
      </c>
      <c r="T1001">
        <v>0.99526599999999998</v>
      </c>
      <c r="U1001">
        <v>-4.1597600000000003</v>
      </c>
      <c r="V1001">
        <v>1.28646E-4</v>
      </c>
      <c r="Y1001">
        <v>-76183.399999999994</v>
      </c>
      <c r="Z1001">
        <f t="shared" si="63"/>
        <v>7.6228326500000003</v>
      </c>
      <c r="AA1001">
        <v>1.0007699999999999</v>
      </c>
      <c r="AB1001">
        <v>-4.1606800000000002</v>
      </c>
      <c r="AC1001">
        <v>1.2935900000000001E-4</v>
      </c>
    </row>
    <row r="1002" spans="2:29" x14ac:dyDescent="0.3">
      <c r="B1002">
        <v>100000</v>
      </c>
      <c r="C1002">
        <v>0.1</v>
      </c>
      <c r="D1002">
        <v>-76280.899999999994</v>
      </c>
      <c r="E1002">
        <f t="shared" si="60"/>
        <v>7.6318555299999993</v>
      </c>
      <c r="F1002">
        <v>1.0122100000000001</v>
      </c>
      <c r="G1002">
        <v>-4.15984</v>
      </c>
      <c r="H1002">
        <v>1.3082799999999999E-4</v>
      </c>
      <c r="K1002">
        <v>-76226.399999999994</v>
      </c>
      <c r="L1002">
        <f t="shared" si="61"/>
        <v>7.6275232800000001</v>
      </c>
      <c r="M1002">
        <v>0.99890900000000005</v>
      </c>
      <c r="N1002">
        <v>-4.15998</v>
      </c>
      <c r="O1002">
        <v>1.2911500000000001E-4</v>
      </c>
      <c r="R1002">
        <v>-76229.899999999994</v>
      </c>
      <c r="S1002">
        <f t="shared" si="62"/>
        <v>7.6261992099999993</v>
      </c>
      <c r="T1002">
        <v>1.00014</v>
      </c>
      <c r="U1002">
        <v>-4.1597</v>
      </c>
      <c r="V1002">
        <v>1.2927699999999999E-4</v>
      </c>
      <c r="Y1002">
        <v>-76271.399999999994</v>
      </c>
      <c r="Z1002">
        <f t="shared" si="63"/>
        <v>7.6316326500000002</v>
      </c>
      <c r="AA1002">
        <v>0.99770300000000001</v>
      </c>
      <c r="AB1002">
        <v>-4.1606199999999998</v>
      </c>
      <c r="AC1002">
        <v>1.2896199999999999E-4</v>
      </c>
    </row>
    <row r="1003" spans="2:29" x14ac:dyDescent="0.3">
      <c r="B1003">
        <v>100100</v>
      </c>
      <c r="C1003">
        <v>0.10009999999999999</v>
      </c>
      <c r="D1003">
        <v>-76365.100000000006</v>
      </c>
      <c r="E1003">
        <f t="shared" si="60"/>
        <v>7.6402755300000011</v>
      </c>
      <c r="F1003">
        <v>0.99676799999999999</v>
      </c>
      <c r="G1003">
        <v>-4.1597799999999996</v>
      </c>
      <c r="H1003">
        <v>1.2883299999999999E-4</v>
      </c>
      <c r="K1003">
        <v>-76315.7</v>
      </c>
      <c r="L1003">
        <f t="shared" si="61"/>
        <v>7.6364532800000005</v>
      </c>
      <c r="M1003">
        <v>0.98980100000000004</v>
      </c>
      <c r="N1003">
        <v>-4.1599199999999996</v>
      </c>
      <c r="O1003">
        <v>1.2793799999999999E-4</v>
      </c>
      <c r="R1003">
        <v>-76317</v>
      </c>
      <c r="S1003">
        <f t="shared" si="62"/>
        <v>7.63490921</v>
      </c>
      <c r="T1003">
        <v>1.0014400000000001</v>
      </c>
      <c r="U1003">
        <v>-4.1596500000000001</v>
      </c>
      <c r="V1003">
        <v>1.29445E-4</v>
      </c>
      <c r="Y1003">
        <v>-76355.7</v>
      </c>
      <c r="Z1003">
        <f t="shared" si="63"/>
        <v>7.64006265</v>
      </c>
      <c r="AA1003">
        <v>1.00196</v>
      </c>
      <c r="AB1003">
        <v>-4.1605600000000003</v>
      </c>
      <c r="AC1003">
        <v>1.29512E-4</v>
      </c>
    </row>
    <row r="1004" spans="2:29" x14ac:dyDescent="0.3">
      <c r="B1004">
        <v>100200</v>
      </c>
      <c r="C1004">
        <v>0.1002</v>
      </c>
      <c r="D1004">
        <v>-76451.3</v>
      </c>
      <c r="E1004">
        <f t="shared" si="60"/>
        <v>7.6488955300000008</v>
      </c>
      <c r="F1004">
        <v>0.996305</v>
      </c>
      <c r="G1004">
        <v>-4.1597299999999997</v>
      </c>
      <c r="H1004">
        <v>1.28773E-4</v>
      </c>
      <c r="K1004">
        <v>-76398.5</v>
      </c>
      <c r="L1004">
        <f t="shared" si="61"/>
        <v>7.6447332800000005</v>
      </c>
      <c r="M1004">
        <v>0.99440300000000004</v>
      </c>
      <c r="N1004">
        <v>-4.1598600000000001</v>
      </c>
      <c r="O1004">
        <v>1.2853300000000001E-4</v>
      </c>
      <c r="R1004">
        <v>-76405.100000000006</v>
      </c>
      <c r="S1004">
        <f t="shared" si="62"/>
        <v>7.6437192100000004</v>
      </c>
      <c r="T1004">
        <v>0.99992700000000001</v>
      </c>
      <c r="U1004">
        <v>-4.1595899999999997</v>
      </c>
      <c r="V1004">
        <v>1.2924900000000001E-4</v>
      </c>
      <c r="Y1004">
        <v>-76439.7</v>
      </c>
      <c r="Z1004">
        <f t="shared" si="63"/>
        <v>7.6484626499999999</v>
      </c>
      <c r="AA1004">
        <v>1.0020800000000001</v>
      </c>
      <c r="AB1004">
        <v>-4.1605100000000004</v>
      </c>
      <c r="AC1004">
        <v>1.2952800000000001E-4</v>
      </c>
    </row>
    <row r="1005" spans="2:29" x14ac:dyDescent="0.3">
      <c r="B1005">
        <v>100300</v>
      </c>
      <c r="C1005">
        <v>0.1003</v>
      </c>
      <c r="D1005">
        <v>-76539.199999999997</v>
      </c>
      <c r="E1005">
        <f t="shared" si="60"/>
        <v>7.6576855300000002</v>
      </c>
      <c r="F1005">
        <v>0.98486499999999999</v>
      </c>
      <c r="G1005">
        <v>-4.1596700000000002</v>
      </c>
      <c r="H1005">
        <v>1.2729399999999999E-4</v>
      </c>
      <c r="K1005">
        <v>-76487.199999999997</v>
      </c>
      <c r="L1005">
        <f t="shared" si="61"/>
        <v>7.6536032800000005</v>
      </c>
      <c r="M1005">
        <v>0.99922200000000005</v>
      </c>
      <c r="N1005">
        <v>-4.1598100000000002</v>
      </c>
      <c r="O1005">
        <v>1.2915600000000001E-4</v>
      </c>
      <c r="R1005">
        <v>-76490.600000000006</v>
      </c>
      <c r="S1005">
        <f t="shared" si="62"/>
        <v>7.65226921</v>
      </c>
      <c r="T1005">
        <v>1.0008600000000001</v>
      </c>
      <c r="U1005">
        <v>-4.1595300000000002</v>
      </c>
      <c r="V1005">
        <v>1.29369E-4</v>
      </c>
      <c r="Y1005">
        <v>-76525.5</v>
      </c>
      <c r="Z1005">
        <f t="shared" si="63"/>
        <v>7.6570426500000002</v>
      </c>
      <c r="AA1005">
        <v>0.99912900000000004</v>
      </c>
      <c r="AB1005">
        <v>-4.16045</v>
      </c>
      <c r="AC1005">
        <v>1.2914600000000001E-4</v>
      </c>
    </row>
    <row r="1006" spans="2:29" x14ac:dyDescent="0.3">
      <c r="B1006">
        <v>100400</v>
      </c>
      <c r="C1006">
        <v>0.1004</v>
      </c>
      <c r="D1006">
        <v>-76623.600000000006</v>
      </c>
      <c r="E1006">
        <f t="shared" si="60"/>
        <v>7.6661255300000004</v>
      </c>
      <c r="F1006">
        <v>0.99445600000000001</v>
      </c>
      <c r="G1006">
        <v>-4.1596200000000003</v>
      </c>
      <c r="H1006">
        <v>1.28534E-4</v>
      </c>
      <c r="K1006">
        <v>-76571.8</v>
      </c>
      <c r="L1006">
        <f t="shared" si="61"/>
        <v>7.6620632800000008</v>
      </c>
      <c r="M1006">
        <v>0.99894799999999995</v>
      </c>
      <c r="N1006">
        <v>-4.1597499999999998</v>
      </c>
      <c r="O1006">
        <v>1.2912000000000001E-4</v>
      </c>
      <c r="R1006">
        <v>-76574.100000000006</v>
      </c>
      <c r="S1006">
        <f t="shared" si="62"/>
        <v>7.6606192100000001</v>
      </c>
      <c r="T1006">
        <v>0.99497100000000005</v>
      </c>
      <c r="U1006">
        <v>-4.1594800000000003</v>
      </c>
      <c r="V1006">
        <v>1.28608E-4</v>
      </c>
      <c r="Y1006">
        <v>-76614.7</v>
      </c>
      <c r="Z1006">
        <f t="shared" si="63"/>
        <v>7.66596265</v>
      </c>
      <c r="AA1006">
        <v>0.99735600000000002</v>
      </c>
      <c r="AB1006">
        <v>-4.1603899999999996</v>
      </c>
      <c r="AC1006">
        <v>1.2891700000000001E-4</v>
      </c>
    </row>
    <row r="1007" spans="2:29" x14ac:dyDescent="0.3">
      <c r="B1007">
        <v>100500</v>
      </c>
      <c r="C1007">
        <v>0.10050000000000001</v>
      </c>
      <c r="D1007">
        <v>-76714.600000000006</v>
      </c>
      <c r="E1007">
        <f t="shared" si="60"/>
        <v>7.6752255300000005</v>
      </c>
      <c r="F1007">
        <v>0.99672899999999998</v>
      </c>
      <c r="G1007">
        <v>-4.1595599999999999</v>
      </c>
      <c r="H1007">
        <v>1.2882799999999999E-4</v>
      </c>
      <c r="K1007">
        <v>-76657.600000000006</v>
      </c>
      <c r="L1007">
        <f t="shared" si="61"/>
        <v>7.6706432800000011</v>
      </c>
      <c r="M1007">
        <v>0.99997800000000003</v>
      </c>
      <c r="N1007">
        <v>-4.1597</v>
      </c>
      <c r="O1007">
        <v>1.2925299999999999E-4</v>
      </c>
      <c r="R1007">
        <v>-76660.600000000006</v>
      </c>
      <c r="S1007">
        <f t="shared" si="62"/>
        <v>7.6692692100000004</v>
      </c>
      <c r="T1007">
        <v>0.999475</v>
      </c>
      <c r="U1007">
        <v>-4.1594199999999999</v>
      </c>
      <c r="V1007">
        <v>1.2919E-4</v>
      </c>
      <c r="Y1007">
        <v>-76698.399999999994</v>
      </c>
      <c r="Z1007">
        <f t="shared" si="63"/>
        <v>7.6743326500000002</v>
      </c>
      <c r="AA1007">
        <v>0.99522600000000006</v>
      </c>
      <c r="AB1007">
        <v>-4.1603399999999997</v>
      </c>
      <c r="AC1007">
        <v>1.2864199999999999E-4</v>
      </c>
    </row>
    <row r="1008" spans="2:29" x14ac:dyDescent="0.3">
      <c r="B1008">
        <v>100600</v>
      </c>
      <c r="C1008">
        <v>0.10059999999999999</v>
      </c>
      <c r="D1008">
        <v>-76797.600000000006</v>
      </c>
      <c r="E1008">
        <f t="shared" si="60"/>
        <v>7.6835255300000007</v>
      </c>
      <c r="F1008">
        <v>0.98850800000000005</v>
      </c>
      <c r="G1008">
        <v>-4.1595000000000004</v>
      </c>
      <c r="H1008">
        <v>1.2776500000000001E-4</v>
      </c>
      <c r="K1008">
        <v>-76742.3</v>
      </c>
      <c r="L1008">
        <f t="shared" si="61"/>
        <v>7.679113280000001</v>
      </c>
      <c r="M1008">
        <v>1.00299</v>
      </c>
      <c r="N1008">
        <v>-4.1596399999999996</v>
      </c>
      <c r="O1008">
        <v>1.2964199999999999E-4</v>
      </c>
      <c r="R1008">
        <v>-76746.399999999994</v>
      </c>
      <c r="S1008">
        <f t="shared" si="62"/>
        <v>7.6778492099999989</v>
      </c>
      <c r="T1008">
        <v>1.0011300000000001</v>
      </c>
      <c r="U1008">
        <v>-4.15937</v>
      </c>
      <c r="V1008">
        <v>1.2940400000000001E-4</v>
      </c>
      <c r="Y1008">
        <v>-76784</v>
      </c>
      <c r="Z1008">
        <f t="shared" si="63"/>
        <v>7.6828926500000003</v>
      </c>
      <c r="AA1008">
        <v>1.0003</v>
      </c>
      <c r="AB1008">
        <v>-4.1602800000000002</v>
      </c>
      <c r="AC1008">
        <v>1.2929799999999999E-4</v>
      </c>
    </row>
    <row r="1009" spans="2:29" x14ac:dyDescent="0.3">
      <c r="B1009">
        <v>100700</v>
      </c>
      <c r="C1009">
        <v>0.1007</v>
      </c>
      <c r="D1009">
        <v>-76882.3</v>
      </c>
      <c r="E1009">
        <f t="shared" si="60"/>
        <v>7.6919955300000007</v>
      </c>
      <c r="F1009">
        <v>0.99858499999999994</v>
      </c>
      <c r="G1009">
        <v>-4.1594499999999996</v>
      </c>
      <c r="H1009">
        <v>1.29068E-4</v>
      </c>
      <c r="K1009">
        <v>-76827.199999999997</v>
      </c>
      <c r="L1009">
        <f t="shared" si="61"/>
        <v>7.6876032800000003</v>
      </c>
      <c r="M1009">
        <v>0.99778500000000003</v>
      </c>
      <c r="N1009">
        <v>-4.1595800000000001</v>
      </c>
      <c r="O1009">
        <v>1.2897000000000001E-4</v>
      </c>
      <c r="R1009">
        <v>-76833.8</v>
      </c>
      <c r="S1009">
        <f t="shared" si="62"/>
        <v>7.6865892100000002</v>
      </c>
      <c r="T1009">
        <v>0.99985999999999997</v>
      </c>
      <c r="U1009">
        <v>-4.1593099999999996</v>
      </c>
      <c r="V1009">
        <v>1.2924E-4</v>
      </c>
      <c r="Y1009">
        <v>-76870.3</v>
      </c>
      <c r="Z1009">
        <f t="shared" si="63"/>
        <v>7.6915226500000005</v>
      </c>
      <c r="AA1009">
        <v>0.99977400000000005</v>
      </c>
      <c r="AB1009">
        <v>-4.1602300000000003</v>
      </c>
      <c r="AC1009">
        <v>1.2923000000000001E-4</v>
      </c>
    </row>
    <row r="1010" spans="2:29" x14ac:dyDescent="0.3">
      <c r="B1010">
        <v>100800</v>
      </c>
      <c r="C1010">
        <v>0.1008</v>
      </c>
      <c r="D1010">
        <v>-76967.5</v>
      </c>
      <c r="E1010">
        <f t="shared" si="60"/>
        <v>7.7005155300000006</v>
      </c>
      <c r="F1010">
        <v>1.00651</v>
      </c>
      <c r="G1010">
        <v>-4.1593900000000001</v>
      </c>
      <c r="H1010">
        <v>1.30092E-4</v>
      </c>
      <c r="K1010">
        <v>-76916.2</v>
      </c>
      <c r="L1010">
        <f t="shared" si="61"/>
        <v>7.6965032800000008</v>
      </c>
      <c r="M1010">
        <v>0.99621499999999996</v>
      </c>
      <c r="N1010">
        <v>-4.1595300000000002</v>
      </c>
      <c r="O1010">
        <v>1.2876700000000001E-4</v>
      </c>
      <c r="R1010">
        <v>-76919.7</v>
      </c>
      <c r="S1010">
        <f t="shared" si="62"/>
        <v>7.6951792099999992</v>
      </c>
      <c r="T1010">
        <v>1.002</v>
      </c>
      <c r="U1010">
        <v>-4.1592500000000001</v>
      </c>
      <c r="V1010">
        <v>1.29517E-4</v>
      </c>
      <c r="Y1010">
        <v>-76956.800000000003</v>
      </c>
      <c r="Z1010">
        <f t="shared" si="63"/>
        <v>7.7001726500000007</v>
      </c>
      <c r="AA1010">
        <v>1.0039899999999999</v>
      </c>
      <c r="AB1010">
        <v>-4.1601699999999999</v>
      </c>
      <c r="AC1010">
        <v>1.29775E-4</v>
      </c>
    </row>
    <row r="1011" spans="2:29" x14ac:dyDescent="0.3">
      <c r="B1011">
        <v>100900</v>
      </c>
      <c r="C1011">
        <v>0.1009</v>
      </c>
      <c r="D1011">
        <v>-77050.399999999994</v>
      </c>
      <c r="E1011">
        <f t="shared" si="60"/>
        <v>7.7088055299999994</v>
      </c>
      <c r="F1011">
        <v>1.0014099999999999</v>
      </c>
      <c r="G1011">
        <v>-4.1593299999999997</v>
      </c>
      <c r="H1011">
        <v>1.2943300000000001E-4</v>
      </c>
      <c r="K1011">
        <v>-77004.100000000006</v>
      </c>
      <c r="L1011">
        <f t="shared" si="61"/>
        <v>7.7052932800000011</v>
      </c>
      <c r="M1011">
        <v>0.99480000000000002</v>
      </c>
      <c r="N1011">
        <v>-4.1594699999999998</v>
      </c>
      <c r="O1011">
        <v>1.28584E-4</v>
      </c>
      <c r="R1011">
        <v>-77006.2</v>
      </c>
      <c r="S1011">
        <f t="shared" si="62"/>
        <v>7.7038292099999994</v>
      </c>
      <c r="T1011">
        <v>1.0048600000000001</v>
      </c>
      <c r="U1011">
        <v>-4.1592000000000002</v>
      </c>
      <c r="V1011">
        <v>1.2988600000000001E-4</v>
      </c>
      <c r="Y1011">
        <v>-77041.899999999994</v>
      </c>
      <c r="Z1011">
        <f t="shared" si="63"/>
        <v>7.7086826500000001</v>
      </c>
      <c r="AA1011">
        <v>0.99886799999999998</v>
      </c>
      <c r="AB1011">
        <v>-4.1601100000000004</v>
      </c>
      <c r="AC1011">
        <v>1.2911300000000001E-4</v>
      </c>
    </row>
    <row r="1012" spans="2:29" x14ac:dyDescent="0.3">
      <c r="B1012">
        <v>101000</v>
      </c>
      <c r="C1012">
        <v>0.10100000000000001</v>
      </c>
      <c r="D1012">
        <v>-77140.7</v>
      </c>
      <c r="E1012">
        <f t="shared" si="60"/>
        <v>7.7178355300000003</v>
      </c>
      <c r="F1012">
        <v>0.99871699999999997</v>
      </c>
      <c r="G1012">
        <v>-4.1592799999999999</v>
      </c>
      <c r="H1012">
        <v>1.29085E-4</v>
      </c>
      <c r="K1012">
        <v>-77089</v>
      </c>
      <c r="L1012">
        <f t="shared" si="61"/>
        <v>7.7137832800000004</v>
      </c>
      <c r="M1012">
        <v>0.99856999999999996</v>
      </c>
      <c r="N1012">
        <v>-4.1594100000000003</v>
      </c>
      <c r="O1012">
        <v>1.29071E-4</v>
      </c>
      <c r="R1012">
        <v>-77090.8</v>
      </c>
      <c r="S1012">
        <f t="shared" si="62"/>
        <v>7.7122892099999998</v>
      </c>
      <c r="T1012">
        <v>1.0053099999999999</v>
      </c>
      <c r="U1012">
        <v>-4.1591399999999998</v>
      </c>
      <c r="V1012">
        <v>1.29944E-4</v>
      </c>
      <c r="Y1012">
        <v>-77128.2</v>
      </c>
      <c r="Z1012">
        <f t="shared" si="63"/>
        <v>7.7173126500000002</v>
      </c>
      <c r="AA1012">
        <v>0.99920600000000004</v>
      </c>
      <c r="AB1012">
        <v>-4.1600599999999996</v>
      </c>
      <c r="AC1012">
        <v>1.2915600000000001E-4</v>
      </c>
    </row>
    <row r="1013" spans="2:29" x14ac:dyDescent="0.3">
      <c r="B1013">
        <v>101100</v>
      </c>
      <c r="C1013">
        <v>0.1011</v>
      </c>
      <c r="D1013">
        <v>-77232.100000000006</v>
      </c>
      <c r="E1013">
        <f t="shared" si="60"/>
        <v>7.7269755300000007</v>
      </c>
      <c r="F1013">
        <v>0.99158500000000005</v>
      </c>
      <c r="G1013">
        <v>-4.1592200000000004</v>
      </c>
      <c r="H1013">
        <v>1.2816300000000001E-4</v>
      </c>
      <c r="K1013">
        <v>-77170.8</v>
      </c>
      <c r="L1013">
        <f t="shared" si="61"/>
        <v>7.7219632800000007</v>
      </c>
      <c r="M1013">
        <v>1.0004900000000001</v>
      </c>
      <c r="N1013">
        <v>-4.1593600000000004</v>
      </c>
      <c r="O1013">
        <v>1.2931999999999999E-4</v>
      </c>
      <c r="R1013">
        <v>-77175.199999999997</v>
      </c>
      <c r="S1013">
        <f t="shared" si="62"/>
        <v>7.7207292099999991</v>
      </c>
      <c r="T1013">
        <v>1.0045900000000001</v>
      </c>
      <c r="U1013">
        <v>-4.1590800000000003</v>
      </c>
      <c r="V1013">
        <v>1.2985199999999999E-4</v>
      </c>
      <c r="Y1013">
        <v>-77214</v>
      </c>
      <c r="Z1013">
        <f t="shared" si="63"/>
        <v>7.7258926500000005</v>
      </c>
      <c r="AA1013">
        <v>0.99971299999999996</v>
      </c>
      <c r="AB1013">
        <v>-4.16</v>
      </c>
      <c r="AC1013">
        <v>1.2922199999999999E-4</v>
      </c>
    </row>
    <row r="1014" spans="2:29" x14ac:dyDescent="0.3">
      <c r="B1014">
        <v>101200</v>
      </c>
      <c r="C1014">
        <v>0.1012</v>
      </c>
      <c r="D1014">
        <v>-77314.399999999994</v>
      </c>
      <c r="E1014">
        <f t="shared" si="60"/>
        <v>7.73520553</v>
      </c>
      <c r="F1014">
        <v>0.99368599999999996</v>
      </c>
      <c r="G1014">
        <v>-4.1591699999999996</v>
      </c>
      <c r="H1014">
        <v>1.28434E-4</v>
      </c>
      <c r="K1014">
        <v>-77258.8</v>
      </c>
      <c r="L1014">
        <f t="shared" si="61"/>
        <v>7.7307632800000015</v>
      </c>
      <c r="M1014">
        <v>1.0017</v>
      </c>
      <c r="N1014">
        <v>-4.1593</v>
      </c>
      <c r="O1014">
        <v>1.2947600000000001E-4</v>
      </c>
      <c r="R1014">
        <v>-77262.8</v>
      </c>
      <c r="S1014">
        <f t="shared" si="62"/>
        <v>7.7294892099999997</v>
      </c>
      <c r="T1014">
        <v>0.99817299999999998</v>
      </c>
      <c r="U1014">
        <v>-4.1590299999999996</v>
      </c>
      <c r="V1014">
        <v>1.2902200000000001E-4</v>
      </c>
      <c r="Y1014">
        <v>-77302.2</v>
      </c>
      <c r="Z1014">
        <f t="shared" si="63"/>
        <v>7.7347126500000005</v>
      </c>
      <c r="AA1014">
        <v>0.99641100000000005</v>
      </c>
      <c r="AB1014">
        <v>-4.1599399999999997</v>
      </c>
      <c r="AC1014">
        <v>1.2879499999999999E-4</v>
      </c>
    </row>
    <row r="1015" spans="2:29" x14ac:dyDescent="0.3">
      <c r="B1015">
        <v>101300</v>
      </c>
      <c r="C1015">
        <v>0.1013</v>
      </c>
      <c r="D1015">
        <v>-77401.2</v>
      </c>
      <c r="E1015">
        <f t="shared" si="60"/>
        <v>7.74388553</v>
      </c>
      <c r="F1015">
        <v>1.0008300000000001</v>
      </c>
      <c r="G1015">
        <v>-4.1591100000000001</v>
      </c>
      <c r="H1015">
        <v>1.2935799999999999E-4</v>
      </c>
      <c r="K1015">
        <v>-77343</v>
      </c>
      <c r="L1015">
        <f t="shared" si="61"/>
        <v>7.7391832800000007</v>
      </c>
      <c r="M1015">
        <v>0.99484399999999995</v>
      </c>
      <c r="N1015">
        <v>-4.1592399999999996</v>
      </c>
      <c r="O1015">
        <v>1.2858999999999999E-4</v>
      </c>
      <c r="R1015">
        <v>-77348.600000000006</v>
      </c>
      <c r="S1015">
        <f t="shared" si="62"/>
        <v>7.7380692100000008</v>
      </c>
      <c r="T1015">
        <v>1.0014000000000001</v>
      </c>
      <c r="U1015">
        <v>-4.1589700000000001</v>
      </c>
      <c r="V1015">
        <v>1.2943899999999999E-4</v>
      </c>
      <c r="Y1015">
        <v>-77386.399999999994</v>
      </c>
      <c r="Z1015">
        <f t="shared" si="63"/>
        <v>7.7431326499999997</v>
      </c>
      <c r="AA1015">
        <v>0.99757899999999999</v>
      </c>
      <c r="AB1015">
        <v>-4.1598899999999999</v>
      </c>
      <c r="AC1015">
        <v>1.2894600000000001E-4</v>
      </c>
    </row>
    <row r="1016" spans="2:29" x14ac:dyDescent="0.3">
      <c r="B1016">
        <v>101400</v>
      </c>
      <c r="C1016">
        <v>0.1014</v>
      </c>
      <c r="D1016">
        <v>-77481.399999999994</v>
      </c>
      <c r="E1016">
        <f t="shared" si="60"/>
        <v>7.7519055299999993</v>
      </c>
      <c r="F1016">
        <v>1.0073700000000001</v>
      </c>
      <c r="G1016">
        <v>-4.1590499999999997</v>
      </c>
      <c r="H1016">
        <v>1.3020299999999999E-4</v>
      </c>
      <c r="K1016">
        <v>-77432.899999999994</v>
      </c>
      <c r="L1016">
        <f t="shared" si="61"/>
        <v>7.7481732800000005</v>
      </c>
      <c r="M1016">
        <v>0.99675199999999997</v>
      </c>
      <c r="N1016">
        <v>-4.1591899999999997</v>
      </c>
      <c r="O1016">
        <v>1.2883600000000001E-4</v>
      </c>
      <c r="R1016">
        <v>-77435.7</v>
      </c>
      <c r="S1016">
        <f t="shared" si="62"/>
        <v>7.7467792099999997</v>
      </c>
      <c r="T1016">
        <v>0.99850399999999995</v>
      </c>
      <c r="U1016">
        <v>-4.1589099999999997</v>
      </c>
      <c r="V1016">
        <v>1.2906500000000001E-4</v>
      </c>
      <c r="Y1016">
        <v>-77473.3</v>
      </c>
      <c r="Z1016">
        <f t="shared" si="63"/>
        <v>7.7518226500000011</v>
      </c>
      <c r="AA1016">
        <v>1.00105</v>
      </c>
      <c r="AB1016">
        <v>-4.1598300000000004</v>
      </c>
      <c r="AC1016">
        <v>1.2939399999999999E-4</v>
      </c>
    </row>
    <row r="1017" spans="2:29" x14ac:dyDescent="0.3">
      <c r="B1017">
        <v>101500</v>
      </c>
      <c r="C1017">
        <v>0.10150000000000001</v>
      </c>
      <c r="D1017">
        <v>-77571.899999999994</v>
      </c>
      <c r="E1017">
        <f t="shared" si="60"/>
        <v>7.7609555299999995</v>
      </c>
      <c r="F1017">
        <v>0.99978900000000004</v>
      </c>
      <c r="G1017">
        <v>-4.1589900000000002</v>
      </c>
      <c r="H1017">
        <v>1.2922300000000001E-4</v>
      </c>
      <c r="K1017">
        <v>-77517</v>
      </c>
      <c r="L1017">
        <f t="shared" si="61"/>
        <v>7.756583280000001</v>
      </c>
      <c r="M1017">
        <v>0.99802599999999997</v>
      </c>
      <c r="N1017">
        <v>-4.1591300000000002</v>
      </c>
      <c r="O1017">
        <v>1.2900100000000001E-4</v>
      </c>
      <c r="R1017">
        <v>-77523.199999999997</v>
      </c>
      <c r="S1017">
        <f t="shared" si="62"/>
        <v>7.7555292099999997</v>
      </c>
      <c r="T1017">
        <v>1.00892</v>
      </c>
      <c r="U1017">
        <v>-4.1588599999999998</v>
      </c>
      <c r="V1017">
        <v>1.3041100000000001E-4</v>
      </c>
      <c r="Y1017">
        <v>-77557.600000000006</v>
      </c>
      <c r="Z1017">
        <f t="shared" si="63"/>
        <v>7.7602526500000009</v>
      </c>
      <c r="AA1017">
        <v>1.0032000000000001</v>
      </c>
      <c r="AB1017">
        <v>-4.15977</v>
      </c>
      <c r="AC1017">
        <v>1.29672E-4</v>
      </c>
    </row>
    <row r="1018" spans="2:29" x14ac:dyDescent="0.3">
      <c r="B1018">
        <v>101600</v>
      </c>
      <c r="C1018">
        <v>0.1016</v>
      </c>
      <c r="D1018">
        <v>-77656.3</v>
      </c>
      <c r="E1018">
        <f t="shared" si="60"/>
        <v>7.7693955300000006</v>
      </c>
      <c r="F1018">
        <v>0.99531199999999997</v>
      </c>
      <c r="G1018">
        <v>-4.1589400000000003</v>
      </c>
      <c r="H1018">
        <v>1.2864500000000001E-4</v>
      </c>
      <c r="K1018">
        <v>-77604.5</v>
      </c>
      <c r="L1018">
        <f t="shared" si="61"/>
        <v>7.765333280000001</v>
      </c>
      <c r="M1018">
        <v>0.99991399999999997</v>
      </c>
      <c r="N1018">
        <v>-4.1590699999999998</v>
      </c>
      <c r="O1018">
        <v>1.29245E-4</v>
      </c>
      <c r="R1018">
        <v>-77605</v>
      </c>
      <c r="S1018">
        <f t="shared" si="62"/>
        <v>7.76370921</v>
      </c>
      <c r="T1018">
        <v>1.0047299999999999</v>
      </c>
      <c r="U1018">
        <v>-4.1588000000000003</v>
      </c>
      <c r="V1018">
        <v>1.2986900000000001E-4</v>
      </c>
      <c r="Y1018">
        <v>-77645.3</v>
      </c>
      <c r="Z1018">
        <f t="shared" si="63"/>
        <v>7.769022650000001</v>
      </c>
      <c r="AA1018">
        <v>1.00204</v>
      </c>
      <c r="AB1018">
        <v>-4.1597200000000001</v>
      </c>
      <c r="AC1018">
        <v>1.29522E-4</v>
      </c>
    </row>
    <row r="1019" spans="2:29" x14ac:dyDescent="0.3">
      <c r="B1019">
        <v>101700</v>
      </c>
      <c r="C1019">
        <v>0.1017</v>
      </c>
      <c r="D1019">
        <v>-77744.100000000006</v>
      </c>
      <c r="E1019">
        <f t="shared" si="60"/>
        <v>7.7781755300000004</v>
      </c>
      <c r="F1019">
        <v>0.99130799999999997</v>
      </c>
      <c r="G1019">
        <v>-4.1588799999999999</v>
      </c>
      <c r="H1019">
        <v>1.2812699999999999E-4</v>
      </c>
      <c r="K1019">
        <v>-77690.600000000006</v>
      </c>
      <c r="L1019">
        <f t="shared" si="61"/>
        <v>7.773943280000001</v>
      </c>
      <c r="M1019">
        <v>1.00081</v>
      </c>
      <c r="N1019">
        <v>-4.1590199999999999</v>
      </c>
      <c r="O1019">
        <v>1.2936100000000001E-4</v>
      </c>
      <c r="R1019">
        <v>-77695.8</v>
      </c>
      <c r="S1019">
        <f t="shared" si="62"/>
        <v>7.77278921</v>
      </c>
      <c r="T1019">
        <v>1.0017100000000001</v>
      </c>
      <c r="U1019">
        <v>-4.1587399999999999</v>
      </c>
      <c r="V1019">
        <v>1.29479E-4</v>
      </c>
      <c r="Y1019">
        <v>-77732.600000000006</v>
      </c>
      <c r="Z1019">
        <f t="shared" si="63"/>
        <v>7.7777526500000009</v>
      </c>
      <c r="AA1019">
        <v>1.0002800000000001</v>
      </c>
      <c r="AB1019">
        <v>-4.1596599999999997</v>
      </c>
      <c r="AC1019">
        <v>1.29295E-4</v>
      </c>
    </row>
    <row r="1020" spans="2:29" x14ac:dyDescent="0.3">
      <c r="B1020">
        <v>101800</v>
      </c>
      <c r="C1020">
        <v>0.1018</v>
      </c>
      <c r="D1020">
        <v>-77831.3</v>
      </c>
      <c r="E1020">
        <f t="shared" si="60"/>
        <v>7.7868955300000007</v>
      </c>
      <c r="F1020">
        <v>0.99416400000000005</v>
      </c>
      <c r="G1020">
        <v>-4.15883</v>
      </c>
      <c r="H1020">
        <v>1.28496E-4</v>
      </c>
      <c r="K1020">
        <v>-77777</v>
      </c>
      <c r="L1020">
        <f t="shared" si="61"/>
        <v>7.7825832800000008</v>
      </c>
      <c r="M1020">
        <v>1.00057</v>
      </c>
      <c r="N1020">
        <v>-4.1589600000000004</v>
      </c>
      <c r="O1020">
        <v>1.2932899999999999E-4</v>
      </c>
      <c r="R1020">
        <v>-77778.600000000006</v>
      </c>
      <c r="S1020">
        <f t="shared" si="62"/>
        <v>7.7810692100000001</v>
      </c>
      <c r="T1020">
        <v>1.0027999999999999</v>
      </c>
      <c r="U1020">
        <v>-4.15869</v>
      </c>
      <c r="V1020">
        <v>1.2962E-4</v>
      </c>
      <c r="Y1020">
        <v>-77814.600000000006</v>
      </c>
      <c r="Z1020">
        <f t="shared" si="63"/>
        <v>7.7859526500000014</v>
      </c>
      <c r="AA1020">
        <v>0.99924199999999996</v>
      </c>
      <c r="AB1020">
        <v>-4.1596000000000002</v>
      </c>
      <c r="AC1020">
        <v>1.2916100000000001E-4</v>
      </c>
    </row>
    <row r="1021" spans="2:29" x14ac:dyDescent="0.3">
      <c r="B1021">
        <v>101900</v>
      </c>
      <c r="C1021">
        <v>0.1019</v>
      </c>
      <c r="D1021">
        <v>-77917.100000000006</v>
      </c>
      <c r="E1021">
        <f t="shared" si="60"/>
        <v>7.7954755300000009</v>
      </c>
      <c r="F1021">
        <v>0.99306300000000003</v>
      </c>
      <c r="G1021">
        <v>-4.1587699999999996</v>
      </c>
      <c r="H1021">
        <v>1.2835400000000001E-4</v>
      </c>
      <c r="K1021">
        <v>-77862.600000000006</v>
      </c>
      <c r="L1021">
        <f t="shared" si="61"/>
        <v>7.7911432800000009</v>
      </c>
      <c r="M1021">
        <v>0.99907599999999996</v>
      </c>
      <c r="N1021">
        <v>-4.1589</v>
      </c>
      <c r="O1021">
        <v>1.2913700000000001E-4</v>
      </c>
      <c r="R1021">
        <v>-77865.399999999994</v>
      </c>
      <c r="S1021">
        <f t="shared" si="62"/>
        <v>7.7897492099999992</v>
      </c>
      <c r="T1021">
        <v>0.99594800000000006</v>
      </c>
      <c r="U1021">
        <v>-4.1586299999999996</v>
      </c>
      <c r="V1021">
        <v>1.28734E-4</v>
      </c>
      <c r="Y1021">
        <v>-77905.399999999994</v>
      </c>
      <c r="Z1021">
        <f t="shared" si="63"/>
        <v>7.7950326499999996</v>
      </c>
      <c r="AA1021">
        <v>0.99678699999999998</v>
      </c>
      <c r="AB1021">
        <v>-4.1595399999999998</v>
      </c>
      <c r="AC1021">
        <v>1.28844E-4</v>
      </c>
    </row>
    <row r="1022" spans="2:29" x14ac:dyDescent="0.3">
      <c r="B1022">
        <v>102000</v>
      </c>
      <c r="C1022">
        <v>0.10199999999999999</v>
      </c>
      <c r="D1022">
        <v>-78001.7</v>
      </c>
      <c r="E1022">
        <f t="shared" si="60"/>
        <v>7.8039355299999995</v>
      </c>
      <c r="F1022">
        <v>1.0055099999999999</v>
      </c>
      <c r="G1022">
        <v>-4.1587100000000001</v>
      </c>
      <c r="H1022">
        <v>1.29963E-4</v>
      </c>
      <c r="K1022">
        <v>-77949.3</v>
      </c>
      <c r="L1022">
        <f t="shared" si="61"/>
        <v>7.7998132800000013</v>
      </c>
      <c r="M1022">
        <v>0.99226199999999998</v>
      </c>
      <c r="N1022">
        <v>-4.1588500000000002</v>
      </c>
      <c r="O1022">
        <v>1.2825600000000001E-4</v>
      </c>
      <c r="R1022">
        <v>-77951.399999999994</v>
      </c>
      <c r="S1022">
        <f t="shared" si="62"/>
        <v>7.7983492099999996</v>
      </c>
      <c r="T1022">
        <v>0.99804000000000004</v>
      </c>
      <c r="U1022">
        <v>-4.1585700000000001</v>
      </c>
      <c r="V1022">
        <v>1.2900499999999999E-4</v>
      </c>
      <c r="Y1022">
        <v>-77992.2</v>
      </c>
      <c r="Z1022">
        <f t="shared" si="63"/>
        <v>7.8037126500000005</v>
      </c>
      <c r="AA1022">
        <v>0.99704599999999999</v>
      </c>
      <c r="AB1022">
        <v>-4.1594899999999999</v>
      </c>
      <c r="AC1022">
        <v>1.2887700000000001E-4</v>
      </c>
    </row>
    <row r="1023" spans="2:29" x14ac:dyDescent="0.3">
      <c r="B1023">
        <v>102100</v>
      </c>
      <c r="C1023">
        <v>0.1021</v>
      </c>
      <c r="D1023">
        <v>-78088</v>
      </c>
      <c r="E1023">
        <f t="shared" si="60"/>
        <v>7.8125655300000005</v>
      </c>
      <c r="F1023">
        <v>0.99842399999999998</v>
      </c>
      <c r="G1023">
        <v>-4.1586499999999997</v>
      </c>
      <c r="H1023">
        <v>1.29047E-4</v>
      </c>
      <c r="K1023">
        <v>-78033.399999999994</v>
      </c>
      <c r="L1023">
        <f t="shared" si="61"/>
        <v>7.80822328</v>
      </c>
      <c r="M1023">
        <v>0.99854699999999996</v>
      </c>
      <c r="N1023">
        <v>-4.1587899999999998</v>
      </c>
      <c r="O1023">
        <v>1.29068E-4</v>
      </c>
      <c r="R1023">
        <v>-78042.2</v>
      </c>
      <c r="S1023">
        <f t="shared" si="62"/>
        <v>7.8074292099999996</v>
      </c>
      <c r="T1023">
        <v>0.99291300000000005</v>
      </c>
      <c r="U1023">
        <v>-4.1585099999999997</v>
      </c>
      <c r="V1023">
        <v>1.2834200000000001E-4</v>
      </c>
      <c r="Y1023">
        <v>-78074.3</v>
      </c>
      <c r="Z1023">
        <f t="shared" si="63"/>
        <v>7.8119226500000005</v>
      </c>
      <c r="AA1023">
        <v>0.999861</v>
      </c>
      <c r="AB1023">
        <v>-4.1594300000000004</v>
      </c>
      <c r="AC1023">
        <v>1.2924099999999999E-4</v>
      </c>
    </row>
    <row r="1024" spans="2:29" x14ac:dyDescent="0.3">
      <c r="B1024">
        <v>102200</v>
      </c>
      <c r="C1024">
        <v>0.1022</v>
      </c>
      <c r="D1024">
        <v>-78176.800000000003</v>
      </c>
      <c r="E1024">
        <f t="shared" si="60"/>
        <v>7.8214455300000001</v>
      </c>
      <c r="F1024">
        <v>1.00268</v>
      </c>
      <c r="G1024">
        <v>-4.1585900000000002</v>
      </c>
      <c r="H1024">
        <v>1.2959700000000001E-4</v>
      </c>
      <c r="K1024">
        <v>-78120.3</v>
      </c>
      <c r="L1024">
        <f t="shared" si="61"/>
        <v>7.8169132800000014</v>
      </c>
      <c r="M1024">
        <v>0.99700800000000001</v>
      </c>
      <c r="N1024">
        <v>-4.1587300000000003</v>
      </c>
      <c r="O1024">
        <v>1.2886899999999999E-4</v>
      </c>
      <c r="R1024">
        <v>-78124.600000000006</v>
      </c>
      <c r="S1024">
        <f t="shared" si="62"/>
        <v>7.8156692100000003</v>
      </c>
      <c r="T1024">
        <v>1.0012000000000001</v>
      </c>
      <c r="U1024">
        <v>-4.1584599999999998</v>
      </c>
      <c r="V1024">
        <v>1.2941299999999999E-4</v>
      </c>
      <c r="Y1024">
        <v>-78165.3</v>
      </c>
      <c r="Z1024">
        <f t="shared" si="63"/>
        <v>7.8210226500000006</v>
      </c>
      <c r="AA1024">
        <v>1.0013399999999999</v>
      </c>
      <c r="AB1024">
        <v>-4.15937</v>
      </c>
      <c r="AC1024">
        <v>1.2943300000000001E-4</v>
      </c>
    </row>
    <row r="1025" spans="2:29" x14ac:dyDescent="0.3">
      <c r="B1025">
        <v>102300</v>
      </c>
      <c r="C1025">
        <v>0.1023</v>
      </c>
      <c r="D1025">
        <v>-78256.899999999994</v>
      </c>
      <c r="E1025">
        <f t="shared" si="60"/>
        <v>7.8294555299999997</v>
      </c>
      <c r="F1025">
        <v>0.99916300000000002</v>
      </c>
      <c r="G1025">
        <v>-4.1585400000000003</v>
      </c>
      <c r="H1025">
        <v>1.29142E-4</v>
      </c>
      <c r="K1025">
        <v>-78211.399999999994</v>
      </c>
      <c r="L1025">
        <f t="shared" si="61"/>
        <v>7.8260232800000002</v>
      </c>
      <c r="M1025">
        <v>1.00308</v>
      </c>
      <c r="N1025">
        <v>-4.1586699999999999</v>
      </c>
      <c r="O1025">
        <v>1.29655E-4</v>
      </c>
      <c r="R1025">
        <v>-78211.100000000006</v>
      </c>
      <c r="S1025">
        <f t="shared" si="62"/>
        <v>7.8243192100000005</v>
      </c>
      <c r="T1025">
        <v>1.00525</v>
      </c>
      <c r="U1025">
        <v>-4.1584000000000003</v>
      </c>
      <c r="V1025">
        <v>1.29937E-4</v>
      </c>
      <c r="Y1025">
        <v>-78248.100000000006</v>
      </c>
      <c r="Z1025">
        <f t="shared" si="63"/>
        <v>7.8293026500000007</v>
      </c>
      <c r="AA1025">
        <v>1.0017499999999999</v>
      </c>
      <c r="AB1025">
        <v>-4.1593200000000001</v>
      </c>
      <c r="AC1025">
        <v>1.2948500000000001E-4</v>
      </c>
    </row>
    <row r="1026" spans="2:29" x14ac:dyDescent="0.3">
      <c r="B1026">
        <v>102400</v>
      </c>
      <c r="C1026">
        <v>0.1024</v>
      </c>
      <c r="D1026">
        <v>-78346.2</v>
      </c>
      <c r="E1026">
        <f t="shared" si="60"/>
        <v>7.83838553</v>
      </c>
      <c r="F1026">
        <v>0.99988500000000002</v>
      </c>
      <c r="G1026">
        <v>-4.15848</v>
      </c>
      <c r="H1026">
        <v>1.2923599999999999E-4</v>
      </c>
      <c r="K1026">
        <v>-78293.899999999994</v>
      </c>
      <c r="L1026">
        <f t="shared" si="61"/>
        <v>7.8342732800000006</v>
      </c>
      <c r="M1026">
        <v>1.0031399999999999</v>
      </c>
      <c r="N1026">
        <v>-4.15862</v>
      </c>
      <c r="O1026">
        <v>1.2966200000000001E-4</v>
      </c>
      <c r="R1026">
        <v>-78299.5</v>
      </c>
      <c r="S1026">
        <f t="shared" si="62"/>
        <v>7.8331592099999998</v>
      </c>
      <c r="T1026">
        <v>1.0025500000000001</v>
      </c>
      <c r="U1026">
        <v>-4.1583399999999999</v>
      </c>
      <c r="V1026">
        <v>1.2958800000000001E-4</v>
      </c>
      <c r="Y1026">
        <v>-78336.3</v>
      </c>
      <c r="Z1026">
        <f t="shared" si="63"/>
        <v>7.8381226500000007</v>
      </c>
      <c r="AA1026">
        <v>0.99982499999999996</v>
      </c>
      <c r="AB1026">
        <v>-4.1592599999999997</v>
      </c>
      <c r="AC1026">
        <v>1.2923599999999999E-4</v>
      </c>
    </row>
    <row r="1027" spans="2:29" x14ac:dyDescent="0.3">
      <c r="B1027">
        <v>102500</v>
      </c>
      <c r="C1027">
        <v>0.10249999999999999</v>
      </c>
      <c r="D1027">
        <v>-78433.100000000006</v>
      </c>
      <c r="E1027">
        <f t="shared" ref="E1027:E1090" si="64">(D1027-$D$2)*-0.0001</f>
        <v>7.8470755300000006</v>
      </c>
      <c r="F1027">
        <v>0.99800999999999995</v>
      </c>
      <c r="G1027">
        <v>-4.1584199999999996</v>
      </c>
      <c r="H1027">
        <v>1.2899299999999999E-4</v>
      </c>
      <c r="K1027">
        <v>-78381.7</v>
      </c>
      <c r="L1027">
        <f t="shared" ref="L1027:L1090" si="65">(K1027-$K$2)*-0.0001</f>
        <v>7.8430532800000003</v>
      </c>
      <c r="M1027">
        <v>0.99873100000000004</v>
      </c>
      <c r="N1027">
        <v>-4.1585599999999996</v>
      </c>
      <c r="O1027">
        <v>1.29092E-4</v>
      </c>
      <c r="R1027">
        <v>-78384.100000000006</v>
      </c>
      <c r="S1027">
        <f t="shared" ref="S1027:S1090" si="66">(R1027-$R$2)*-0.0001</f>
        <v>7.8416192100000002</v>
      </c>
      <c r="T1027">
        <v>1.00091</v>
      </c>
      <c r="U1027">
        <v>-4.1582800000000004</v>
      </c>
      <c r="V1027">
        <v>1.29376E-4</v>
      </c>
      <c r="Y1027">
        <v>-78421</v>
      </c>
      <c r="Z1027">
        <f t="shared" ref="Z1027:Z1090" si="67">(Y1027-$Y$2)*-0.0001</f>
        <v>7.8465926500000007</v>
      </c>
      <c r="AA1027">
        <v>0.99729599999999996</v>
      </c>
      <c r="AB1027">
        <v>-4.1592000000000002</v>
      </c>
      <c r="AC1027">
        <v>1.28909E-4</v>
      </c>
    </row>
    <row r="1028" spans="2:29" x14ac:dyDescent="0.3">
      <c r="B1028">
        <v>102600</v>
      </c>
      <c r="C1028">
        <v>0.1026</v>
      </c>
      <c r="D1028">
        <v>-78529.899999999994</v>
      </c>
      <c r="E1028">
        <f t="shared" si="64"/>
        <v>7.85675553</v>
      </c>
      <c r="F1028">
        <v>0.99553499999999995</v>
      </c>
      <c r="G1028">
        <v>-4.1583600000000001</v>
      </c>
      <c r="H1028">
        <v>1.2867299999999999E-4</v>
      </c>
      <c r="K1028">
        <v>-78468.5</v>
      </c>
      <c r="L1028">
        <f t="shared" si="65"/>
        <v>7.8517332800000004</v>
      </c>
      <c r="M1028">
        <v>0.98948999999999998</v>
      </c>
      <c r="N1028">
        <v>-4.1585000000000001</v>
      </c>
      <c r="O1028">
        <v>1.2789799999999999E-4</v>
      </c>
      <c r="R1028">
        <v>-78470.8</v>
      </c>
      <c r="S1028">
        <f t="shared" si="66"/>
        <v>7.8502892099999997</v>
      </c>
      <c r="T1028">
        <v>0.99822299999999997</v>
      </c>
      <c r="U1028">
        <v>-4.1582299999999996</v>
      </c>
      <c r="V1028">
        <v>1.29028E-4</v>
      </c>
      <c r="Y1028">
        <v>-78509.2</v>
      </c>
      <c r="Z1028">
        <f t="shared" si="67"/>
        <v>7.8554126499999999</v>
      </c>
      <c r="AA1028">
        <v>0.99866900000000003</v>
      </c>
      <c r="AB1028">
        <v>-4.1591399999999998</v>
      </c>
      <c r="AC1028">
        <v>1.2908700000000001E-4</v>
      </c>
    </row>
    <row r="1029" spans="2:29" x14ac:dyDescent="0.3">
      <c r="B1029">
        <v>102700</v>
      </c>
      <c r="C1029">
        <v>0.1027</v>
      </c>
      <c r="D1029">
        <v>-78608.5</v>
      </c>
      <c r="E1029">
        <f t="shared" si="64"/>
        <v>7.86461553</v>
      </c>
      <c r="F1029">
        <v>0.99029800000000001</v>
      </c>
      <c r="G1029">
        <v>-4.1583100000000002</v>
      </c>
      <c r="H1029">
        <v>1.27997E-4</v>
      </c>
      <c r="K1029">
        <v>-78554.100000000006</v>
      </c>
      <c r="L1029">
        <f t="shared" si="65"/>
        <v>7.8602932800000014</v>
      </c>
      <c r="M1029">
        <v>0.99916899999999997</v>
      </c>
      <c r="N1029">
        <v>-4.1584399999999997</v>
      </c>
      <c r="O1029">
        <v>1.2914900000000001E-4</v>
      </c>
      <c r="R1029">
        <v>-78556.2</v>
      </c>
      <c r="S1029">
        <f t="shared" si="66"/>
        <v>7.8588292099999997</v>
      </c>
      <c r="T1029">
        <v>1.00143</v>
      </c>
      <c r="U1029">
        <v>-4.1581700000000001</v>
      </c>
      <c r="V1029">
        <v>1.29443E-4</v>
      </c>
      <c r="Y1029">
        <v>-78595.8</v>
      </c>
      <c r="Z1029">
        <f t="shared" si="67"/>
        <v>7.8640726500000007</v>
      </c>
      <c r="AA1029">
        <v>1.0008699999999999</v>
      </c>
      <c r="AB1029">
        <v>-4.15909</v>
      </c>
      <c r="AC1029">
        <v>1.2937100000000001E-4</v>
      </c>
    </row>
    <row r="1030" spans="2:29" x14ac:dyDescent="0.3">
      <c r="B1030">
        <v>102800</v>
      </c>
      <c r="C1030">
        <v>0.1028</v>
      </c>
      <c r="D1030">
        <v>-78696</v>
      </c>
      <c r="E1030">
        <f t="shared" si="64"/>
        <v>7.8733655300000001</v>
      </c>
      <c r="F1030">
        <v>1.0051300000000001</v>
      </c>
      <c r="G1030">
        <v>-4.1582499999999998</v>
      </c>
      <c r="H1030">
        <v>1.2991399999999999E-4</v>
      </c>
      <c r="K1030">
        <v>-78640.800000000003</v>
      </c>
      <c r="L1030">
        <f t="shared" si="65"/>
        <v>7.8689632800000009</v>
      </c>
      <c r="M1030">
        <v>1.0051099999999999</v>
      </c>
      <c r="N1030">
        <v>-4.1583899999999998</v>
      </c>
      <c r="O1030">
        <v>1.2991700000000001E-4</v>
      </c>
      <c r="R1030">
        <v>-78644.899999999994</v>
      </c>
      <c r="S1030">
        <f t="shared" si="66"/>
        <v>7.8676992099999996</v>
      </c>
      <c r="T1030">
        <v>0.99698399999999998</v>
      </c>
      <c r="U1030">
        <v>-4.1581099999999998</v>
      </c>
      <c r="V1030">
        <v>1.28868E-4</v>
      </c>
      <c r="Y1030">
        <v>-78681</v>
      </c>
      <c r="Z1030">
        <f t="shared" si="67"/>
        <v>7.8725926500000005</v>
      </c>
      <c r="AA1030">
        <v>1.00187</v>
      </c>
      <c r="AB1030">
        <v>-4.1590299999999996</v>
      </c>
      <c r="AC1030">
        <v>1.2950099999999999E-4</v>
      </c>
    </row>
    <row r="1031" spans="2:29" x14ac:dyDescent="0.3">
      <c r="B1031">
        <v>102900</v>
      </c>
      <c r="C1031">
        <v>0.10290000000000001</v>
      </c>
      <c r="D1031">
        <v>-78776.399999999994</v>
      </c>
      <c r="E1031">
        <f t="shared" si="64"/>
        <v>7.8814055299999994</v>
      </c>
      <c r="F1031">
        <v>1.0076000000000001</v>
      </c>
      <c r="G1031">
        <v>-4.1581900000000003</v>
      </c>
      <c r="H1031">
        <v>1.30233E-4</v>
      </c>
      <c r="K1031">
        <v>-78727.100000000006</v>
      </c>
      <c r="L1031">
        <f t="shared" si="65"/>
        <v>7.877593280000001</v>
      </c>
      <c r="M1031">
        <v>1.00092</v>
      </c>
      <c r="N1031">
        <v>-4.1583300000000003</v>
      </c>
      <c r="O1031">
        <v>1.2937499999999999E-4</v>
      </c>
      <c r="R1031">
        <v>-78729.600000000006</v>
      </c>
      <c r="S1031">
        <f t="shared" si="66"/>
        <v>7.8761692100000005</v>
      </c>
      <c r="T1031">
        <v>1.00495</v>
      </c>
      <c r="U1031">
        <v>-4.1580500000000002</v>
      </c>
      <c r="V1031">
        <v>1.2989699999999999E-4</v>
      </c>
      <c r="Y1031">
        <v>-78769.8</v>
      </c>
      <c r="Z1031">
        <f t="shared" si="67"/>
        <v>7.881472650000001</v>
      </c>
      <c r="AA1031">
        <v>1.00227</v>
      </c>
      <c r="AB1031">
        <v>-4.1589700000000001</v>
      </c>
      <c r="AC1031">
        <v>1.29553E-4</v>
      </c>
    </row>
    <row r="1032" spans="2:29" x14ac:dyDescent="0.3">
      <c r="B1032">
        <v>103000</v>
      </c>
      <c r="C1032">
        <v>0.10299999999999999</v>
      </c>
      <c r="D1032">
        <v>-78863.100000000006</v>
      </c>
      <c r="E1032">
        <f t="shared" si="64"/>
        <v>7.8900755300000007</v>
      </c>
      <c r="F1032">
        <v>1.01075</v>
      </c>
      <c r="G1032">
        <v>-4.1581299999999999</v>
      </c>
      <c r="H1032">
        <v>1.3064000000000001E-4</v>
      </c>
      <c r="K1032">
        <v>-78813.899999999994</v>
      </c>
      <c r="L1032">
        <f t="shared" si="65"/>
        <v>7.8862732800000002</v>
      </c>
      <c r="M1032">
        <v>1.0027999999999999</v>
      </c>
      <c r="N1032">
        <v>-4.1582699999999999</v>
      </c>
      <c r="O1032">
        <v>1.2961799999999999E-4</v>
      </c>
      <c r="R1032">
        <v>-78817.8</v>
      </c>
      <c r="S1032">
        <f t="shared" si="66"/>
        <v>7.8849892100000005</v>
      </c>
      <c r="T1032">
        <v>1.0023299999999999</v>
      </c>
      <c r="U1032">
        <v>-4.1580000000000004</v>
      </c>
      <c r="V1032">
        <v>1.2955900000000001E-4</v>
      </c>
      <c r="Y1032">
        <v>-78853.399999999994</v>
      </c>
      <c r="Z1032">
        <f t="shared" si="67"/>
        <v>7.8898326499999998</v>
      </c>
      <c r="AA1032">
        <v>0.99945600000000001</v>
      </c>
      <c r="AB1032">
        <v>-4.1589099999999997</v>
      </c>
      <c r="AC1032">
        <v>1.2918900000000001E-4</v>
      </c>
    </row>
    <row r="1033" spans="2:29" x14ac:dyDescent="0.3">
      <c r="B1033">
        <v>103100</v>
      </c>
      <c r="C1033">
        <v>0.1031</v>
      </c>
      <c r="D1033">
        <v>-78955.100000000006</v>
      </c>
      <c r="E1033">
        <f t="shared" si="64"/>
        <v>7.8992755300000006</v>
      </c>
      <c r="F1033">
        <v>1.0037400000000001</v>
      </c>
      <c r="G1033">
        <v>-4.1580700000000004</v>
      </c>
      <c r="H1033">
        <v>1.29734E-4</v>
      </c>
      <c r="K1033">
        <v>-78901.100000000006</v>
      </c>
      <c r="L1033">
        <f t="shared" si="65"/>
        <v>7.8949932800000013</v>
      </c>
      <c r="M1033">
        <v>0.99720699999999995</v>
      </c>
      <c r="N1033">
        <v>-4.1582100000000004</v>
      </c>
      <c r="O1033">
        <v>1.2889499999999999E-4</v>
      </c>
      <c r="R1033">
        <v>-78903.399999999994</v>
      </c>
      <c r="S1033">
        <f t="shared" si="66"/>
        <v>7.8935492099999989</v>
      </c>
      <c r="T1033">
        <v>1.0050600000000001</v>
      </c>
      <c r="U1033">
        <v>-4.15794</v>
      </c>
      <c r="V1033">
        <v>1.2991200000000001E-4</v>
      </c>
      <c r="Y1033">
        <v>-78942.7</v>
      </c>
      <c r="Z1033">
        <f t="shared" si="67"/>
        <v>7.8987626500000001</v>
      </c>
      <c r="AA1033">
        <v>1</v>
      </c>
      <c r="AB1033">
        <v>-4.1588500000000002</v>
      </c>
      <c r="AC1033">
        <v>1.29259E-4</v>
      </c>
    </row>
    <row r="1034" spans="2:29" x14ac:dyDescent="0.3">
      <c r="B1034">
        <v>103200</v>
      </c>
      <c r="C1034">
        <v>0.1032</v>
      </c>
      <c r="D1034">
        <v>-79040.3</v>
      </c>
      <c r="E1034">
        <f t="shared" si="64"/>
        <v>7.9077955300000005</v>
      </c>
      <c r="F1034">
        <v>1.00091</v>
      </c>
      <c r="G1034">
        <v>-4.1580199999999996</v>
      </c>
      <c r="H1034">
        <v>1.2936800000000001E-4</v>
      </c>
      <c r="K1034">
        <v>-78986</v>
      </c>
      <c r="L1034">
        <f t="shared" si="65"/>
        <v>7.9034832800000006</v>
      </c>
      <c r="M1034">
        <v>0.99657200000000001</v>
      </c>
      <c r="N1034">
        <v>-4.1581599999999996</v>
      </c>
      <c r="O1034">
        <v>1.28813E-4</v>
      </c>
      <c r="R1034">
        <v>-78990.3</v>
      </c>
      <c r="S1034">
        <f t="shared" si="66"/>
        <v>7.9022392100000003</v>
      </c>
      <c r="T1034">
        <v>1.00163</v>
      </c>
      <c r="U1034">
        <v>-4.1578799999999996</v>
      </c>
      <c r="V1034">
        <v>1.2946799999999999E-4</v>
      </c>
      <c r="Y1034">
        <v>-79028.7</v>
      </c>
      <c r="Z1034">
        <f t="shared" si="67"/>
        <v>7.9073626500000005</v>
      </c>
      <c r="AA1034">
        <v>0.99795900000000004</v>
      </c>
      <c r="AB1034">
        <v>-4.1588000000000003</v>
      </c>
      <c r="AC1034">
        <v>1.2899499999999999E-4</v>
      </c>
    </row>
    <row r="1035" spans="2:29" x14ac:dyDescent="0.3">
      <c r="B1035">
        <v>103300</v>
      </c>
      <c r="C1035">
        <v>0.1033</v>
      </c>
      <c r="D1035">
        <v>-79131.199999999997</v>
      </c>
      <c r="E1035">
        <f t="shared" si="64"/>
        <v>7.9168855300000001</v>
      </c>
      <c r="F1035">
        <v>0.99006799999999995</v>
      </c>
      <c r="G1035">
        <v>-4.1579600000000001</v>
      </c>
      <c r="H1035">
        <v>1.2796699999999999E-4</v>
      </c>
      <c r="K1035">
        <v>-79070.399999999994</v>
      </c>
      <c r="L1035">
        <f t="shared" si="65"/>
        <v>7.9119232799999999</v>
      </c>
      <c r="M1035">
        <v>1.00078</v>
      </c>
      <c r="N1035">
        <v>-4.1581000000000001</v>
      </c>
      <c r="O1035">
        <v>1.29357E-4</v>
      </c>
      <c r="R1035">
        <v>-79079.5</v>
      </c>
      <c r="S1035">
        <f t="shared" si="66"/>
        <v>7.9111592100000001</v>
      </c>
      <c r="T1035">
        <v>0.99562899999999999</v>
      </c>
      <c r="U1035">
        <v>-4.1578200000000001</v>
      </c>
      <c r="V1035">
        <v>1.2869300000000001E-4</v>
      </c>
      <c r="Y1035">
        <v>-79114.2</v>
      </c>
      <c r="Z1035">
        <f t="shared" si="67"/>
        <v>7.9159126500000001</v>
      </c>
      <c r="AA1035">
        <v>0.99990599999999996</v>
      </c>
      <c r="AB1035">
        <v>-4.1587399999999999</v>
      </c>
      <c r="AC1035">
        <v>1.29247E-4</v>
      </c>
    </row>
    <row r="1036" spans="2:29" x14ac:dyDescent="0.3">
      <c r="B1036">
        <v>103400</v>
      </c>
      <c r="C1036">
        <v>0.10340000000000001</v>
      </c>
      <c r="D1036">
        <v>-79220.399999999994</v>
      </c>
      <c r="E1036">
        <f t="shared" si="64"/>
        <v>7.9258055299999999</v>
      </c>
      <c r="F1036">
        <v>0.99144399999999999</v>
      </c>
      <c r="G1036">
        <v>-4.1578999999999997</v>
      </c>
      <c r="H1036">
        <v>1.28145E-4</v>
      </c>
      <c r="K1036">
        <v>-79161.399999999994</v>
      </c>
      <c r="L1036">
        <f t="shared" si="65"/>
        <v>7.92102328</v>
      </c>
      <c r="M1036">
        <v>0.99857200000000002</v>
      </c>
      <c r="N1036">
        <v>-4.1580399999999997</v>
      </c>
      <c r="O1036">
        <v>1.29071E-4</v>
      </c>
      <c r="R1036">
        <v>-79162.399999999994</v>
      </c>
      <c r="S1036">
        <f t="shared" si="66"/>
        <v>7.9194492099999989</v>
      </c>
      <c r="T1036">
        <v>1.00278</v>
      </c>
      <c r="U1036">
        <v>-4.1577700000000002</v>
      </c>
      <c r="V1036">
        <v>1.2961799999999999E-4</v>
      </c>
      <c r="Y1036">
        <v>-79200.899999999994</v>
      </c>
      <c r="Z1036">
        <f t="shared" si="67"/>
        <v>7.9245826499999996</v>
      </c>
      <c r="AA1036">
        <v>1.00234</v>
      </c>
      <c r="AB1036">
        <v>-4.1586800000000004</v>
      </c>
      <c r="AC1036">
        <v>1.29562E-4</v>
      </c>
    </row>
    <row r="1037" spans="2:29" x14ac:dyDescent="0.3">
      <c r="B1037">
        <v>103500</v>
      </c>
      <c r="C1037">
        <v>0.10349999999999999</v>
      </c>
      <c r="D1037">
        <v>-79302.100000000006</v>
      </c>
      <c r="E1037">
        <f t="shared" si="64"/>
        <v>7.9339755300000006</v>
      </c>
      <c r="F1037">
        <v>1.00624</v>
      </c>
      <c r="G1037">
        <v>-4.1578400000000002</v>
      </c>
      <c r="H1037">
        <v>1.3005800000000001E-4</v>
      </c>
      <c r="K1037">
        <v>-79248.2</v>
      </c>
      <c r="L1037">
        <f t="shared" si="65"/>
        <v>7.9297032800000009</v>
      </c>
      <c r="M1037">
        <v>1.0052300000000001</v>
      </c>
      <c r="N1037">
        <v>-4.1579800000000002</v>
      </c>
      <c r="O1037">
        <v>1.29932E-4</v>
      </c>
      <c r="R1037">
        <v>-79249.100000000006</v>
      </c>
      <c r="S1037">
        <f t="shared" si="66"/>
        <v>7.9281192100000002</v>
      </c>
      <c r="T1037">
        <v>0.99973800000000002</v>
      </c>
      <c r="U1037">
        <v>-4.1577099999999998</v>
      </c>
      <c r="V1037">
        <v>1.2922399999999999E-4</v>
      </c>
      <c r="Y1037">
        <v>-79289.100000000006</v>
      </c>
      <c r="Z1037">
        <f t="shared" si="67"/>
        <v>7.9334026500000014</v>
      </c>
      <c r="AA1037">
        <v>0.99947200000000003</v>
      </c>
      <c r="AB1037">
        <v>-4.15862</v>
      </c>
      <c r="AC1037">
        <v>1.2919099999999999E-4</v>
      </c>
    </row>
    <row r="1038" spans="2:29" x14ac:dyDescent="0.3">
      <c r="B1038">
        <v>103600</v>
      </c>
      <c r="C1038">
        <v>0.1036</v>
      </c>
      <c r="D1038">
        <v>-79390</v>
      </c>
      <c r="E1038">
        <f t="shared" si="64"/>
        <v>7.94276553</v>
      </c>
      <c r="F1038">
        <v>1.00223</v>
      </c>
      <c r="G1038">
        <v>-4.1577799999999998</v>
      </c>
      <c r="H1038">
        <v>1.2953899999999999E-4</v>
      </c>
      <c r="K1038">
        <v>-79334.5</v>
      </c>
      <c r="L1038">
        <f t="shared" si="65"/>
        <v>7.938333280000001</v>
      </c>
      <c r="M1038">
        <v>1.00207</v>
      </c>
      <c r="N1038">
        <v>-4.1579199999999998</v>
      </c>
      <c r="O1038">
        <v>1.2952300000000001E-4</v>
      </c>
      <c r="R1038">
        <v>-79337.600000000006</v>
      </c>
      <c r="S1038">
        <f t="shared" si="66"/>
        <v>7.93696921</v>
      </c>
      <c r="T1038">
        <v>1.0011099999999999</v>
      </c>
      <c r="U1038">
        <v>-4.1576500000000003</v>
      </c>
      <c r="V1038">
        <v>1.2940099999999999E-4</v>
      </c>
      <c r="Y1038">
        <v>-79375.8</v>
      </c>
      <c r="Z1038">
        <f t="shared" si="67"/>
        <v>7.942072650000001</v>
      </c>
      <c r="AA1038">
        <v>1.0003599999999999</v>
      </c>
      <c r="AB1038">
        <v>-4.1585599999999996</v>
      </c>
      <c r="AC1038">
        <v>1.29305E-4</v>
      </c>
    </row>
    <row r="1039" spans="2:29" x14ac:dyDescent="0.3">
      <c r="B1039">
        <v>103700</v>
      </c>
      <c r="C1039">
        <v>0.1037</v>
      </c>
      <c r="D1039">
        <v>-79472.600000000006</v>
      </c>
      <c r="E1039">
        <f t="shared" si="64"/>
        <v>7.9510255300000008</v>
      </c>
      <c r="F1039">
        <v>0.99408099999999999</v>
      </c>
      <c r="G1039">
        <v>-4.1577200000000003</v>
      </c>
      <c r="H1039">
        <v>1.28486E-4</v>
      </c>
      <c r="K1039">
        <v>-79419.3</v>
      </c>
      <c r="L1039">
        <f t="shared" si="65"/>
        <v>7.9468132800000006</v>
      </c>
      <c r="M1039">
        <v>0.99209800000000004</v>
      </c>
      <c r="N1039">
        <v>-4.1578600000000003</v>
      </c>
      <c r="O1039">
        <v>1.2823500000000001E-4</v>
      </c>
      <c r="R1039">
        <v>-79424.3</v>
      </c>
      <c r="S1039">
        <f t="shared" si="66"/>
        <v>7.9456392100000004</v>
      </c>
      <c r="T1039">
        <v>1.00257</v>
      </c>
      <c r="U1039">
        <v>-4.1575899999999999</v>
      </c>
      <c r="V1039">
        <v>1.2959000000000001E-4</v>
      </c>
      <c r="Y1039">
        <v>-79460.399999999994</v>
      </c>
      <c r="Z1039">
        <f t="shared" si="67"/>
        <v>7.9505326499999995</v>
      </c>
      <c r="AA1039">
        <v>0.99750700000000003</v>
      </c>
      <c r="AB1039">
        <v>-4.1585099999999997</v>
      </c>
      <c r="AC1039">
        <v>1.28937E-4</v>
      </c>
    </row>
    <row r="1040" spans="2:29" x14ac:dyDescent="0.3">
      <c r="B1040">
        <v>103800</v>
      </c>
      <c r="C1040">
        <v>0.1038</v>
      </c>
      <c r="D1040">
        <v>-79557</v>
      </c>
      <c r="E1040">
        <f t="shared" si="64"/>
        <v>7.9594655300000001</v>
      </c>
      <c r="F1040">
        <v>1.0019</v>
      </c>
      <c r="G1040">
        <v>-4.1576700000000004</v>
      </c>
      <c r="H1040">
        <v>1.2949599999999999E-4</v>
      </c>
      <c r="K1040">
        <v>-79511</v>
      </c>
      <c r="L1040">
        <f t="shared" si="65"/>
        <v>7.9559832800000008</v>
      </c>
      <c r="M1040">
        <v>0.99285199999999996</v>
      </c>
      <c r="N1040">
        <v>-4.1578099999999996</v>
      </c>
      <c r="O1040">
        <v>1.2833199999999999E-4</v>
      </c>
      <c r="R1040">
        <v>-79511.399999999994</v>
      </c>
      <c r="S1040">
        <f t="shared" si="66"/>
        <v>7.9543492099999993</v>
      </c>
      <c r="T1040">
        <v>1.0028600000000001</v>
      </c>
      <c r="U1040">
        <v>-4.1575300000000004</v>
      </c>
      <c r="V1040">
        <v>1.2962800000000001E-4</v>
      </c>
      <c r="Y1040">
        <v>-79548.2</v>
      </c>
      <c r="Z1040">
        <f t="shared" si="67"/>
        <v>7.9593126500000002</v>
      </c>
      <c r="AA1040">
        <v>1.0030600000000001</v>
      </c>
      <c r="AB1040">
        <v>-4.1584500000000002</v>
      </c>
      <c r="AC1040">
        <v>1.29655E-4</v>
      </c>
    </row>
    <row r="1041" spans="2:29" x14ac:dyDescent="0.3">
      <c r="B1041">
        <v>103900</v>
      </c>
      <c r="C1041">
        <v>0.10390000000000001</v>
      </c>
      <c r="D1041">
        <v>-79650.2</v>
      </c>
      <c r="E1041">
        <f t="shared" si="64"/>
        <v>7.9687855299999999</v>
      </c>
      <c r="F1041">
        <v>1.0024599999999999</v>
      </c>
      <c r="G1041">
        <v>-4.15761</v>
      </c>
      <c r="H1041">
        <v>1.2956799999999999E-4</v>
      </c>
      <c r="K1041">
        <v>-79596.2</v>
      </c>
      <c r="L1041">
        <f t="shared" si="65"/>
        <v>7.9645032800000006</v>
      </c>
      <c r="M1041">
        <v>1.0002500000000001</v>
      </c>
      <c r="N1041">
        <v>-4.1577500000000001</v>
      </c>
      <c r="O1041">
        <v>1.29288E-4</v>
      </c>
      <c r="R1041">
        <v>-79597.5</v>
      </c>
      <c r="S1041">
        <f t="shared" si="66"/>
        <v>7.9629592100000002</v>
      </c>
      <c r="T1041">
        <v>0.99618600000000002</v>
      </c>
      <c r="U1041">
        <v>-4.15747</v>
      </c>
      <c r="V1041">
        <v>1.28765E-4</v>
      </c>
      <c r="Y1041">
        <v>-79638.2</v>
      </c>
      <c r="Z1041">
        <f t="shared" si="67"/>
        <v>7.9683126500000006</v>
      </c>
      <c r="AA1041">
        <v>0.99936700000000001</v>
      </c>
      <c r="AB1041">
        <v>-4.1583899999999998</v>
      </c>
      <c r="AC1041">
        <v>1.2917699999999999E-4</v>
      </c>
    </row>
    <row r="1042" spans="2:29" x14ac:dyDescent="0.3">
      <c r="B1042">
        <v>104000</v>
      </c>
      <c r="C1042">
        <v>0.104</v>
      </c>
      <c r="D1042">
        <v>-79741.8</v>
      </c>
      <c r="E1042">
        <f t="shared" si="64"/>
        <v>7.9779455300000004</v>
      </c>
      <c r="F1042">
        <v>0.99513099999999999</v>
      </c>
      <c r="G1042">
        <v>-4.1575499999999996</v>
      </c>
      <c r="H1042">
        <v>1.2862099999999999E-4</v>
      </c>
      <c r="K1042">
        <v>-79680.399999999994</v>
      </c>
      <c r="L1042">
        <f t="shared" si="65"/>
        <v>7.9729232799999998</v>
      </c>
      <c r="M1042">
        <v>1.0062800000000001</v>
      </c>
      <c r="N1042">
        <v>-4.1576899999999997</v>
      </c>
      <c r="O1042">
        <v>1.30068E-4</v>
      </c>
      <c r="R1042">
        <v>-79686.7</v>
      </c>
      <c r="S1042">
        <f t="shared" si="66"/>
        <v>7.9718792099999991</v>
      </c>
      <c r="T1042">
        <v>0.99932299999999996</v>
      </c>
      <c r="U1042">
        <v>-4.1574200000000001</v>
      </c>
      <c r="V1042">
        <v>1.29171E-4</v>
      </c>
      <c r="Y1042">
        <v>-79721.3</v>
      </c>
      <c r="Z1042">
        <f t="shared" si="67"/>
        <v>7.9766226500000004</v>
      </c>
      <c r="AA1042">
        <v>0.99860400000000005</v>
      </c>
      <c r="AB1042">
        <v>-4.1583300000000003</v>
      </c>
      <c r="AC1042">
        <v>1.29078E-4</v>
      </c>
    </row>
    <row r="1043" spans="2:29" x14ac:dyDescent="0.3">
      <c r="B1043">
        <v>104100</v>
      </c>
      <c r="C1043">
        <v>0.1041</v>
      </c>
      <c r="D1043">
        <v>-79827.3</v>
      </c>
      <c r="E1043">
        <f t="shared" si="64"/>
        <v>7.9864955300000009</v>
      </c>
      <c r="F1043">
        <v>0.99890400000000001</v>
      </c>
      <c r="G1043">
        <v>-4.1574900000000001</v>
      </c>
      <c r="H1043">
        <v>1.29109E-4</v>
      </c>
      <c r="K1043">
        <v>-79765.600000000006</v>
      </c>
      <c r="L1043">
        <f t="shared" si="65"/>
        <v>7.9814432800000015</v>
      </c>
      <c r="M1043">
        <v>1.00627</v>
      </c>
      <c r="N1043">
        <v>-4.1576300000000002</v>
      </c>
      <c r="O1043">
        <v>1.3006699999999999E-4</v>
      </c>
      <c r="R1043">
        <v>-79770.3</v>
      </c>
      <c r="S1043">
        <f t="shared" si="66"/>
        <v>7.9802392099999997</v>
      </c>
      <c r="T1043">
        <v>1.0004299999999999</v>
      </c>
      <c r="U1043">
        <v>-4.1573599999999997</v>
      </c>
      <c r="V1043">
        <v>1.2931299999999999E-4</v>
      </c>
      <c r="Y1043">
        <v>-79809.600000000006</v>
      </c>
      <c r="Z1043">
        <f t="shared" si="67"/>
        <v>7.9854526500000009</v>
      </c>
      <c r="AA1043">
        <v>0.99964699999999995</v>
      </c>
      <c r="AB1043">
        <v>-4.1582699999999999</v>
      </c>
      <c r="AC1043">
        <v>1.2921300000000001E-4</v>
      </c>
    </row>
    <row r="1044" spans="2:29" x14ac:dyDescent="0.3">
      <c r="B1044">
        <v>104200</v>
      </c>
      <c r="C1044">
        <v>0.1042</v>
      </c>
      <c r="D1044">
        <v>-79909.100000000006</v>
      </c>
      <c r="E1044">
        <f t="shared" si="64"/>
        <v>7.9946755300000012</v>
      </c>
      <c r="F1044">
        <v>0.998081</v>
      </c>
      <c r="G1044">
        <v>-4.1574299999999997</v>
      </c>
      <c r="H1044">
        <v>1.2900300000000001E-4</v>
      </c>
      <c r="K1044">
        <v>-79855.7</v>
      </c>
      <c r="L1044">
        <f t="shared" si="65"/>
        <v>7.9904532800000005</v>
      </c>
      <c r="M1044">
        <v>0.99096700000000004</v>
      </c>
      <c r="N1044">
        <v>-4.1575699999999998</v>
      </c>
      <c r="O1044">
        <v>1.2808900000000001E-4</v>
      </c>
      <c r="R1044">
        <v>-79857.5</v>
      </c>
      <c r="S1044">
        <f t="shared" si="66"/>
        <v>7.98895921</v>
      </c>
      <c r="T1044">
        <v>1.00339</v>
      </c>
      <c r="U1044">
        <v>-4.1573000000000002</v>
      </c>
      <c r="V1044">
        <v>1.29696E-4</v>
      </c>
      <c r="Y1044">
        <v>-79895.600000000006</v>
      </c>
      <c r="Z1044">
        <f t="shared" si="67"/>
        <v>7.9940526500000013</v>
      </c>
      <c r="AA1044">
        <v>0.99798500000000001</v>
      </c>
      <c r="AB1044">
        <v>-4.1582100000000004</v>
      </c>
      <c r="AC1044">
        <v>1.28999E-4</v>
      </c>
    </row>
    <row r="1045" spans="2:29" x14ac:dyDescent="0.3">
      <c r="B1045">
        <v>104300</v>
      </c>
      <c r="C1045">
        <v>0.1043</v>
      </c>
      <c r="D1045">
        <v>-79998.600000000006</v>
      </c>
      <c r="E1045">
        <f t="shared" si="64"/>
        <v>8.0036255300000008</v>
      </c>
      <c r="F1045">
        <v>1.00773</v>
      </c>
      <c r="G1045">
        <v>-4.1573799999999999</v>
      </c>
      <c r="H1045">
        <v>1.3024999999999999E-4</v>
      </c>
      <c r="K1045">
        <v>-79941.2</v>
      </c>
      <c r="L1045">
        <f t="shared" si="65"/>
        <v>7.9990032800000002</v>
      </c>
      <c r="M1045">
        <v>0.997332</v>
      </c>
      <c r="N1045">
        <v>-4.1575100000000003</v>
      </c>
      <c r="O1045">
        <v>1.28911E-4</v>
      </c>
      <c r="R1045">
        <v>-79944.899999999994</v>
      </c>
      <c r="S1045">
        <f t="shared" si="66"/>
        <v>7.9976992099999995</v>
      </c>
      <c r="T1045">
        <v>0.998919</v>
      </c>
      <c r="U1045">
        <v>-4.1572399999999998</v>
      </c>
      <c r="V1045">
        <v>1.2911800000000001E-4</v>
      </c>
      <c r="Y1045">
        <v>-79984.3</v>
      </c>
      <c r="Z1045">
        <f t="shared" si="67"/>
        <v>8.0029226500000004</v>
      </c>
      <c r="AA1045">
        <v>1.00031</v>
      </c>
      <c r="AB1045">
        <v>-4.15815</v>
      </c>
      <c r="AC1045">
        <v>1.2929900000000001E-4</v>
      </c>
    </row>
    <row r="1046" spans="2:29" x14ac:dyDescent="0.3">
      <c r="B1046">
        <v>104400</v>
      </c>
      <c r="C1046">
        <v>0.10440000000000001</v>
      </c>
      <c r="D1046">
        <v>-80085.8</v>
      </c>
      <c r="E1046">
        <f t="shared" si="64"/>
        <v>8.012345530000001</v>
      </c>
      <c r="F1046">
        <v>0.994946</v>
      </c>
      <c r="G1046">
        <v>-4.1573200000000003</v>
      </c>
      <c r="H1046">
        <v>1.2859699999999999E-4</v>
      </c>
      <c r="K1046">
        <v>-80029.399999999994</v>
      </c>
      <c r="L1046">
        <f t="shared" si="65"/>
        <v>8.0078232800000002</v>
      </c>
      <c r="M1046">
        <v>1.00054</v>
      </c>
      <c r="N1046">
        <v>-4.1574600000000004</v>
      </c>
      <c r="O1046">
        <v>1.29326E-4</v>
      </c>
      <c r="R1046">
        <v>-80030.7</v>
      </c>
      <c r="S1046">
        <f t="shared" si="66"/>
        <v>8.0062792099999989</v>
      </c>
      <c r="T1046">
        <v>0.99940300000000004</v>
      </c>
      <c r="U1046">
        <v>-4.1571800000000003</v>
      </c>
      <c r="V1046">
        <v>1.29181E-4</v>
      </c>
      <c r="Y1046">
        <v>-80069.5</v>
      </c>
      <c r="Z1046">
        <f t="shared" si="67"/>
        <v>8.0114426500000011</v>
      </c>
      <c r="AA1046">
        <v>1.00153</v>
      </c>
      <c r="AB1046">
        <v>-4.1581000000000001</v>
      </c>
      <c r="AC1046">
        <v>1.29457E-4</v>
      </c>
    </row>
    <row r="1047" spans="2:29" x14ac:dyDescent="0.3">
      <c r="B1047">
        <v>104500</v>
      </c>
      <c r="C1047">
        <v>0.1045</v>
      </c>
      <c r="D1047">
        <v>-80171.100000000006</v>
      </c>
      <c r="E1047">
        <f t="shared" si="64"/>
        <v>8.0208755300000014</v>
      </c>
      <c r="F1047">
        <v>1.0011000000000001</v>
      </c>
      <c r="G1047">
        <v>-4.15726</v>
      </c>
      <c r="H1047">
        <v>1.29393E-4</v>
      </c>
      <c r="K1047">
        <v>-80118.7</v>
      </c>
      <c r="L1047">
        <f t="shared" si="65"/>
        <v>8.0167532799999996</v>
      </c>
      <c r="M1047">
        <v>1.0030600000000001</v>
      </c>
      <c r="N1047">
        <v>-4.1574</v>
      </c>
      <c r="O1047">
        <v>1.29651E-4</v>
      </c>
      <c r="R1047">
        <v>-80121</v>
      </c>
      <c r="S1047">
        <f t="shared" si="66"/>
        <v>8.0153092099999999</v>
      </c>
      <c r="T1047">
        <v>0.99614000000000003</v>
      </c>
      <c r="U1047">
        <v>-4.1571199999999999</v>
      </c>
      <c r="V1047">
        <v>1.2875899999999999E-4</v>
      </c>
      <c r="Y1047">
        <v>-80158.8</v>
      </c>
      <c r="Z1047">
        <f t="shared" si="67"/>
        <v>8.0203726500000005</v>
      </c>
      <c r="AA1047">
        <v>1.0008600000000001</v>
      </c>
      <c r="AB1047">
        <v>-4.1580399999999997</v>
      </c>
      <c r="AC1047">
        <v>1.2936999999999999E-4</v>
      </c>
    </row>
    <row r="1048" spans="2:29" x14ac:dyDescent="0.3">
      <c r="B1048">
        <v>104600</v>
      </c>
      <c r="C1048">
        <v>0.1046</v>
      </c>
      <c r="D1048">
        <v>-80257.3</v>
      </c>
      <c r="E1048">
        <f t="shared" si="64"/>
        <v>8.0294955300000002</v>
      </c>
      <c r="F1048">
        <v>0.99490000000000001</v>
      </c>
      <c r="G1048">
        <v>-4.1571999999999996</v>
      </c>
      <c r="H1048">
        <v>1.28591E-4</v>
      </c>
      <c r="K1048">
        <v>-80205.399999999994</v>
      </c>
      <c r="L1048">
        <f t="shared" si="65"/>
        <v>8.02542328</v>
      </c>
      <c r="M1048">
        <v>0.99700999999999995</v>
      </c>
      <c r="N1048">
        <v>-4.1573399999999996</v>
      </c>
      <c r="O1048">
        <v>1.2887E-4</v>
      </c>
      <c r="R1048">
        <v>-80207.399999999994</v>
      </c>
      <c r="S1048">
        <f t="shared" si="66"/>
        <v>8.0239492099999996</v>
      </c>
      <c r="T1048">
        <v>0.99703600000000003</v>
      </c>
      <c r="U1048">
        <v>-4.1570600000000004</v>
      </c>
      <c r="V1048">
        <v>1.28875E-4</v>
      </c>
      <c r="Y1048">
        <v>-80244.399999999994</v>
      </c>
      <c r="Z1048">
        <f t="shared" si="67"/>
        <v>8.0289326499999998</v>
      </c>
      <c r="AA1048">
        <v>0.99760899999999997</v>
      </c>
      <c r="AB1048">
        <v>-4.1579800000000002</v>
      </c>
      <c r="AC1048">
        <v>1.2894999999999999E-4</v>
      </c>
    </row>
    <row r="1049" spans="2:29" x14ac:dyDescent="0.3">
      <c r="B1049">
        <v>104700</v>
      </c>
      <c r="C1049">
        <v>0.1047</v>
      </c>
      <c r="D1049">
        <v>-80347.7</v>
      </c>
      <c r="E1049">
        <f t="shared" si="64"/>
        <v>8.0385355300000008</v>
      </c>
      <c r="F1049">
        <v>1.0057</v>
      </c>
      <c r="G1049">
        <v>-4.1571400000000001</v>
      </c>
      <c r="H1049">
        <v>1.2998799999999999E-4</v>
      </c>
      <c r="K1049">
        <v>-80291.100000000006</v>
      </c>
      <c r="L1049">
        <f t="shared" si="65"/>
        <v>8.0339932800000007</v>
      </c>
      <c r="M1049">
        <v>0.99817500000000003</v>
      </c>
      <c r="N1049">
        <v>-4.1572800000000001</v>
      </c>
      <c r="O1049">
        <v>1.2902000000000001E-4</v>
      </c>
      <c r="R1049">
        <v>-80294.2</v>
      </c>
      <c r="S1049">
        <f t="shared" si="66"/>
        <v>8.0326292099999996</v>
      </c>
      <c r="T1049">
        <v>1.00152</v>
      </c>
      <c r="U1049">
        <v>-4.157</v>
      </c>
      <c r="V1049">
        <v>1.2945400000000001E-4</v>
      </c>
      <c r="Y1049">
        <v>-80331.899999999994</v>
      </c>
      <c r="Z1049">
        <f t="shared" si="67"/>
        <v>8.0376826500000007</v>
      </c>
      <c r="AA1049">
        <v>0.99585699999999999</v>
      </c>
      <c r="AB1049">
        <v>-4.1579199999999998</v>
      </c>
      <c r="AC1049">
        <v>1.2872299999999999E-4</v>
      </c>
    </row>
    <row r="1050" spans="2:29" x14ac:dyDescent="0.3">
      <c r="B1050">
        <v>104800</v>
      </c>
      <c r="C1050">
        <v>0.1048</v>
      </c>
      <c r="D1050">
        <v>-80435.600000000006</v>
      </c>
      <c r="E1050">
        <f t="shared" si="64"/>
        <v>8.0473255300000002</v>
      </c>
      <c r="F1050">
        <v>1.0075499999999999</v>
      </c>
      <c r="G1050">
        <v>-4.1570799999999997</v>
      </c>
      <c r="H1050">
        <v>1.30226E-4</v>
      </c>
      <c r="K1050">
        <v>-80377</v>
      </c>
      <c r="L1050">
        <f t="shared" si="65"/>
        <v>8.0425832800000006</v>
      </c>
      <c r="M1050">
        <v>0.99715399999999998</v>
      </c>
      <c r="N1050">
        <v>-4.1572199999999997</v>
      </c>
      <c r="O1050">
        <v>1.2888799999999999E-4</v>
      </c>
      <c r="R1050">
        <v>-80380.899999999994</v>
      </c>
      <c r="S1050">
        <f t="shared" si="66"/>
        <v>8.04129921</v>
      </c>
      <c r="T1050">
        <v>1.0030699999999999</v>
      </c>
      <c r="U1050">
        <v>-4.1569500000000001</v>
      </c>
      <c r="V1050">
        <v>1.29655E-4</v>
      </c>
      <c r="Y1050">
        <v>-80419.8</v>
      </c>
      <c r="Z1050">
        <f t="shared" si="67"/>
        <v>8.0464726500000001</v>
      </c>
      <c r="AA1050">
        <v>0.99882499999999996</v>
      </c>
      <c r="AB1050">
        <v>-4.1578600000000003</v>
      </c>
      <c r="AC1050">
        <v>1.29107E-4</v>
      </c>
    </row>
    <row r="1051" spans="2:29" x14ac:dyDescent="0.3">
      <c r="B1051">
        <v>104900</v>
      </c>
      <c r="C1051">
        <v>0.10489999999999999</v>
      </c>
      <c r="D1051">
        <v>-80517.7</v>
      </c>
      <c r="E1051">
        <f t="shared" si="64"/>
        <v>8.0555355300000002</v>
      </c>
      <c r="F1051">
        <v>0.99694099999999997</v>
      </c>
      <c r="G1051">
        <v>-4.1570200000000002</v>
      </c>
      <c r="H1051">
        <v>1.2885500000000001E-4</v>
      </c>
      <c r="K1051">
        <v>-80462.399999999994</v>
      </c>
      <c r="L1051">
        <f t="shared" si="65"/>
        <v>8.0511232800000005</v>
      </c>
      <c r="M1051">
        <v>0.98553900000000005</v>
      </c>
      <c r="N1051">
        <v>-4.1571600000000002</v>
      </c>
      <c r="O1051">
        <v>1.2738699999999999E-4</v>
      </c>
      <c r="R1051">
        <v>-80467.8</v>
      </c>
      <c r="S1051">
        <f t="shared" si="66"/>
        <v>8.0499892099999997</v>
      </c>
      <c r="T1051">
        <v>0.99750000000000005</v>
      </c>
      <c r="U1051">
        <v>-4.1568899999999998</v>
      </c>
      <c r="V1051">
        <v>1.28935E-4</v>
      </c>
      <c r="Y1051">
        <v>-80506.2</v>
      </c>
      <c r="Z1051">
        <f t="shared" si="67"/>
        <v>8.0551126499999999</v>
      </c>
      <c r="AA1051">
        <v>0.99574799999999997</v>
      </c>
      <c r="AB1051">
        <v>-4.1577999999999999</v>
      </c>
      <c r="AC1051">
        <v>1.2870899999999999E-4</v>
      </c>
    </row>
    <row r="1052" spans="2:29" x14ac:dyDescent="0.3">
      <c r="B1052">
        <v>105000</v>
      </c>
      <c r="C1052">
        <v>0.105</v>
      </c>
      <c r="D1052">
        <v>-80605.7</v>
      </c>
      <c r="E1052">
        <f t="shared" si="64"/>
        <v>8.0643355299999993</v>
      </c>
      <c r="F1052">
        <v>0.99016599999999999</v>
      </c>
      <c r="G1052">
        <v>-4.1569599999999998</v>
      </c>
      <c r="H1052">
        <v>1.2798E-4</v>
      </c>
      <c r="K1052">
        <v>-80554</v>
      </c>
      <c r="L1052">
        <f t="shared" si="65"/>
        <v>8.0602832800000002</v>
      </c>
      <c r="M1052">
        <v>0.99259699999999995</v>
      </c>
      <c r="N1052">
        <v>-4.1570999999999998</v>
      </c>
      <c r="O1052">
        <v>1.2829900000000001E-4</v>
      </c>
      <c r="R1052">
        <v>-80554.3</v>
      </c>
      <c r="S1052">
        <f t="shared" si="66"/>
        <v>8.0586392100000008</v>
      </c>
      <c r="T1052">
        <v>0.99512</v>
      </c>
      <c r="U1052">
        <v>-4.1568300000000002</v>
      </c>
      <c r="V1052">
        <v>1.28627E-4</v>
      </c>
      <c r="Y1052">
        <v>-80592.7</v>
      </c>
      <c r="Z1052">
        <f t="shared" si="67"/>
        <v>8.063762650000001</v>
      </c>
      <c r="AA1052">
        <v>1.0030600000000001</v>
      </c>
      <c r="AB1052">
        <v>-4.1577400000000004</v>
      </c>
      <c r="AC1052">
        <v>1.29655E-4</v>
      </c>
    </row>
    <row r="1053" spans="2:29" x14ac:dyDescent="0.3">
      <c r="B1053">
        <v>105100</v>
      </c>
      <c r="C1053">
        <v>0.1051</v>
      </c>
      <c r="D1053">
        <v>-80698.8</v>
      </c>
      <c r="E1053">
        <f t="shared" si="64"/>
        <v>8.0736455300000003</v>
      </c>
      <c r="F1053">
        <v>1.0036400000000001</v>
      </c>
      <c r="G1053">
        <v>-4.1569099999999999</v>
      </c>
      <c r="H1053">
        <v>1.29722E-4</v>
      </c>
      <c r="K1053">
        <v>-80636.899999999994</v>
      </c>
      <c r="L1053">
        <f t="shared" si="65"/>
        <v>8.0685732800000007</v>
      </c>
      <c r="M1053">
        <v>1.00413</v>
      </c>
      <c r="N1053">
        <v>-4.1570400000000003</v>
      </c>
      <c r="O1053">
        <v>1.2978999999999999E-4</v>
      </c>
      <c r="R1053">
        <v>-80642.7</v>
      </c>
      <c r="S1053">
        <f t="shared" si="66"/>
        <v>8.0674792100000001</v>
      </c>
      <c r="T1053">
        <v>0.99946100000000004</v>
      </c>
      <c r="U1053">
        <v>-4.1567699999999999</v>
      </c>
      <c r="V1053">
        <v>1.29188E-4</v>
      </c>
      <c r="Y1053">
        <v>-80679.7</v>
      </c>
      <c r="Z1053">
        <f t="shared" si="67"/>
        <v>8.0724626500000003</v>
      </c>
      <c r="AA1053">
        <v>0.99924299999999999</v>
      </c>
      <c r="AB1053">
        <v>-4.15768</v>
      </c>
      <c r="AC1053">
        <v>1.2916100000000001E-4</v>
      </c>
    </row>
    <row r="1054" spans="2:29" x14ac:dyDescent="0.3">
      <c r="B1054">
        <v>105200</v>
      </c>
      <c r="C1054">
        <v>0.1052</v>
      </c>
      <c r="D1054">
        <v>-80784.600000000006</v>
      </c>
      <c r="E1054">
        <f t="shared" si="64"/>
        <v>8.0822255300000005</v>
      </c>
      <c r="F1054">
        <v>1.0025299999999999</v>
      </c>
      <c r="G1054">
        <v>-4.1568399999999999</v>
      </c>
      <c r="H1054">
        <v>1.2957800000000001E-4</v>
      </c>
      <c r="K1054">
        <v>-80728.100000000006</v>
      </c>
      <c r="L1054">
        <f t="shared" si="65"/>
        <v>8.0776932800000019</v>
      </c>
      <c r="M1054">
        <v>1.0033399999999999</v>
      </c>
      <c r="N1054">
        <v>-4.1569799999999999</v>
      </c>
      <c r="O1054">
        <v>1.2968800000000001E-4</v>
      </c>
      <c r="R1054">
        <v>-80729.5</v>
      </c>
      <c r="S1054">
        <f t="shared" si="66"/>
        <v>8.0761592100000001</v>
      </c>
      <c r="T1054">
        <v>0.99762099999999998</v>
      </c>
      <c r="U1054">
        <v>-4.1567100000000003</v>
      </c>
      <c r="V1054">
        <v>1.2895100000000001E-4</v>
      </c>
      <c r="Y1054">
        <v>-80769.600000000006</v>
      </c>
      <c r="Z1054">
        <f t="shared" si="67"/>
        <v>8.081452650000001</v>
      </c>
      <c r="AA1054">
        <v>0.99877099999999996</v>
      </c>
      <c r="AB1054">
        <v>-4.1576199999999996</v>
      </c>
      <c r="AC1054">
        <v>1.2909999999999999E-4</v>
      </c>
    </row>
    <row r="1055" spans="2:29" x14ac:dyDescent="0.3">
      <c r="B1055">
        <v>105300</v>
      </c>
      <c r="C1055">
        <v>0.1053</v>
      </c>
      <c r="D1055">
        <v>-80867.7</v>
      </c>
      <c r="E1055">
        <f t="shared" si="64"/>
        <v>8.0905355300000004</v>
      </c>
      <c r="F1055">
        <v>0.99955400000000005</v>
      </c>
      <c r="G1055">
        <v>-4.1567800000000004</v>
      </c>
      <c r="H1055">
        <v>1.2919299999999999E-4</v>
      </c>
      <c r="K1055">
        <v>-80813.5</v>
      </c>
      <c r="L1055">
        <f t="shared" si="65"/>
        <v>8.0862332800000001</v>
      </c>
      <c r="M1055">
        <v>1.0065</v>
      </c>
      <c r="N1055">
        <v>-4.1569200000000004</v>
      </c>
      <c r="O1055">
        <v>1.3009600000000001E-4</v>
      </c>
      <c r="R1055">
        <v>-80818.8</v>
      </c>
      <c r="S1055">
        <f t="shared" si="66"/>
        <v>8.0850892099999996</v>
      </c>
      <c r="T1055">
        <v>1.0000800000000001</v>
      </c>
      <c r="U1055">
        <v>-4.15665</v>
      </c>
      <c r="V1055">
        <v>1.2926800000000001E-4</v>
      </c>
      <c r="Y1055">
        <v>-80853.899999999994</v>
      </c>
      <c r="Z1055">
        <f t="shared" si="67"/>
        <v>8.0898826499999998</v>
      </c>
      <c r="AA1055">
        <v>0.99132699999999996</v>
      </c>
      <c r="AB1055">
        <v>-4.1575600000000001</v>
      </c>
      <c r="AC1055">
        <v>1.28138E-4</v>
      </c>
    </row>
    <row r="1056" spans="2:29" x14ac:dyDescent="0.3">
      <c r="B1056">
        <v>105400</v>
      </c>
      <c r="C1056">
        <v>0.10539999999999999</v>
      </c>
      <c r="D1056">
        <v>-80957.7</v>
      </c>
      <c r="E1056">
        <f t="shared" si="64"/>
        <v>8.0995355300000007</v>
      </c>
      <c r="F1056">
        <v>1.0070300000000001</v>
      </c>
      <c r="G1056">
        <v>-4.1567299999999996</v>
      </c>
      <c r="H1056">
        <v>1.30159E-4</v>
      </c>
      <c r="K1056">
        <v>-80902.899999999994</v>
      </c>
      <c r="L1056">
        <f t="shared" si="65"/>
        <v>8.0951732800000009</v>
      </c>
      <c r="M1056">
        <v>0.98992800000000003</v>
      </c>
      <c r="N1056">
        <v>-4.15686</v>
      </c>
      <c r="O1056">
        <v>1.27954E-4</v>
      </c>
      <c r="R1056">
        <v>-80903.3</v>
      </c>
      <c r="S1056">
        <f t="shared" si="66"/>
        <v>8.0935392099999994</v>
      </c>
      <c r="T1056">
        <v>1.0018499999999999</v>
      </c>
      <c r="U1056">
        <v>-4.1565899999999996</v>
      </c>
      <c r="V1056">
        <v>1.2949700000000001E-4</v>
      </c>
      <c r="Y1056">
        <v>-80943.100000000006</v>
      </c>
      <c r="Z1056">
        <f t="shared" si="67"/>
        <v>8.0988026500000014</v>
      </c>
      <c r="AA1056">
        <v>0.99612199999999995</v>
      </c>
      <c r="AB1056">
        <v>-4.1575100000000003</v>
      </c>
      <c r="AC1056">
        <v>1.28758E-4</v>
      </c>
    </row>
    <row r="1057" spans="2:29" x14ac:dyDescent="0.3">
      <c r="B1057">
        <v>105500</v>
      </c>
      <c r="C1057">
        <v>0.1055</v>
      </c>
      <c r="D1057">
        <v>-81043.899999999994</v>
      </c>
      <c r="E1057">
        <f t="shared" si="64"/>
        <v>8.1081555299999994</v>
      </c>
      <c r="F1057">
        <v>1.0021599999999999</v>
      </c>
      <c r="G1057">
        <v>-4.1566700000000001</v>
      </c>
      <c r="H1057">
        <v>1.2952999999999999E-4</v>
      </c>
      <c r="K1057">
        <v>-80989</v>
      </c>
      <c r="L1057">
        <f t="shared" si="65"/>
        <v>8.10378328</v>
      </c>
      <c r="M1057">
        <v>0.99393299999999996</v>
      </c>
      <c r="N1057">
        <v>-4.1568100000000001</v>
      </c>
      <c r="O1057">
        <v>1.28472E-4</v>
      </c>
      <c r="R1057">
        <v>-80992.800000000003</v>
      </c>
      <c r="S1057">
        <f t="shared" si="66"/>
        <v>8.1024892099999999</v>
      </c>
      <c r="T1057">
        <v>1.0003500000000001</v>
      </c>
      <c r="U1057">
        <v>-4.1565300000000001</v>
      </c>
      <c r="V1057">
        <v>1.2930400000000001E-4</v>
      </c>
      <c r="Y1057">
        <v>-81029.8</v>
      </c>
      <c r="Z1057">
        <f t="shared" si="67"/>
        <v>8.1074726500000001</v>
      </c>
      <c r="AA1057">
        <v>1.0047299999999999</v>
      </c>
      <c r="AB1057">
        <v>-4.1574499999999999</v>
      </c>
      <c r="AC1057">
        <v>1.2987E-4</v>
      </c>
    </row>
    <row r="1058" spans="2:29" x14ac:dyDescent="0.3">
      <c r="B1058">
        <v>105600</v>
      </c>
      <c r="C1058">
        <v>0.1056</v>
      </c>
      <c r="D1058">
        <v>-81132.600000000006</v>
      </c>
      <c r="E1058">
        <f t="shared" si="64"/>
        <v>8.1170255300000012</v>
      </c>
      <c r="F1058">
        <v>0.99851599999999996</v>
      </c>
      <c r="G1058">
        <v>-4.1566099999999997</v>
      </c>
      <c r="H1058">
        <v>1.29059E-4</v>
      </c>
      <c r="K1058">
        <v>-81076.800000000003</v>
      </c>
      <c r="L1058">
        <f t="shared" si="65"/>
        <v>8.1125632800000016</v>
      </c>
      <c r="M1058">
        <v>0.99451500000000004</v>
      </c>
      <c r="N1058">
        <v>-4.1567499999999997</v>
      </c>
      <c r="O1058">
        <v>1.2854699999999999E-4</v>
      </c>
      <c r="R1058">
        <v>-81079.600000000006</v>
      </c>
      <c r="S1058">
        <f t="shared" si="66"/>
        <v>8.1111692099999999</v>
      </c>
      <c r="T1058">
        <v>0.99248099999999995</v>
      </c>
      <c r="U1058">
        <v>-4.1564699999999997</v>
      </c>
      <c r="V1058">
        <v>1.28286E-4</v>
      </c>
      <c r="Y1058">
        <v>-81116.899999999994</v>
      </c>
      <c r="Z1058">
        <f t="shared" si="67"/>
        <v>8.1161826500000007</v>
      </c>
      <c r="AA1058">
        <v>1.00037</v>
      </c>
      <c r="AB1058">
        <v>-4.1573900000000004</v>
      </c>
      <c r="AC1058">
        <v>1.29307E-4</v>
      </c>
    </row>
    <row r="1059" spans="2:29" x14ac:dyDescent="0.3">
      <c r="B1059">
        <v>105700</v>
      </c>
      <c r="C1059">
        <v>0.1057</v>
      </c>
      <c r="D1059">
        <v>-81216.399999999994</v>
      </c>
      <c r="E1059">
        <f t="shared" si="64"/>
        <v>8.1254055300000001</v>
      </c>
      <c r="F1059">
        <v>0.99533700000000003</v>
      </c>
      <c r="G1059">
        <v>-4.1565500000000002</v>
      </c>
      <c r="H1059">
        <v>1.2864800000000001E-4</v>
      </c>
      <c r="K1059">
        <v>-81163.600000000006</v>
      </c>
      <c r="L1059">
        <f t="shared" si="65"/>
        <v>8.1212432800000016</v>
      </c>
      <c r="M1059">
        <v>0.99859200000000004</v>
      </c>
      <c r="N1059">
        <v>-4.1566900000000002</v>
      </c>
      <c r="O1059">
        <v>1.2907399999999999E-4</v>
      </c>
      <c r="R1059">
        <v>-81167.7</v>
      </c>
      <c r="S1059">
        <f t="shared" si="66"/>
        <v>8.1199792100000003</v>
      </c>
      <c r="T1059">
        <v>0.99531400000000003</v>
      </c>
      <c r="U1059">
        <v>-4.1564100000000002</v>
      </c>
      <c r="V1059">
        <v>1.2865199999999999E-4</v>
      </c>
      <c r="Y1059">
        <v>-81204.600000000006</v>
      </c>
      <c r="Z1059">
        <f t="shared" si="67"/>
        <v>8.1249526500000009</v>
      </c>
      <c r="AA1059">
        <v>0.99797499999999995</v>
      </c>
      <c r="AB1059">
        <v>-4.15733</v>
      </c>
      <c r="AC1059">
        <v>1.28997E-4</v>
      </c>
    </row>
    <row r="1060" spans="2:29" x14ac:dyDescent="0.3">
      <c r="B1060">
        <v>105800</v>
      </c>
      <c r="C1060">
        <v>0.10580000000000001</v>
      </c>
      <c r="D1060">
        <v>-81307.3</v>
      </c>
      <c r="E1060">
        <f t="shared" si="64"/>
        <v>8.1344955300000006</v>
      </c>
      <c r="F1060">
        <v>0.99737100000000001</v>
      </c>
      <c r="G1060">
        <v>-4.1564899999999998</v>
      </c>
      <c r="H1060">
        <v>1.28911E-4</v>
      </c>
      <c r="K1060">
        <v>-81251.100000000006</v>
      </c>
      <c r="L1060">
        <f t="shared" si="65"/>
        <v>8.1299932800000008</v>
      </c>
      <c r="M1060">
        <v>1.0024</v>
      </c>
      <c r="N1060">
        <v>-4.1566299999999998</v>
      </c>
      <c r="O1060">
        <v>1.2956600000000001E-4</v>
      </c>
      <c r="R1060">
        <v>-81252.3</v>
      </c>
      <c r="S1060">
        <f t="shared" si="66"/>
        <v>8.1284392099999998</v>
      </c>
      <c r="T1060">
        <v>1.0002</v>
      </c>
      <c r="U1060">
        <v>-4.1563499999999998</v>
      </c>
      <c r="V1060">
        <v>1.29283E-4</v>
      </c>
      <c r="Y1060">
        <v>-81292.5</v>
      </c>
      <c r="Z1060">
        <f t="shared" si="67"/>
        <v>8.1337426500000003</v>
      </c>
      <c r="AA1060">
        <v>0.99971699999999997</v>
      </c>
      <c r="AB1060">
        <v>-4.1572699999999996</v>
      </c>
      <c r="AC1060">
        <v>1.2922199999999999E-4</v>
      </c>
    </row>
    <row r="1061" spans="2:29" x14ac:dyDescent="0.3">
      <c r="B1061">
        <v>105900</v>
      </c>
      <c r="C1061">
        <v>0.10589999999999999</v>
      </c>
      <c r="D1061">
        <v>-81397.3</v>
      </c>
      <c r="E1061">
        <f t="shared" si="64"/>
        <v>8.1434955300000009</v>
      </c>
      <c r="F1061">
        <v>1.01102</v>
      </c>
      <c r="G1061">
        <v>-4.1564300000000003</v>
      </c>
      <c r="H1061">
        <v>1.30674E-4</v>
      </c>
      <c r="K1061">
        <v>-81336.7</v>
      </c>
      <c r="L1061">
        <f t="shared" si="65"/>
        <v>8.13855328</v>
      </c>
      <c r="M1061">
        <v>1.00315</v>
      </c>
      <c r="N1061">
        <v>-4.1565700000000003</v>
      </c>
      <c r="O1061">
        <v>1.29663E-4</v>
      </c>
      <c r="R1061">
        <v>-81340.800000000003</v>
      </c>
      <c r="S1061">
        <f t="shared" si="66"/>
        <v>8.1372892100000005</v>
      </c>
      <c r="T1061">
        <v>1.0053300000000001</v>
      </c>
      <c r="U1061">
        <v>-4.1562900000000003</v>
      </c>
      <c r="V1061">
        <v>1.2994600000000001E-4</v>
      </c>
      <c r="Y1061">
        <v>-81378.3</v>
      </c>
      <c r="Z1061">
        <f t="shared" si="67"/>
        <v>8.1423226500000006</v>
      </c>
      <c r="AA1061">
        <v>0.99382700000000002</v>
      </c>
      <c r="AB1061">
        <v>-4.1572100000000001</v>
      </c>
      <c r="AC1061">
        <v>1.2846099999999999E-4</v>
      </c>
    </row>
    <row r="1062" spans="2:29" x14ac:dyDescent="0.3">
      <c r="B1062">
        <v>106000</v>
      </c>
      <c r="C1062">
        <v>0.106</v>
      </c>
      <c r="D1062">
        <v>-81480.600000000006</v>
      </c>
      <c r="E1062">
        <f t="shared" si="64"/>
        <v>8.15182553</v>
      </c>
      <c r="F1062">
        <v>1.00691</v>
      </c>
      <c r="G1062">
        <v>-4.1563699999999999</v>
      </c>
      <c r="H1062">
        <v>1.3014299999999999E-4</v>
      </c>
      <c r="K1062">
        <v>-81426.600000000006</v>
      </c>
      <c r="L1062">
        <f t="shared" si="65"/>
        <v>8.1475432800000007</v>
      </c>
      <c r="M1062">
        <v>0.99739900000000004</v>
      </c>
      <c r="N1062">
        <v>-4.1565099999999999</v>
      </c>
      <c r="O1062">
        <v>1.2892000000000001E-4</v>
      </c>
      <c r="R1062">
        <v>-81428.3</v>
      </c>
      <c r="S1062">
        <f t="shared" si="66"/>
        <v>8.1460392099999996</v>
      </c>
      <c r="T1062">
        <v>0.99862799999999996</v>
      </c>
      <c r="U1062">
        <v>-4.1562299999999999</v>
      </c>
      <c r="V1062">
        <v>1.2908099999999999E-4</v>
      </c>
      <c r="Y1062">
        <v>-81466.399999999994</v>
      </c>
      <c r="Z1062">
        <f t="shared" si="67"/>
        <v>8.1511326499999992</v>
      </c>
      <c r="AA1062">
        <v>0.99800599999999995</v>
      </c>
      <c r="AB1062">
        <v>-4.1571499999999997</v>
      </c>
      <c r="AC1062">
        <v>1.2900100000000001E-4</v>
      </c>
    </row>
    <row r="1063" spans="2:29" x14ac:dyDescent="0.3">
      <c r="B1063">
        <v>106100</v>
      </c>
      <c r="C1063">
        <v>0.1061</v>
      </c>
      <c r="D1063">
        <v>-81566.600000000006</v>
      </c>
      <c r="E1063">
        <f t="shared" si="64"/>
        <v>8.1604255300000013</v>
      </c>
      <c r="F1063">
        <v>1.00143</v>
      </c>
      <c r="G1063">
        <v>-4.1563100000000004</v>
      </c>
      <c r="H1063">
        <v>1.2943500000000001E-4</v>
      </c>
      <c r="K1063">
        <v>-81513.399999999994</v>
      </c>
      <c r="L1063">
        <f t="shared" si="65"/>
        <v>8.1562232800000007</v>
      </c>
      <c r="M1063">
        <v>0.99685000000000001</v>
      </c>
      <c r="N1063">
        <v>-4.1564500000000004</v>
      </c>
      <c r="O1063">
        <v>1.28849E-4</v>
      </c>
      <c r="R1063">
        <v>-81516.800000000003</v>
      </c>
      <c r="S1063">
        <f t="shared" si="66"/>
        <v>8.1548892100000003</v>
      </c>
      <c r="T1063">
        <v>0.99472700000000003</v>
      </c>
      <c r="U1063">
        <v>-4.1561700000000004</v>
      </c>
      <c r="V1063">
        <v>1.2857600000000001E-4</v>
      </c>
      <c r="Y1063">
        <v>-81554.899999999994</v>
      </c>
      <c r="Z1063">
        <f t="shared" si="67"/>
        <v>8.1599826499999999</v>
      </c>
      <c r="AA1063">
        <v>1.00007</v>
      </c>
      <c r="AB1063">
        <v>-4.1570900000000002</v>
      </c>
      <c r="AC1063">
        <v>1.2926800000000001E-4</v>
      </c>
    </row>
    <row r="1064" spans="2:29" x14ac:dyDescent="0.3">
      <c r="B1064">
        <v>106200</v>
      </c>
      <c r="C1064">
        <v>0.1062</v>
      </c>
      <c r="D1064">
        <v>-81660.5</v>
      </c>
      <c r="E1064">
        <f t="shared" si="64"/>
        <v>8.169815530000001</v>
      </c>
      <c r="F1064">
        <v>0.99981699999999996</v>
      </c>
      <c r="G1064">
        <v>-4.15625</v>
      </c>
      <c r="H1064">
        <v>1.2922699999999999E-4</v>
      </c>
      <c r="K1064">
        <v>-81599.8</v>
      </c>
      <c r="L1064">
        <f t="shared" si="65"/>
        <v>8.1648632800000005</v>
      </c>
      <c r="M1064">
        <v>0.99890199999999996</v>
      </c>
      <c r="N1064">
        <v>-4.15639</v>
      </c>
      <c r="O1064">
        <v>1.29114E-4</v>
      </c>
      <c r="R1064">
        <v>-81603.399999999994</v>
      </c>
      <c r="S1064">
        <f t="shared" si="66"/>
        <v>8.1635492099999993</v>
      </c>
      <c r="T1064">
        <v>0.99356299999999997</v>
      </c>
      <c r="U1064">
        <v>-4.15611</v>
      </c>
      <c r="V1064">
        <v>1.2842600000000001E-4</v>
      </c>
      <c r="Y1064">
        <v>-81644.2</v>
      </c>
      <c r="Z1064">
        <f t="shared" si="67"/>
        <v>8.1689126500000011</v>
      </c>
      <c r="AA1064">
        <v>0.99737600000000004</v>
      </c>
      <c r="AB1064">
        <v>-4.1570299999999998</v>
      </c>
      <c r="AC1064">
        <v>1.2892000000000001E-4</v>
      </c>
    </row>
    <row r="1065" spans="2:29" x14ac:dyDescent="0.3">
      <c r="B1065">
        <v>106300</v>
      </c>
      <c r="C1065">
        <v>0.10630000000000001</v>
      </c>
      <c r="D1065">
        <v>-81743</v>
      </c>
      <c r="E1065">
        <f t="shared" si="64"/>
        <v>8.1780655299999996</v>
      </c>
      <c r="F1065">
        <v>1.0096400000000001</v>
      </c>
      <c r="G1065">
        <v>-4.1561899999999996</v>
      </c>
      <c r="H1065">
        <v>1.3049599999999999E-4</v>
      </c>
      <c r="K1065">
        <v>-81691.3</v>
      </c>
      <c r="L1065">
        <f t="shared" si="65"/>
        <v>8.1740132800000005</v>
      </c>
      <c r="M1065">
        <v>1.00684</v>
      </c>
      <c r="N1065">
        <v>-4.1563299999999996</v>
      </c>
      <c r="O1065">
        <v>1.3014E-4</v>
      </c>
      <c r="R1065">
        <v>-81692</v>
      </c>
      <c r="S1065">
        <f t="shared" si="66"/>
        <v>8.1724092099999996</v>
      </c>
      <c r="T1065">
        <v>1.0034099999999999</v>
      </c>
      <c r="U1065">
        <v>-4.1560499999999996</v>
      </c>
      <c r="V1065">
        <v>1.2969899999999999E-4</v>
      </c>
      <c r="Y1065">
        <v>-81728.899999999994</v>
      </c>
      <c r="Z1065">
        <f t="shared" si="67"/>
        <v>8.1773826500000002</v>
      </c>
      <c r="AA1065">
        <v>1.00014</v>
      </c>
      <c r="AB1065">
        <v>-4.1569700000000003</v>
      </c>
      <c r="AC1065">
        <v>1.29278E-4</v>
      </c>
    </row>
    <row r="1066" spans="2:29" x14ac:dyDescent="0.3">
      <c r="B1066">
        <v>106400</v>
      </c>
      <c r="C1066">
        <v>0.10639999999999999</v>
      </c>
      <c r="D1066">
        <v>-81832.7</v>
      </c>
      <c r="E1066">
        <f t="shared" si="64"/>
        <v>8.1870355299999993</v>
      </c>
      <c r="F1066">
        <v>1.01423</v>
      </c>
      <c r="G1066">
        <v>-4.1561300000000001</v>
      </c>
      <c r="H1066">
        <v>1.31089E-4</v>
      </c>
      <c r="K1066">
        <v>-81778.600000000006</v>
      </c>
      <c r="L1066">
        <f t="shared" si="65"/>
        <v>8.1827432800000022</v>
      </c>
      <c r="M1066">
        <v>1.0038800000000001</v>
      </c>
      <c r="N1066">
        <v>-4.1562700000000001</v>
      </c>
      <c r="O1066">
        <v>1.2975700000000001E-4</v>
      </c>
      <c r="R1066">
        <v>-81780.5</v>
      </c>
      <c r="S1066">
        <f t="shared" si="66"/>
        <v>8.1812592100000003</v>
      </c>
      <c r="T1066">
        <v>0.99979099999999999</v>
      </c>
      <c r="U1066">
        <v>-4.1559900000000001</v>
      </c>
      <c r="V1066">
        <v>1.29231E-4</v>
      </c>
      <c r="Y1066">
        <v>-81817.5</v>
      </c>
      <c r="Z1066">
        <f t="shared" si="67"/>
        <v>8.1862426500000005</v>
      </c>
      <c r="AA1066">
        <v>1.0012300000000001</v>
      </c>
      <c r="AB1066">
        <v>-4.1569099999999999</v>
      </c>
      <c r="AC1066">
        <v>1.2941800000000001E-4</v>
      </c>
    </row>
    <row r="1067" spans="2:29" x14ac:dyDescent="0.3">
      <c r="B1067">
        <v>106500</v>
      </c>
      <c r="C1067">
        <v>0.1065</v>
      </c>
      <c r="D1067">
        <v>-81918.3</v>
      </c>
      <c r="E1067">
        <f t="shared" si="64"/>
        <v>8.1955955300000003</v>
      </c>
      <c r="F1067">
        <v>1.01112</v>
      </c>
      <c r="G1067">
        <v>-4.1560699999999997</v>
      </c>
      <c r="H1067">
        <v>1.3068800000000001E-4</v>
      </c>
      <c r="K1067">
        <v>-81862.899999999994</v>
      </c>
      <c r="L1067">
        <f t="shared" si="65"/>
        <v>8.191173280000001</v>
      </c>
      <c r="M1067">
        <v>1.0032000000000001</v>
      </c>
      <c r="N1067">
        <v>-4.1562099999999997</v>
      </c>
      <c r="O1067">
        <v>1.2967E-4</v>
      </c>
      <c r="R1067">
        <v>-81864.7</v>
      </c>
      <c r="S1067">
        <f t="shared" si="66"/>
        <v>8.1896792099999995</v>
      </c>
      <c r="T1067">
        <v>1.00258</v>
      </c>
      <c r="U1067">
        <v>-4.1559299999999997</v>
      </c>
      <c r="V1067">
        <v>1.2959199999999999E-4</v>
      </c>
      <c r="Y1067">
        <v>-81904.100000000006</v>
      </c>
      <c r="Z1067">
        <f t="shared" si="67"/>
        <v>8.1949026500000013</v>
      </c>
      <c r="AA1067">
        <v>0.99943599999999999</v>
      </c>
      <c r="AB1067">
        <v>-4.1568500000000004</v>
      </c>
      <c r="AC1067">
        <v>1.2918599999999999E-4</v>
      </c>
    </row>
    <row r="1068" spans="2:29" x14ac:dyDescent="0.3">
      <c r="B1068">
        <v>106600</v>
      </c>
      <c r="C1068">
        <v>0.1066</v>
      </c>
      <c r="D1068">
        <v>-82010.7</v>
      </c>
      <c r="E1068">
        <f t="shared" si="64"/>
        <v>8.2048355300000004</v>
      </c>
      <c r="F1068">
        <v>1.0063</v>
      </c>
      <c r="G1068">
        <v>-4.1560100000000002</v>
      </c>
      <c r="H1068">
        <v>1.3006500000000001E-4</v>
      </c>
      <c r="K1068">
        <v>-81949</v>
      </c>
      <c r="L1068">
        <f t="shared" si="65"/>
        <v>8.1997832800000001</v>
      </c>
      <c r="M1068">
        <v>0.99776100000000001</v>
      </c>
      <c r="N1068">
        <v>-4.1561500000000002</v>
      </c>
      <c r="O1068">
        <v>1.2896699999999999E-4</v>
      </c>
      <c r="R1068">
        <v>-81953.2</v>
      </c>
      <c r="S1068">
        <f t="shared" si="66"/>
        <v>8.1985292100000002</v>
      </c>
      <c r="T1068">
        <v>0.99778900000000004</v>
      </c>
      <c r="U1068">
        <v>-4.1558700000000002</v>
      </c>
      <c r="V1068">
        <v>1.2897200000000001E-4</v>
      </c>
      <c r="Y1068">
        <v>-81993.600000000006</v>
      </c>
      <c r="Z1068">
        <f t="shared" si="67"/>
        <v>8.2038526500000017</v>
      </c>
      <c r="AA1068">
        <v>0.99498399999999998</v>
      </c>
      <c r="AB1068">
        <v>-4.15679</v>
      </c>
      <c r="AC1068">
        <v>1.2861099999999999E-4</v>
      </c>
    </row>
    <row r="1069" spans="2:29" x14ac:dyDescent="0.3">
      <c r="B1069">
        <v>106700</v>
      </c>
      <c r="C1069">
        <v>0.1067</v>
      </c>
      <c r="D1069">
        <v>-82096.600000000006</v>
      </c>
      <c r="E1069">
        <f t="shared" si="64"/>
        <v>8.2134255300000003</v>
      </c>
      <c r="F1069">
        <v>0.99331700000000001</v>
      </c>
      <c r="G1069">
        <v>-4.1559499999999998</v>
      </c>
      <c r="H1069">
        <v>1.2838699999999999E-4</v>
      </c>
      <c r="K1069">
        <v>-82038.2</v>
      </c>
      <c r="L1069">
        <f t="shared" si="65"/>
        <v>8.2087032799999999</v>
      </c>
      <c r="M1069">
        <v>0.992336</v>
      </c>
      <c r="N1069">
        <v>-4.1560899999999998</v>
      </c>
      <c r="O1069">
        <v>1.2826499999999999E-4</v>
      </c>
      <c r="R1069">
        <v>-82045.5</v>
      </c>
      <c r="S1069">
        <f t="shared" si="66"/>
        <v>8.207759209999999</v>
      </c>
      <c r="T1069">
        <v>0.99955700000000003</v>
      </c>
      <c r="U1069">
        <v>-4.1558099999999998</v>
      </c>
      <c r="V1069">
        <v>1.2920100000000001E-4</v>
      </c>
      <c r="Y1069">
        <v>-82079.8</v>
      </c>
      <c r="Z1069">
        <f t="shared" si="67"/>
        <v>8.2124726500000005</v>
      </c>
      <c r="AA1069">
        <v>0.99521199999999999</v>
      </c>
      <c r="AB1069">
        <v>-4.1567299999999996</v>
      </c>
      <c r="AC1069">
        <v>1.2863999999999999E-4</v>
      </c>
    </row>
    <row r="1070" spans="2:29" x14ac:dyDescent="0.3">
      <c r="B1070">
        <v>106800</v>
      </c>
      <c r="C1070">
        <v>0.10680000000000001</v>
      </c>
      <c r="D1070">
        <v>-82177.5</v>
      </c>
      <c r="E1070">
        <f t="shared" si="64"/>
        <v>8.2215155299999996</v>
      </c>
      <c r="F1070">
        <v>0.98521199999999998</v>
      </c>
      <c r="G1070">
        <v>-4.1558900000000003</v>
      </c>
      <c r="H1070">
        <v>1.2733899999999999E-4</v>
      </c>
      <c r="K1070">
        <v>-82127.899999999994</v>
      </c>
      <c r="L1070">
        <f t="shared" si="65"/>
        <v>8.2176732799999996</v>
      </c>
      <c r="M1070">
        <v>1.0025900000000001</v>
      </c>
      <c r="N1070">
        <v>-4.1560300000000003</v>
      </c>
      <c r="O1070">
        <v>1.29591E-4</v>
      </c>
      <c r="R1070">
        <v>-82128.899999999994</v>
      </c>
      <c r="S1070">
        <f t="shared" si="66"/>
        <v>8.2160992099999994</v>
      </c>
      <c r="T1070">
        <v>0.99923499999999998</v>
      </c>
      <c r="U1070">
        <v>-4.1557500000000003</v>
      </c>
      <c r="V1070">
        <v>1.29159E-4</v>
      </c>
      <c r="Y1070">
        <v>-82167.600000000006</v>
      </c>
      <c r="Z1070">
        <f t="shared" si="67"/>
        <v>8.2212526500000003</v>
      </c>
      <c r="AA1070">
        <v>1.0015000000000001</v>
      </c>
      <c r="AB1070">
        <v>-4.1566700000000001</v>
      </c>
      <c r="AC1070">
        <v>1.29453E-4</v>
      </c>
    </row>
    <row r="1071" spans="2:29" x14ac:dyDescent="0.3">
      <c r="B1071">
        <v>106900</v>
      </c>
      <c r="C1071">
        <v>0.1069</v>
      </c>
      <c r="D1071">
        <v>-82273.7</v>
      </c>
      <c r="E1071">
        <f t="shared" si="64"/>
        <v>8.2311355299999995</v>
      </c>
      <c r="F1071">
        <v>1.00116</v>
      </c>
      <c r="G1071">
        <v>-4.1558299999999999</v>
      </c>
      <c r="H1071">
        <v>1.2940099999999999E-4</v>
      </c>
      <c r="K1071">
        <v>-82215.399999999994</v>
      </c>
      <c r="L1071">
        <f t="shared" si="65"/>
        <v>8.2264232800000006</v>
      </c>
      <c r="M1071">
        <v>1.0029300000000001</v>
      </c>
      <c r="N1071">
        <v>-4.1559699999999999</v>
      </c>
      <c r="O1071">
        <v>1.2963499999999999E-4</v>
      </c>
      <c r="R1071">
        <v>-82216.5</v>
      </c>
      <c r="S1071">
        <f t="shared" si="66"/>
        <v>8.22485921</v>
      </c>
      <c r="T1071">
        <v>0.99775199999999997</v>
      </c>
      <c r="U1071">
        <v>-4.1556899999999999</v>
      </c>
      <c r="V1071">
        <v>1.28968E-4</v>
      </c>
      <c r="Y1071">
        <v>-82257.399999999994</v>
      </c>
      <c r="Z1071">
        <f t="shared" si="67"/>
        <v>8.2302326499999996</v>
      </c>
      <c r="AA1071">
        <v>0.99776299999999996</v>
      </c>
      <c r="AB1071">
        <v>-4.1566099999999997</v>
      </c>
      <c r="AC1071">
        <v>1.2897000000000001E-4</v>
      </c>
    </row>
    <row r="1072" spans="2:29" x14ac:dyDescent="0.3">
      <c r="B1072">
        <v>107000</v>
      </c>
      <c r="C1072">
        <v>0.107</v>
      </c>
      <c r="D1072">
        <v>-82357.600000000006</v>
      </c>
      <c r="E1072">
        <f t="shared" si="64"/>
        <v>8.2395255300000017</v>
      </c>
      <c r="F1072">
        <v>1.00386</v>
      </c>
      <c r="G1072">
        <v>-4.1557700000000004</v>
      </c>
      <c r="H1072">
        <v>1.2974899999999999E-4</v>
      </c>
      <c r="K1072">
        <v>-82303.199999999997</v>
      </c>
      <c r="L1072">
        <f t="shared" si="65"/>
        <v>8.2352032800000003</v>
      </c>
      <c r="M1072">
        <v>1.0022200000000001</v>
      </c>
      <c r="N1072">
        <v>-4.1559100000000004</v>
      </c>
      <c r="O1072">
        <v>1.2954399999999999E-4</v>
      </c>
      <c r="R1072">
        <v>-82303.399999999994</v>
      </c>
      <c r="S1072">
        <f t="shared" si="66"/>
        <v>8.2335492099999996</v>
      </c>
      <c r="T1072">
        <v>0.99703399999999998</v>
      </c>
      <c r="U1072">
        <v>-4.1556300000000004</v>
      </c>
      <c r="V1072">
        <v>1.28875E-4</v>
      </c>
      <c r="Y1072">
        <v>-82342.8</v>
      </c>
      <c r="Z1072">
        <f t="shared" si="67"/>
        <v>8.2387726500000014</v>
      </c>
      <c r="AA1072">
        <v>0.99954900000000002</v>
      </c>
      <c r="AB1072">
        <v>-4.1565500000000002</v>
      </c>
      <c r="AC1072">
        <v>1.2920100000000001E-4</v>
      </c>
    </row>
    <row r="1073" spans="2:29" x14ac:dyDescent="0.3">
      <c r="B1073">
        <v>107100</v>
      </c>
      <c r="C1073">
        <v>0.1071</v>
      </c>
      <c r="D1073">
        <v>-82448.399999999994</v>
      </c>
      <c r="E1073">
        <f t="shared" si="64"/>
        <v>8.248605529999999</v>
      </c>
      <c r="F1073">
        <v>1.0104299999999999</v>
      </c>
      <c r="G1073">
        <v>-4.15571</v>
      </c>
      <c r="H1073">
        <v>1.3059899999999999E-4</v>
      </c>
      <c r="K1073">
        <v>-82392.5</v>
      </c>
      <c r="L1073">
        <f t="shared" si="65"/>
        <v>8.2441332800000016</v>
      </c>
      <c r="M1073">
        <v>0.994811</v>
      </c>
      <c r="N1073">
        <v>-4.15585</v>
      </c>
      <c r="O1073">
        <v>1.2858499999999999E-4</v>
      </c>
      <c r="R1073">
        <v>-82395.5</v>
      </c>
      <c r="S1073">
        <f t="shared" si="66"/>
        <v>8.2427592099999991</v>
      </c>
      <c r="T1073">
        <v>0.99858499999999994</v>
      </c>
      <c r="U1073">
        <v>-4.15557</v>
      </c>
      <c r="V1073">
        <v>1.2907500000000001E-4</v>
      </c>
      <c r="Y1073">
        <v>-82430.7</v>
      </c>
      <c r="Z1073">
        <f t="shared" si="67"/>
        <v>8.2475626500000008</v>
      </c>
      <c r="AA1073">
        <v>0.99930300000000005</v>
      </c>
      <c r="AB1073">
        <v>-4.1564899999999998</v>
      </c>
      <c r="AC1073">
        <v>1.29169E-4</v>
      </c>
    </row>
    <row r="1074" spans="2:29" x14ac:dyDescent="0.3">
      <c r="B1074">
        <v>107200</v>
      </c>
      <c r="C1074">
        <v>0.1072</v>
      </c>
      <c r="D1074">
        <v>-82538.2</v>
      </c>
      <c r="E1074">
        <f t="shared" si="64"/>
        <v>8.2575855300000001</v>
      </c>
      <c r="F1074">
        <v>0.99489499999999997</v>
      </c>
      <c r="G1074">
        <v>-4.1556499999999996</v>
      </c>
      <c r="H1074">
        <v>1.28591E-4</v>
      </c>
      <c r="K1074">
        <v>-82478.7</v>
      </c>
      <c r="L1074">
        <f t="shared" si="65"/>
        <v>8.2527532800000003</v>
      </c>
      <c r="M1074">
        <v>1.0028900000000001</v>
      </c>
      <c r="N1074">
        <v>-4.1557899999999997</v>
      </c>
      <c r="O1074">
        <v>1.2962999999999999E-4</v>
      </c>
      <c r="R1074">
        <v>-82482.100000000006</v>
      </c>
      <c r="S1074">
        <f t="shared" si="66"/>
        <v>8.2514192099999999</v>
      </c>
      <c r="T1074">
        <v>1.00267</v>
      </c>
      <c r="U1074">
        <v>-4.1555099999999996</v>
      </c>
      <c r="V1074">
        <v>1.29603E-4</v>
      </c>
      <c r="Y1074">
        <v>-82520.800000000003</v>
      </c>
      <c r="Z1074">
        <f t="shared" si="67"/>
        <v>8.2565726500000007</v>
      </c>
      <c r="AA1074">
        <v>0.99793200000000004</v>
      </c>
      <c r="AB1074">
        <v>-4.1564300000000003</v>
      </c>
      <c r="AC1074">
        <v>1.28992E-4</v>
      </c>
    </row>
    <row r="1075" spans="2:29" x14ac:dyDescent="0.3">
      <c r="B1075">
        <v>107300</v>
      </c>
      <c r="C1075">
        <v>0.10730000000000001</v>
      </c>
      <c r="D1075">
        <v>-82615.199999999997</v>
      </c>
      <c r="E1075">
        <f t="shared" si="64"/>
        <v>8.2652855299999999</v>
      </c>
      <c r="F1075">
        <v>0.99246400000000001</v>
      </c>
      <c r="G1075">
        <v>-4.1555900000000001</v>
      </c>
      <c r="H1075">
        <v>1.2827699999999999E-4</v>
      </c>
      <c r="K1075">
        <v>-82566</v>
      </c>
      <c r="L1075">
        <f t="shared" si="65"/>
        <v>8.2614832800000002</v>
      </c>
      <c r="M1075">
        <v>0.99652499999999999</v>
      </c>
      <c r="N1075">
        <v>-4.1557300000000001</v>
      </c>
      <c r="O1075">
        <v>1.2880699999999999E-4</v>
      </c>
      <c r="R1075">
        <v>-82568.399999999994</v>
      </c>
      <c r="S1075">
        <f t="shared" si="66"/>
        <v>8.26004921</v>
      </c>
      <c r="T1075">
        <v>0.99923700000000004</v>
      </c>
      <c r="U1075">
        <v>-4.1554500000000001</v>
      </c>
      <c r="V1075">
        <v>1.29159E-4</v>
      </c>
      <c r="Y1075">
        <v>-82608</v>
      </c>
      <c r="Z1075">
        <f t="shared" si="67"/>
        <v>8.265292650000001</v>
      </c>
      <c r="AA1075">
        <v>0.99789099999999997</v>
      </c>
      <c r="AB1075">
        <v>-4.1563699999999999</v>
      </c>
      <c r="AC1075">
        <v>1.2898599999999999E-4</v>
      </c>
    </row>
    <row r="1076" spans="2:29" x14ac:dyDescent="0.3">
      <c r="B1076">
        <v>107400</v>
      </c>
      <c r="C1076">
        <v>0.1074</v>
      </c>
      <c r="D1076">
        <v>-82713.100000000006</v>
      </c>
      <c r="E1076">
        <f t="shared" si="64"/>
        <v>8.2750755300000005</v>
      </c>
      <c r="F1076">
        <v>0.99719500000000005</v>
      </c>
      <c r="G1076">
        <v>-4.1555299999999997</v>
      </c>
      <c r="H1076">
        <v>1.2888799999999999E-4</v>
      </c>
      <c r="K1076">
        <v>-82652.399999999994</v>
      </c>
      <c r="L1076">
        <f t="shared" si="65"/>
        <v>8.27012328</v>
      </c>
      <c r="M1076">
        <v>0.99880500000000005</v>
      </c>
      <c r="N1076">
        <v>-4.1556600000000001</v>
      </c>
      <c r="O1076">
        <v>1.29102E-4</v>
      </c>
      <c r="R1076">
        <v>-82657.2</v>
      </c>
      <c r="S1076">
        <f t="shared" si="66"/>
        <v>8.2689292099999996</v>
      </c>
      <c r="T1076">
        <v>0.99868299999999999</v>
      </c>
      <c r="U1076">
        <v>-4.1553899999999997</v>
      </c>
      <c r="V1076">
        <v>1.2908799999999999E-4</v>
      </c>
      <c r="Y1076">
        <v>-82695.7</v>
      </c>
      <c r="Z1076">
        <f t="shared" si="67"/>
        <v>8.2740626499999994</v>
      </c>
      <c r="AA1076">
        <v>0.99661100000000002</v>
      </c>
      <c r="AB1076">
        <v>-4.1562999999999999</v>
      </c>
      <c r="AC1076">
        <v>1.2882099999999999E-4</v>
      </c>
    </row>
    <row r="1077" spans="2:29" x14ac:dyDescent="0.3">
      <c r="B1077">
        <v>107500</v>
      </c>
      <c r="C1077">
        <v>0.1075</v>
      </c>
      <c r="D1077">
        <v>-82800.7</v>
      </c>
      <c r="E1077">
        <f t="shared" si="64"/>
        <v>8.2838355299999993</v>
      </c>
      <c r="F1077">
        <v>0.99281699999999995</v>
      </c>
      <c r="G1077">
        <v>-4.1554599999999997</v>
      </c>
      <c r="H1077">
        <v>1.28322E-4</v>
      </c>
      <c r="K1077">
        <v>-82745.100000000006</v>
      </c>
      <c r="L1077">
        <f t="shared" si="65"/>
        <v>8.2793932800000007</v>
      </c>
      <c r="M1077">
        <v>0.99038999999999999</v>
      </c>
      <c r="N1077">
        <v>-4.1555999999999997</v>
      </c>
      <c r="O1077">
        <v>1.28014E-4</v>
      </c>
      <c r="R1077">
        <v>-82744.2</v>
      </c>
      <c r="S1077">
        <f t="shared" si="66"/>
        <v>8.2776292099999988</v>
      </c>
      <c r="T1077">
        <v>1.0002500000000001</v>
      </c>
      <c r="U1077">
        <v>-4.1553300000000002</v>
      </c>
      <c r="V1077">
        <v>1.2929099999999999E-4</v>
      </c>
      <c r="Y1077">
        <v>-82782.8</v>
      </c>
      <c r="Z1077">
        <f t="shared" si="67"/>
        <v>8.2827726500000001</v>
      </c>
      <c r="AA1077">
        <v>0.99991799999999997</v>
      </c>
      <c r="AB1077">
        <v>-4.1562400000000004</v>
      </c>
      <c r="AC1077">
        <v>1.2924799999999999E-4</v>
      </c>
    </row>
    <row r="1078" spans="2:29" x14ac:dyDescent="0.3">
      <c r="B1078">
        <v>107600</v>
      </c>
      <c r="C1078">
        <v>0.1076</v>
      </c>
      <c r="D1078">
        <v>-82889.7</v>
      </c>
      <c r="E1078">
        <f t="shared" si="64"/>
        <v>8.2927355299999999</v>
      </c>
      <c r="F1078">
        <v>1.0084</v>
      </c>
      <c r="G1078">
        <v>-4.1554000000000002</v>
      </c>
      <c r="H1078">
        <v>1.3033599999999999E-4</v>
      </c>
      <c r="K1078">
        <v>-82830.899999999994</v>
      </c>
      <c r="L1078">
        <f t="shared" si="65"/>
        <v>8.287973280000001</v>
      </c>
      <c r="M1078">
        <v>0.99493600000000004</v>
      </c>
      <c r="N1078">
        <v>-4.1555400000000002</v>
      </c>
      <c r="O1078">
        <v>1.2860200000000001E-4</v>
      </c>
      <c r="R1078">
        <v>-82831.5</v>
      </c>
      <c r="S1078">
        <f t="shared" si="66"/>
        <v>8.2863592100000005</v>
      </c>
      <c r="T1078">
        <v>0.99633099999999997</v>
      </c>
      <c r="U1078">
        <v>-4.1552699999999998</v>
      </c>
      <c r="V1078">
        <v>1.2878400000000001E-4</v>
      </c>
      <c r="Y1078">
        <v>-82871.5</v>
      </c>
      <c r="Z1078">
        <f t="shared" si="67"/>
        <v>8.29164265</v>
      </c>
      <c r="AA1078">
        <v>1.0029399999999999</v>
      </c>
      <c r="AB1078">
        <v>-4.15618</v>
      </c>
      <c r="AC1078">
        <v>1.29639E-4</v>
      </c>
    </row>
    <row r="1079" spans="2:29" x14ac:dyDescent="0.3">
      <c r="B1079">
        <v>107700</v>
      </c>
      <c r="C1079">
        <v>0.1077</v>
      </c>
      <c r="D1079">
        <v>-82977.5</v>
      </c>
      <c r="E1079">
        <f t="shared" si="64"/>
        <v>8.3015155299999996</v>
      </c>
      <c r="F1079">
        <v>1.0049399999999999</v>
      </c>
      <c r="G1079">
        <v>-4.1553399999999998</v>
      </c>
      <c r="H1079">
        <v>1.29889E-4</v>
      </c>
      <c r="K1079">
        <v>-82915.199999999997</v>
      </c>
      <c r="L1079">
        <f t="shared" si="65"/>
        <v>8.2964032799999998</v>
      </c>
      <c r="M1079">
        <v>1.0004299999999999</v>
      </c>
      <c r="N1079">
        <v>-4.1554799999999998</v>
      </c>
      <c r="O1079">
        <v>1.2931100000000001E-4</v>
      </c>
      <c r="R1079">
        <v>-82922.399999999994</v>
      </c>
      <c r="S1079">
        <f t="shared" si="66"/>
        <v>8.2954492099999992</v>
      </c>
      <c r="T1079">
        <v>1.00007</v>
      </c>
      <c r="U1079">
        <v>-4.1552100000000003</v>
      </c>
      <c r="V1079">
        <v>1.2926699999999999E-4</v>
      </c>
      <c r="Y1079">
        <v>-82958.2</v>
      </c>
      <c r="Z1079">
        <f t="shared" si="67"/>
        <v>8.3003126500000004</v>
      </c>
      <c r="AA1079">
        <v>0.99815799999999999</v>
      </c>
      <c r="AB1079">
        <v>-4.1561199999999996</v>
      </c>
      <c r="AC1079">
        <v>1.29021E-4</v>
      </c>
    </row>
    <row r="1080" spans="2:29" x14ac:dyDescent="0.3">
      <c r="B1080">
        <v>107800</v>
      </c>
      <c r="C1080">
        <v>0.10780000000000001</v>
      </c>
      <c r="D1080">
        <v>-83062.100000000006</v>
      </c>
      <c r="E1080">
        <f t="shared" si="64"/>
        <v>8.3099755300000009</v>
      </c>
      <c r="F1080">
        <v>1.01064</v>
      </c>
      <c r="G1080">
        <v>-4.1552800000000003</v>
      </c>
      <c r="H1080">
        <v>1.3062600000000001E-4</v>
      </c>
      <c r="K1080">
        <v>-83005.100000000006</v>
      </c>
      <c r="L1080">
        <f t="shared" si="65"/>
        <v>8.3053932800000005</v>
      </c>
      <c r="M1080">
        <v>1.0063800000000001</v>
      </c>
      <c r="N1080">
        <v>-4.1554200000000003</v>
      </c>
      <c r="O1080">
        <v>1.3008E-4</v>
      </c>
      <c r="R1080">
        <v>-83007.199999999997</v>
      </c>
      <c r="S1080">
        <f t="shared" si="66"/>
        <v>8.3039292099999997</v>
      </c>
      <c r="T1080">
        <v>1.00322</v>
      </c>
      <c r="U1080">
        <v>-4.1551499999999999</v>
      </c>
      <c r="V1080">
        <v>1.2967400000000001E-4</v>
      </c>
      <c r="Y1080">
        <v>-83048.600000000006</v>
      </c>
      <c r="Z1080">
        <f t="shared" si="67"/>
        <v>8.309352650000001</v>
      </c>
      <c r="AA1080">
        <v>0.99714000000000003</v>
      </c>
      <c r="AB1080">
        <v>-4.1560600000000001</v>
      </c>
      <c r="AC1080">
        <v>1.2888900000000001E-4</v>
      </c>
    </row>
    <row r="1081" spans="2:29" x14ac:dyDescent="0.3">
      <c r="B1081">
        <v>107900</v>
      </c>
      <c r="C1081">
        <v>0.1079</v>
      </c>
      <c r="D1081">
        <v>-83152.7</v>
      </c>
      <c r="E1081">
        <f t="shared" si="64"/>
        <v>8.3190355300000007</v>
      </c>
      <c r="F1081">
        <v>1.0007600000000001</v>
      </c>
      <c r="G1081">
        <v>-4.1552199999999999</v>
      </c>
      <c r="H1081">
        <v>1.2934900000000001E-4</v>
      </c>
      <c r="K1081">
        <v>-83097</v>
      </c>
      <c r="L1081">
        <f t="shared" si="65"/>
        <v>8.3145832800000008</v>
      </c>
      <c r="M1081">
        <v>0.99642900000000001</v>
      </c>
      <c r="N1081">
        <v>-4.1553599999999999</v>
      </c>
      <c r="O1081">
        <v>1.2879499999999999E-4</v>
      </c>
      <c r="R1081">
        <v>-83097.399999999994</v>
      </c>
      <c r="S1081">
        <f t="shared" si="66"/>
        <v>8.3129492099999993</v>
      </c>
      <c r="T1081">
        <v>1.00244</v>
      </c>
      <c r="U1081">
        <v>-4.1550900000000004</v>
      </c>
      <c r="V1081">
        <v>1.29574E-4</v>
      </c>
      <c r="Y1081">
        <v>-83133.600000000006</v>
      </c>
      <c r="Z1081">
        <f t="shared" si="67"/>
        <v>8.3178526500000007</v>
      </c>
      <c r="AA1081">
        <v>0.99693600000000004</v>
      </c>
      <c r="AB1081">
        <v>-4.1559999999999997</v>
      </c>
      <c r="AC1081">
        <v>1.28863E-4</v>
      </c>
    </row>
    <row r="1082" spans="2:29" x14ac:dyDescent="0.3">
      <c r="B1082">
        <v>108000</v>
      </c>
      <c r="C1082">
        <v>0.108</v>
      </c>
      <c r="D1082">
        <v>-83237.2</v>
      </c>
      <c r="E1082">
        <f t="shared" si="64"/>
        <v>8.3274855300000006</v>
      </c>
      <c r="F1082">
        <v>0.99116000000000004</v>
      </c>
      <c r="G1082">
        <v>-4.1551600000000004</v>
      </c>
      <c r="H1082">
        <v>1.2810799999999999E-4</v>
      </c>
      <c r="K1082">
        <v>-83183</v>
      </c>
      <c r="L1082">
        <f t="shared" si="65"/>
        <v>8.3231832800000003</v>
      </c>
      <c r="M1082">
        <v>0.99817199999999995</v>
      </c>
      <c r="N1082">
        <v>-4.1553000000000004</v>
      </c>
      <c r="O1082">
        <v>1.2902000000000001E-4</v>
      </c>
      <c r="R1082">
        <v>-83187.7</v>
      </c>
      <c r="S1082">
        <f t="shared" si="66"/>
        <v>8.3219792100000003</v>
      </c>
      <c r="T1082">
        <v>0.99565099999999995</v>
      </c>
      <c r="U1082">
        <v>-4.1550200000000004</v>
      </c>
      <c r="V1082">
        <v>1.28696E-4</v>
      </c>
      <c r="Y1082">
        <v>-83223.399999999994</v>
      </c>
      <c r="Z1082">
        <f t="shared" si="67"/>
        <v>8.3268326500000001</v>
      </c>
      <c r="AA1082">
        <v>1.0001599999999999</v>
      </c>
      <c r="AB1082">
        <v>-4.1559400000000002</v>
      </c>
      <c r="AC1082">
        <v>1.2927899999999999E-4</v>
      </c>
    </row>
    <row r="1083" spans="2:29" x14ac:dyDescent="0.3">
      <c r="B1083">
        <v>108100</v>
      </c>
      <c r="C1083">
        <v>0.1081</v>
      </c>
      <c r="D1083">
        <v>-83331.7</v>
      </c>
      <c r="E1083">
        <f t="shared" si="64"/>
        <v>8.3369355299999999</v>
      </c>
      <c r="F1083">
        <v>0.99145499999999998</v>
      </c>
      <c r="G1083">
        <v>-4.1551</v>
      </c>
      <c r="H1083">
        <v>1.2814599999999999E-4</v>
      </c>
      <c r="K1083">
        <v>-83272</v>
      </c>
      <c r="L1083">
        <f t="shared" si="65"/>
        <v>8.3320832800000009</v>
      </c>
      <c r="M1083">
        <v>0.99032100000000001</v>
      </c>
      <c r="N1083">
        <v>-4.15524</v>
      </c>
      <c r="O1083">
        <v>1.2800499999999999E-4</v>
      </c>
      <c r="R1083">
        <v>-83270.3</v>
      </c>
      <c r="S1083">
        <f t="shared" si="66"/>
        <v>8.3302392100000002</v>
      </c>
      <c r="T1083">
        <v>1.0002200000000001</v>
      </c>
      <c r="U1083">
        <v>-4.15496</v>
      </c>
      <c r="V1083">
        <v>1.2928700000000001E-4</v>
      </c>
      <c r="Y1083">
        <v>-83310.8</v>
      </c>
      <c r="Z1083">
        <f t="shared" si="67"/>
        <v>8.3355726500000014</v>
      </c>
      <c r="AA1083">
        <v>1.0007299999999999</v>
      </c>
      <c r="AB1083">
        <v>-4.1558799999999998</v>
      </c>
      <c r="AC1083">
        <v>1.2935299999999999E-4</v>
      </c>
    </row>
    <row r="1084" spans="2:29" x14ac:dyDescent="0.3">
      <c r="B1084">
        <v>108200</v>
      </c>
      <c r="C1084">
        <v>0.1082</v>
      </c>
      <c r="D1084">
        <v>-83416.7</v>
      </c>
      <c r="E1084">
        <f t="shared" si="64"/>
        <v>8.3454355299999996</v>
      </c>
      <c r="F1084">
        <v>1.0054399999999999</v>
      </c>
      <c r="G1084">
        <v>-4.1550399999999996</v>
      </c>
      <c r="H1084">
        <v>1.29954E-4</v>
      </c>
      <c r="K1084">
        <v>-83356.2</v>
      </c>
      <c r="L1084">
        <f t="shared" si="65"/>
        <v>8.3405032800000001</v>
      </c>
      <c r="M1084">
        <v>0.99299599999999999</v>
      </c>
      <c r="N1084">
        <v>-4.1551799999999997</v>
      </c>
      <c r="O1084">
        <v>1.2835099999999999E-4</v>
      </c>
      <c r="R1084">
        <v>-83363.399999999994</v>
      </c>
      <c r="S1084">
        <f t="shared" si="66"/>
        <v>8.3395492099999995</v>
      </c>
      <c r="T1084">
        <v>0.99914999999999998</v>
      </c>
      <c r="U1084">
        <v>-4.1548999999999996</v>
      </c>
      <c r="V1084">
        <v>1.2914799999999999E-4</v>
      </c>
      <c r="Y1084">
        <v>-83400.800000000003</v>
      </c>
      <c r="Z1084">
        <f t="shared" si="67"/>
        <v>8.3445726500000017</v>
      </c>
      <c r="AA1084">
        <v>1.00238</v>
      </c>
      <c r="AB1084">
        <v>-4.1558200000000003</v>
      </c>
      <c r="AC1084">
        <v>1.2956600000000001E-4</v>
      </c>
    </row>
    <row r="1085" spans="2:29" x14ac:dyDescent="0.3">
      <c r="B1085">
        <v>108300</v>
      </c>
      <c r="C1085">
        <v>0.10829999999999999</v>
      </c>
      <c r="D1085">
        <v>-83503.199999999997</v>
      </c>
      <c r="E1085">
        <f t="shared" si="64"/>
        <v>8.3540855300000008</v>
      </c>
      <c r="F1085">
        <v>1.00258</v>
      </c>
      <c r="G1085">
        <v>-4.1549800000000001</v>
      </c>
      <c r="H1085">
        <v>1.29584E-4</v>
      </c>
      <c r="K1085">
        <v>-83446.100000000006</v>
      </c>
      <c r="L1085">
        <f t="shared" si="65"/>
        <v>8.3494932800000008</v>
      </c>
      <c r="M1085">
        <v>0.99440300000000004</v>
      </c>
      <c r="N1085">
        <v>-4.1551200000000001</v>
      </c>
      <c r="O1085">
        <v>1.2853300000000001E-4</v>
      </c>
      <c r="R1085">
        <v>-83449.600000000006</v>
      </c>
      <c r="S1085">
        <f t="shared" si="66"/>
        <v>8.34816921</v>
      </c>
      <c r="T1085">
        <v>0.998664</v>
      </c>
      <c r="U1085">
        <v>-4.1548400000000001</v>
      </c>
      <c r="V1085">
        <v>1.29085E-4</v>
      </c>
      <c r="Y1085">
        <v>-83489.2</v>
      </c>
      <c r="Z1085">
        <f t="shared" si="67"/>
        <v>8.353412650000001</v>
      </c>
      <c r="AA1085">
        <v>1.0001100000000001</v>
      </c>
      <c r="AB1085">
        <v>-4.1557599999999999</v>
      </c>
      <c r="AC1085">
        <v>1.2927300000000001E-4</v>
      </c>
    </row>
    <row r="1086" spans="2:29" x14ac:dyDescent="0.3">
      <c r="B1086">
        <v>108400</v>
      </c>
      <c r="C1086">
        <v>0.1084</v>
      </c>
      <c r="D1086">
        <v>-83594.899999999994</v>
      </c>
      <c r="E1086">
        <f t="shared" si="64"/>
        <v>8.36325553</v>
      </c>
      <c r="F1086">
        <v>1.0006200000000001</v>
      </c>
      <c r="G1086">
        <v>-4.1549100000000001</v>
      </c>
      <c r="H1086">
        <v>1.29331E-4</v>
      </c>
      <c r="K1086">
        <v>-83536.5</v>
      </c>
      <c r="L1086">
        <f t="shared" si="65"/>
        <v>8.3585332800000014</v>
      </c>
      <c r="M1086">
        <v>1.00441</v>
      </c>
      <c r="N1086">
        <v>-4.1550599999999998</v>
      </c>
      <c r="O1086">
        <v>1.2982599999999999E-4</v>
      </c>
      <c r="R1086">
        <v>-83534.8</v>
      </c>
      <c r="S1086">
        <f t="shared" si="66"/>
        <v>8.3566892100000008</v>
      </c>
      <c r="T1086">
        <v>1.0006299999999999</v>
      </c>
      <c r="U1086">
        <v>-4.1547799999999997</v>
      </c>
      <c r="V1086">
        <v>1.2934000000000001E-4</v>
      </c>
      <c r="Y1086">
        <v>-83576.5</v>
      </c>
      <c r="Z1086">
        <f t="shared" si="67"/>
        <v>8.3621426500000009</v>
      </c>
      <c r="AA1086">
        <v>1.0013300000000001</v>
      </c>
      <c r="AB1086">
        <v>-4.1557000000000004</v>
      </c>
      <c r="AC1086">
        <v>1.29431E-4</v>
      </c>
    </row>
    <row r="1087" spans="2:29" x14ac:dyDescent="0.3">
      <c r="B1087">
        <v>108500</v>
      </c>
      <c r="C1087">
        <v>0.1085</v>
      </c>
      <c r="D1087">
        <v>-83685.600000000006</v>
      </c>
      <c r="E1087">
        <f t="shared" si="64"/>
        <v>8.3723255300000012</v>
      </c>
      <c r="F1087">
        <v>0.99306499999999998</v>
      </c>
      <c r="G1087">
        <v>-4.1548499999999997</v>
      </c>
      <c r="H1087">
        <v>1.2835400000000001E-4</v>
      </c>
      <c r="K1087">
        <v>-83627.399999999994</v>
      </c>
      <c r="L1087">
        <f t="shared" si="65"/>
        <v>8.3676232800000001</v>
      </c>
      <c r="M1087">
        <v>1.0094399999999999</v>
      </c>
      <c r="N1087">
        <v>-4.1549899999999997</v>
      </c>
      <c r="O1087">
        <v>1.3047699999999999E-4</v>
      </c>
      <c r="R1087">
        <v>-83628.399999999994</v>
      </c>
      <c r="S1087">
        <f t="shared" si="66"/>
        <v>8.3660492099999999</v>
      </c>
      <c r="T1087">
        <v>1.00213</v>
      </c>
      <c r="U1087">
        <v>-4.1547200000000002</v>
      </c>
      <c r="V1087">
        <v>1.29534E-4</v>
      </c>
      <c r="Y1087">
        <v>-83664.399999999994</v>
      </c>
      <c r="Z1087">
        <f t="shared" si="67"/>
        <v>8.3709326500000003</v>
      </c>
      <c r="AA1087">
        <v>0.99923600000000001</v>
      </c>
      <c r="AB1087">
        <v>-4.1556300000000004</v>
      </c>
      <c r="AC1087">
        <v>1.2915999999999999E-4</v>
      </c>
    </row>
    <row r="1088" spans="2:29" x14ac:dyDescent="0.3">
      <c r="B1088">
        <v>108600</v>
      </c>
      <c r="C1088">
        <v>0.1086</v>
      </c>
      <c r="D1088">
        <v>-83767</v>
      </c>
      <c r="E1088">
        <f t="shared" si="64"/>
        <v>8.3804655300000004</v>
      </c>
      <c r="F1088">
        <v>0.99356500000000003</v>
      </c>
      <c r="G1088">
        <v>-4.1547900000000002</v>
      </c>
      <c r="H1088">
        <v>1.28419E-4</v>
      </c>
      <c r="K1088">
        <v>-83711.7</v>
      </c>
      <c r="L1088">
        <f t="shared" si="65"/>
        <v>8.3760532800000007</v>
      </c>
      <c r="M1088">
        <v>1.00041</v>
      </c>
      <c r="N1088">
        <v>-4.1549300000000002</v>
      </c>
      <c r="O1088">
        <v>1.29309E-4</v>
      </c>
      <c r="R1088">
        <v>-83715</v>
      </c>
      <c r="S1088">
        <f t="shared" si="66"/>
        <v>8.3747092100000007</v>
      </c>
      <c r="T1088">
        <v>0.99777099999999996</v>
      </c>
      <c r="U1088">
        <v>-4.1546599999999998</v>
      </c>
      <c r="V1088">
        <v>1.2897000000000001E-4</v>
      </c>
      <c r="Y1088">
        <v>-83750.7</v>
      </c>
      <c r="Z1088">
        <f t="shared" si="67"/>
        <v>8.3795626500000004</v>
      </c>
      <c r="AA1088">
        <v>1.00065</v>
      </c>
      <c r="AB1088">
        <v>-4.15557</v>
      </c>
      <c r="AC1088">
        <v>1.29343E-4</v>
      </c>
    </row>
    <row r="1089" spans="2:29" x14ac:dyDescent="0.3">
      <c r="B1089">
        <v>108700</v>
      </c>
      <c r="C1089">
        <v>0.1087</v>
      </c>
      <c r="D1089">
        <v>-83855.199999999997</v>
      </c>
      <c r="E1089">
        <f t="shared" si="64"/>
        <v>8.3892855300000004</v>
      </c>
      <c r="F1089">
        <v>0.99543899999999996</v>
      </c>
      <c r="G1089">
        <v>-4.1547299999999998</v>
      </c>
      <c r="H1089">
        <v>1.2866099999999999E-4</v>
      </c>
      <c r="K1089">
        <v>-83801.8</v>
      </c>
      <c r="L1089">
        <f t="shared" si="65"/>
        <v>8.3850632800000007</v>
      </c>
      <c r="M1089">
        <v>0.99198600000000003</v>
      </c>
      <c r="N1089">
        <v>-4.1548699999999998</v>
      </c>
      <c r="O1089">
        <v>1.2821999999999999E-4</v>
      </c>
      <c r="R1089">
        <v>-83802.3</v>
      </c>
      <c r="S1089">
        <f t="shared" si="66"/>
        <v>8.3834392100000006</v>
      </c>
      <c r="T1089">
        <v>1.0026900000000001</v>
      </c>
      <c r="U1089">
        <v>-4.1546000000000003</v>
      </c>
      <c r="V1089">
        <v>1.2960599999999999E-4</v>
      </c>
      <c r="Y1089">
        <v>-83842.899999999994</v>
      </c>
      <c r="Z1089">
        <f t="shared" si="67"/>
        <v>8.3887826499999996</v>
      </c>
      <c r="AA1089">
        <v>1.00203</v>
      </c>
      <c r="AB1089">
        <v>-4.1555099999999996</v>
      </c>
      <c r="AC1089">
        <v>1.2952100000000001E-4</v>
      </c>
    </row>
    <row r="1090" spans="2:29" x14ac:dyDescent="0.3">
      <c r="B1090">
        <v>108800</v>
      </c>
      <c r="C1090">
        <v>0.10879999999999999</v>
      </c>
      <c r="D1090">
        <v>-83942.9</v>
      </c>
      <c r="E1090">
        <f t="shared" si="64"/>
        <v>8.3980555299999988</v>
      </c>
      <c r="F1090">
        <v>1.0007200000000001</v>
      </c>
      <c r="G1090">
        <v>-4.1546700000000003</v>
      </c>
      <c r="H1090">
        <v>1.2934399999999999E-4</v>
      </c>
      <c r="K1090">
        <v>-83886.3</v>
      </c>
      <c r="L1090">
        <f t="shared" si="65"/>
        <v>8.3935132800000005</v>
      </c>
      <c r="M1090">
        <v>0.98916700000000002</v>
      </c>
      <c r="N1090">
        <v>-4.1548100000000003</v>
      </c>
      <c r="O1090">
        <v>1.27856E-4</v>
      </c>
      <c r="R1090">
        <v>-83890.6</v>
      </c>
      <c r="S1090">
        <f t="shared" si="66"/>
        <v>8.3922692100000003</v>
      </c>
      <c r="T1090">
        <v>1.00125</v>
      </c>
      <c r="U1090">
        <v>-4.1545399999999999</v>
      </c>
      <c r="V1090">
        <v>1.2941999999999999E-4</v>
      </c>
      <c r="Y1090">
        <v>-83929.600000000006</v>
      </c>
      <c r="Z1090">
        <f t="shared" si="67"/>
        <v>8.3974526500000017</v>
      </c>
      <c r="AA1090">
        <v>1.00065</v>
      </c>
      <c r="AB1090">
        <v>-4.1554500000000001</v>
      </c>
      <c r="AC1090">
        <v>1.29343E-4</v>
      </c>
    </row>
    <row r="1091" spans="2:29" x14ac:dyDescent="0.3">
      <c r="B1091">
        <v>108900</v>
      </c>
      <c r="C1091">
        <v>0.1089</v>
      </c>
      <c r="D1091">
        <v>-84035.5</v>
      </c>
      <c r="E1091">
        <f t="shared" ref="E1091:E1154" si="68">(D1091-$D$2)*-0.0001</f>
        <v>8.40731553</v>
      </c>
      <c r="F1091">
        <v>1.00356</v>
      </c>
      <c r="G1091">
        <v>-4.1546099999999999</v>
      </c>
      <c r="H1091">
        <v>1.2971E-4</v>
      </c>
      <c r="K1091">
        <v>-83971.1</v>
      </c>
      <c r="L1091">
        <f t="shared" ref="L1091:L1154" si="69">(K1091-$K$2)*-0.0001</f>
        <v>8.401993280000001</v>
      </c>
      <c r="M1091">
        <v>0.99434</v>
      </c>
      <c r="N1091">
        <v>-4.1547499999999999</v>
      </c>
      <c r="O1091">
        <v>1.2852499999999999E-4</v>
      </c>
      <c r="R1091">
        <v>-83979.7</v>
      </c>
      <c r="S1091">
        <f t="shared" ref="S1091:S1154" si="70">(R1091-$R$2)*-0.0001</f>
        <v>8.4011792099999987</v>
      </c>
      <c r="T1091">
        <v>0.99687400000000004</v>
      </c>
      <c r="U1091">
        <v>-4.1544699999999999</v>
      </c>
      <c r="V1091">
        <v>1.28854E-4</v>
      </c>
      <c r="Y1091">
        <v>-84018.3</v>
      </c>
      <c r="Z1091">
        <f t="shared" ref="Z1091:Z1154" si="71">(Y1091-$Y$2)*-0.0001</f>
        <v>8.4063226500000017</v>
      </c>
      <c r="AA1091">
        <v>0.99710900000000002</v>
      </c>
      <c r="AB1091">
        <v>-4.1553899999999997</v>
      </c>
      <c r="AC1091">
        <v>1.28885E-4</v>
      </c>
    </row>
    <row r="1092" spans="2:29" x14ac:dyDescent="0.3">
      <c r="B1092">
        <v>109000</v>
      </c>
      <c r="C1092">
        <v>0.109</v>
      </c>
      <c r="D1092">
        <v>-84126.7</v>
      </c>
      <c r="E1092">
        <f t="shared" si="68"/>
        <v>8.4164355299999993</v>
      </c>
      <c r="F1092">
        <v>1.0045900000000001</v>
      </c>
      <c r="G1092">
        <v>-4.1545500000000004</v>
      </c>
      <c r="H1092">
        <v>1.29844E-4</v>
      </c>
      <c r="K1092">
        <v>-84065.7</v>
      </c>
      <c r="L1092">
        <f t="shared" si="69"/>
        <v>8.4114532799999999</v>
      </c>
      <c r="M1092">
        <v>0.99747200000000003</v>
      </c>
      <c r="N1092">
        <v>-4.1546900000000004</v>
      </c>
      <c r="O1092">
        <v>1.2892900000000001E-4</v>
      </c>
      <c r="R1092">
        <v>-84067.1</v>
      </c>
      <c r="S1092">
        <f t="shared" si="70"/>
        <v>8.40991921</v>
      </c>
      <c r="T1092">
        <v>0.99823700000000004</v>
      </c>
      <c r="U1092">
        <v>-4.1544100000000004</v>
      </c>
      <c r="V1092">
        <v>1.2903E-4</v>
      </c>
      <c r="Y1092">
        <v>-84105.8</v>
      </c>
      <c r="Z1092">
        <f t="shared" si="71"/>
        <v>8.4150726500000008</v>
      </c>
      <c r="AA1092">
        <v>0.99238099999999996</v>
      </c>
      <c r="AB1092">
        <v>-4.1553300000000002</v>
      </c>
      <c r="AC1092">
        <v>1.28274E-4</v>
      </c>
    </row>
    <row r="1093" spans="2:29" x14ac:dyDescent="0.3">
      <c r="B1093">
        <v>109100</v>
      </c>
      <c r="C1093">
        <v>0.1091</v>
      </c>
      <c r="D1093">
        <v>-84211.5</v>
      </c>
      <c r="E1093">
        <f t="shared" si="68"/>
        <v>8.4249155299999998</v>
      </c>
      <c r="F1093">
        <v>1.00549</v>
      </c>
      <c r="G1093">
        <v>-4.15449</v>
      </c>
      <c r="H1093">
        <v>1.2996000000000001E-4</v>
      </c>
      <c r="K1093">
        <v>-84154.8</v>
      </c>
      <c r="L1093">
        <f t="shared" si="69"/>
        <v>8.4203632800000019</v>
      </c>
      <c r="M1093">
        <v>0.99665499999999996</v>
      </c>
      <c r="N1093">
        <v>-4.1546200000000004</v>
      </c>
      <c r="O1093">
        <v>1.2882400000000001E-4</v>
      </c>
      <c r="R1093">
        <v>-84156.4</v>
      </c>
      <c r="S1093">
        <f t="shared" si="70"/>
        <v>8.4188492099999994</v>
      </c>
      <c r="T1093">
        <v>1.0063599999999999</v>
      </c>
      <c r="U1093">
        <v>-4.15435</v>
      </c>
      <c r="V1093">
        <v>1.3008099999999999E-4</v>
      </c>
      <c r="Y1093">
        <v>-84193</v>
      </c>
      <c r="Z1093">
        <f t="shared" si="71"/>
        <v>8.4237926500000011</v>
      </c>
      <c r="AA1093">
        <v>0.99848599999999998</v>
      </c>
      <c r="AB1093">
        <v>-4.1552600000000002</v>
      </c>
      <c r="AC1093">
        <v>1.2906300000000001E-4</v>
      </c>
    </row>
    <row r="1094" spans="2:29" x14ac:dyDescent="0.3">
      <c r="B1094">
        <v>109200</v>
      </c>
      <c r="C1094">
        <v>0.10920000000000001</v>
      </c>
      <c r="D1094">
        <v>-84301</v>
      </c>
      <c r="E1094">
        <f t="shared" si="68"/>
        <v>8.4338655300000003</v>
      </c>
      <c r="F1094">
        <v>0.99917400000000001</v>
      </c>
      <c r="G1094">
        <v>-4.15442</v>
      </c>
      <c r="H1094">
        <v>1.2914400000000001E-4</v>
      </c>
      <c r="K1094">
        <v>-84244.6</v>
      </c>
      <c r="L1094">
        <f t="shared" si="69"/>
        <v>8.4293432800000012</v>
      </c>
      <c r="M1094">
        <v>1.00308</v>
      </c>
      <c r="N1094">
        <v>-4.15456</v>
      </c>
      <c r="O1094">
        <v>1.2965399999999999E-4</v>
      </c>
      <c r="R1094">
        <v>-84245.3</v>
      </c>
      <c r="S1094">
        <f t="shared" si="70"/>
        <v>8.4277392100000004</v>
      </c>
      <c r="T1094">
        <v>1.0066600000000001</v>
      </c>
      <c r="U1094">
        <v>-4.1542899999999996</v>
      </c>
      <c r="V1094">
        <v>1.3011899999999999E-4</v>
      </c>
      <c r="Y1094">
        <v>-84283.8</v>
      </c>
      <c r="Z1094">
        <f t="shared" si="71"/>
        <v>8.4328726500000002</v>
      </c>
      <c r="AA1094">
        <v>1.00387</v>
      </c>
      <c r="AB1094">
        <v>-4.1551999999999998</v>
      </c>
      <c r="AC1094">
        <v>1.2976E-4</v>
      </c>
    </row>
    <row r="1095" spans="2:29" x14ac:dyDescent="0.3">
      <c r="B1095">
        <v>109300</v>
      </c>
      <c r="C1095">
        <v>0.10929999999999999</v>
      </c>
      <c r="D1095">
        <v>-84389.3</v>
      </c>
      <c r="E1095">
        <f t="shared" si="68"/>
        <v>8.4426955299999999</v>
      </c>
      <c r="F1095">
        <v>0.98968999999999996</v>
      </c>
      <c r="G1095">
        <v>-4.1543599999999996</v>
      </c>
      <c r="H1095">
        <v>1.27918E-4</v>
      </c>
      <c r="K1095">
        <v>-84330.7</v>
      </c>
      <c r="L1095">
        <f t="shared" si="69"/>
        <v>8.4379532800000003</v>
      </c>
      <c r="M1095">
        <v>0.99611799999999995</v>
      </c>
      <c r="N1095">
        <v>-4.1544999999999996</v>
      </c>
      <c r="O1095">
        <v>1.2875399999999999E-4</v>
      </c>
      <c r="R1095">
        <v>-84333.2</v>
      </c>
      <c r="S1095">
        <f t="shared" si="70"/>
        <v>8.4365292099999998</v>
      </c>
      <c r="T1095">
        <v>1.00644</v>
      </c>
      <c r="U1095">
        <v>-4.1542300000000001</v>
      </c>
      <c r="V1095">
        <v>1.3009E-4</v>
      </c>
      <c r="Y1095">
        <v>-84371.8</v>
      </c>
      <c r="Z1095">
        <f t="shared" si="71"/>
        <v>8.441672650000001</v>
      </c>
      <c r="AA1095">
        <v>0.99780899999999995</v>
      </c>
      <c r="AB1095">
        <v>-4.1551400000000003</v>
      </c>
      <c r="AC1095">
        <v>1.2897599999999999E-4</v>
      </c>
    </row>
    <row r="1096" spans="2:29" x14ac:dyDescent="0.3">
      <c r="B1096">
        <v>109400</v>
      </c>
      <c r="C1096">
        <v>0.1094</v>
      </c>
      <c r="D1096">
        <v>-84480.4</v>
      </c>
      <c r="E1096">
        <f t="shared" si="68"/>
        <v>8.4518055299999997</v>
      </c>
      <c r="F1096">
        <v>0.99637900000000001</v>
      </c>
      <c r="G1096">
        <v>-4.1543000000000001</v>
      </c>
      <c r="H1096">
        <v>1.2878299999999999E-4</v>
      </c>
      <c r="K1096">
        <v>-84420.6</v>
      </c>
      <c r="L1096">
        <f t="shared" si="69"/>
        <v>8.4469432800000011</v>
      </c>
      <c r="M1096">
        <v>0.99875800000000003</v>
      </c>
      <c r="N1096">
        <v>-4.1544400000000001</v>
      </c>
      <c r="O1096">
        <v>1.2909600000000001E-4</v>
      </c>
      <c r="R1096">
        <v>-84418.3</v>
      </c>
      <c r="S1096">
        <f t="shared" si="70"/>
        <v>8.4450392100000009</v>
      </c>
      <c r="T1096">
        <v>1.0008300000000001</v>
      </c>
      <c r="U1096">
        <v>-4.1541699999999997</v>
      </c>
      <c r="V1096">
        <v>1.2936600000000001E-4</v>
      </c>
      <c r="Y1096">
        <v>-84462.2</v>
      </c>
      <c r="Z1096">
        <f t="shared" si="71"/>
        <v>8.4507126499999998</v>
      </c>
      <c r="AA1096">
        <v>1.0007699999999999</v>
      </c>
      <c r="AB1096">
        <v>-4.1550799999999999</v>
      </c>
      <c r="AC1096">
        <v>1.2935799999999999E-4</v>
      </c>
    </row>
    <row r="1097" spans="2:29" x14ac:dyDescent="0.3">
      <c r="B1097">
        <v>109500</v>
      </c>
      <c r="C1097">
        <v>0.1095</v>
      </c>
      <c r="D1097">
        <v>-84563.9</v>
      </c>
      <c r="E1097">
        <f t="shared" si="68"/>
        <v>8.4601555299999998</v>
      </c>
      <c r="F1097">
        <v>0.98861299999999996</v>
      </c>
      <c r="G1097">
        <v>-4.1542399999999997</v>
      </c>
      <c r="H1097">
        <v>1.2777900000000001E-4</v>
      </c>
      <c r="K1097">
        <v>-84509.7</v>
      </c>
      <c r="L1097">
        <f t="shared" si="69"/>
        <v>8.4558532800000012</v>
      </c>
      <c r="M1097">
        <v>0.98599400000000004</v>
      </c>
      <c r="N1097">
        <v>-4.1543799999999997</v>
      </c>
      <c r="O1097">
        <v>1.27446E-4</v>
      </c>
      <c r="R1097">
        <v>-84511.3</v>
      </c>
      <c r="S1097">
        <f t="shared" si="70"/>
        <v>8.4543392100000005</v>
      </c>
      <c r="T1097">
        <v>0.99856100000000003</v>
      </c>
      <c r="U1097">
        <v>-4.1540999999999997</v>
      </c>
      <c r="V1097">
        <v>1.2907199999999999E-4</v>
      </c>
      <c r="Y1097">
        <v>-84548.9</v>
      </c>
      <c r="Z1097">
        <f t="shared" si="71"/>
        <v>8.4593826500000002</v>
      </c>
      <c r="AA1097">
        <v>1.00034</v>
      </c>
      <c r="AB1097">
        <v>-4.1550200000000004</v>
      </c>
      <c r="AC1097">
        <v>1.29302E-4</v>
      </c>
    </row>
    <row r="1098" spans="2:29" x14ac:dyDescent="0.3">
      <c r="B1098">
        <v>109600</v>
      </c>
      <c r="C1098">
        <v>0.1096</v>
      </c>
      <c r="D1098">
        <v>-84656.2</v>
      </c>
      <c r="E1098">
        <f t="shared" si="68"/>
        <v>8.4693855300000003</v>
      </c>
      <c r="F1098">
        <v>0.99565300000000001</v>
      </c>
      <c r="G1098">
        <v>-4.1541699999999997</v>
      </c>
      <c r="H1098">
        <v>1.28689E-4</v>
      </c>
      <c r="K1098">
        <v>-84592.8</v>
      </c>
      <c r="L1098">
        <f t="shared" si="69"/>
        <v>8.4641632800000011</v>
      </c>
      <c r="M1098">
        <v>0.99835600000000002</v>
      </c>
      <c r="N1098">
        <v>-4.1543200000000002</v>
      </c>
      <c r="O1098">
        <v>1.2904400000000001E-4</v>
      </c>
      <c r="R1098">
        <v>-84599.2</v>
      </c>
      <c r="S1098">
        <f t="shared" si="70"/>
        <v>8.46312921</v>
      </c>
      <c r="T1098">
        <v>0.99936199999999997</v>
      </c>
      <c r="U1098">
        <v>-4.1540400000000002</v>
      </c>
      <c r="V1098">
        <v>1.29176E-4</v>
      </c>
      <c r="Y1098">
        <v>-84638.3</v>
      </c>
      <c r="Z1098">
        <f t="shared" si="71"/>
        <v>8.4683226500000011</v>
      </c>
      <c r="AA1098">
        <v>0.99950300000000003</v>
      </c>
      <c r="AB1098">
        <v>-4.15496</v>
      </c>
      <c r="AC1098">
        <v>1.29195E-4</v>
      </c>
    </row>
    <row r="1099" spans="2:29" x14ac:dyDescent="0.3">
      <c r="B1099">
        <v>109700</v>
      </c>
      <c r="C1099">
        <v>0.10970000000000001</v>
      </c>
      <c r="D1099">
        <v>-84739.5</v>
      </c>
      <c r="E1099">
        <f t="shared" si="68"/>
        <v>8.4777155300000011</v>
      </c>
      <c r="F1099">
        <v>1.00441</v>
      </c>
      <c r="G1099">
        <v>-4.1541100000000002</v>
      </c>
      <c r="H1099">
        <v>1.2982099999999999E-4</v>
      </c>
      <c r="K1099">
        <v>-84686.7</v>
      </c>
      <c r="L1099">
        <f t="shared" si="69"/>
        <v>8.4735532800000009</v>
      </c>
      <c r="M1099">
        <v>1.00254</v>
      </c>
      <c r="N1099">
        <v>-4.1542500000000002</v>
      </c>
      <c r="O1099">
        <v>1.29584E-4</v>
      </c>
      <c r="R1099">
        <v>-84688.7</v>
      </c>
      <c r="S1099">
        <f t="shared" si="70"/>
        <v>8.4720792100000004</v>
      </c>
      <c r="T1099">
        <v>1.0026600000000001</v>
      </c>
      <c r="U1099">
        <v>-4.1539799999999998</v>
      </c>
      <c r="V1099">
        <v>1.2960200000000001E-4</v>
      </c>
      <c r="Y1099">
        <v>-84724</v>
      </c>
      <c r="Z1099">
        <f t="shared" si="71"/>
        <v>8.4768926499999999</v>
      </c>
      <c r="AA1099">
        <v>1.0001500000000001</v>
      </c>
      <c r="AB1099">
        <v>-4.15489</v>
      </c>
      <c r="AC1099">
        <v>1.2927899999999999E-4</v>
      </c>
    </row>
    <row r="1100" spans="2:29" x14ac:dyDescent="0.3">
      <c r="B1100">
        <v>109800</v>
      </c>
      <c r="C1100">
        <v>0.10979999999999999</v>
      </c>
      <c r="D1100">
        <v>-84831.9</v>
      </c>
      <c r="E1100">
        <f t="shared" si="68"/>
        <v>8.4869555299999995</v>
      </c>
      <c r="F1100">
        <v>0.99935700000000005</v>
      </c>
      <c r="G1100">
        <v>-4.1540499999999998</v>
      </c>
      <c r="H1100">
        <v>1.2916699999999999E-4</v>
      </c>
      <c r="K1100">
        <v>-84771.9</v>
      </c>
      <c r="L1100">
        <f t="shared" si="69"/>
        <v>8.4820732799999998</v>
      </c>
      <c r="M1100">
        <v>1.00153</v>
      </c>
      <c r="N1100">
        <v>-4.1541899999999998</v>
      </c>
      <c r="O1100">
        <v>1.2945400000000001E-4</v>
      </c>
      <c r="R1100">
        <v>-84775.5</v>
      </c>
      <c r="S1100">
        <f t="shared" si="70"/>
        <v>8.4807592100000004</v>
      </c>
      <c r="T1100">
        <v>1.0042899999999999</v>
      </c>
      <c r="U1100">
        <v>-4.1539200000000003</v>
      </c>
      <c r="V1100">
        <v>1.2981200000000001E-4</v>
      </c>
      <c r="Y1100">
        <v>-84813.6</v>
      </c>
      <c r="Z1100">
        <f t="shared" si="71"/>
        <v>8.4858526500000018</v>
      </c>
      <c r="AA1100">
        <v>1.0011699999999999</v>
      </c>
      <c r="AB1100">
        <v>-4.1548299999999996</v>
      </c>
      <c r="AC1100">
        <v>1.2941E-4</v>
      </c>
    </row>
    <row r="1101" spans="2:29" x14ac:dyDescent="0.3">
      <c r="B1101">
        <v>109900</v>
      </c>
      <c r="C1101">
        <v>0.1099</v>
      </c>
      <c r="D1101">
        <v>-84916.3</v>
      </c>
      <c r="E1101">
        <f t="shared" si="68"/>
        <v>8.4953955299999997</v>
      </c>
      <c r="F1101">
        <v>0.98237200000000002</v>
      </c>
      <c r="G1101">
        <v>-4.1539900000000003</v>
      </c>
      <c r="H1101">
        <v>1.2697199999999999E-4</v>
      </c>
      <c r="K1101">
        <v>-84864.9</v>
      </c>
      <c r="L1101">
        <f t="shared" si="69"/>
        <v>8.4913732799999995</v>
      </c>
      <c r="M1101">
        <v>1.00387</v>
      </c>
      <c r="N1101">
        <v>-4.1541300000000003</v>
      </c>
      <c r="O1101">
        <v>1.2975700000000001E-4</v>
      </c>
      <c r="R1101">
        <v>-84866.4</v>
      </c>
      <c r="S1101">
        <f t="shared" si="70"/>
        <v>8.4898492099999991</v>
      </c>
      <c r="T1101">
        <v>0.99915299999999996</v>
      </c>
      <c r="U1101">
        <v>-4.1538500000000003</v>
      </c>
      <c r="V1101">
        <v>1.2914900000000001E-4</v>
      </c>
      <c r="Y1101">
        <v>-84904.3</v>
      </c>
      <c r="Z1101">
        <f t="shared" si="71"/>
        <v>8.4949226500000012</v>
      </c>
      <c r="AA1101">
        <v>0.99787999999999999</v>
      </c>
      <c r="AB1101">
        <v>-4.1547700000000001</v>
      </c>
      <c r="AC1101">
        <v>1.28985E-4</v>
      </c>
    </row>
    <row r="1102" spans="2:29" x14ac:dyDescent="0.3">
      <c r="B1102">
        <v>110000</v>
      </c>
      <c r="C1102">
        <v>0.11</v>
      </c>
      <c r="D1102">
        <v>-85007.8</v>
      </c>
      <c r="E1102">
        <f t="shared" si="68"/>
        <v>8.5045455299999997</v>
      </c>
      <c r="F1102">
        <v>0.99283500000000002</v>
      </c>
      <c r="G1102">
        <v>-4.1539299999999999</v>
      </c>
      <c r="H1102">
        <v>1.28324E-4</v>
      </c>
      <c r="K1102">
        <v>-84950.8</v>
      </c>
      <c r="L1102">
        <f t="shared" si="69"/>
        <v>8.4999632800000011</v>
      </c>
      <c r="M1102">
        <v>0.99889499999999998</v>
      </c>
      <c r="N1102">
        <v>-4.1540699999999999</v>
      </c>
      <c r="O1102">
        <v>1.2911300000000001E-4</v>
      </c>
      <c r="R1102">
        <v>-84953.2</v>
      </c>
      <c r="S1102">
        <f t="shared" si="70"/>
        <v>8.4985292099999992</v>
      </c>
      <c r="T1102">
        <v>0.99762899999999999</v>
      </c>
      <c r="U1102">
        <v>-4.1537899999999999</v>
      </c>
      <c r="V1102">
        <v>1.2895199999999999E-4</v>
      </c>
      <c r="Y1102">
        <v>-84992.3</v>
      </c>
      <c r="Z1102">
        <f t="shared" si="71"/>
        <v>8.5037226500000003</v>
      </c>
      <c r="AA1102">
        <v>1.0050399999999999</v>
      </c>
      <c r="AB1102">
        <v>-4.1547099999999997</v>
      </c>
      <c r="AC1102">
        <v>1.2991000000000001E-4</v>
      </c>
    </row>
    <row r="1103" spans="2:29" x14ac:dyDescent="0.3">
      <c r="B1103">
        <v>110100</v>
      </c>
      <c r="C1103">
        <v>0.1101</v>
      </c>
      <c r="D1103">
        <v>-85100.800000000003</v>
      </c>
      <c r="E1103">
        <f t="shared" si="68"/>
        <v>8.5138455300000011</v>
      </c>
      <c r="F1103">
        <v>0.99773500000000004</v>
      </c>
      <c r="G1103">
        <v>-4.1538700000000004</v>
      </c>
      <c r="H1103">
        <v>1.2895800000000001E-4</v>
      </c>
      <c r="K1103">
        <v>-85041.4</v>
      </c>
      <c r="L1103">
        <f t="shared" si="69"/>
        <v>8.509023280000001</v>
      </c>
      <c r="M1103">
        <v>0.99600599999999995</v>
      </c>
      <c r="N1103">
        <v>-4.1539999999999999</v>
      </c>
      <c r="O1103">
        <v>1.2873999999999999E-4</v>
      </c>
      <c r="R1103">
        <v>-85043.5</v>
      </c>
      <c r="S1103">
        <f t="shared" si="70"/>
        <v>8.5075592100000001</v>
      </c>
      <c r="T1103">
        <v>0.99955899999999998</v>
      </c>
      <c r="U1103">
        <v>-4.1537300000000004</v>
      </c>
      <c r="V1103">
        <v>1.2920100000000001E-4</v>
      </c>
      <c r="Y1103">
        <v>-85082.6</v>
      </c>
      <c r="Z1103">
        <f t="shared" si="71"/>
        <v>8.5127526500000013</v>
      </c>
      <c r="AA1103">
        <v>1.00193</v>
      </c>
      <c r="AB1103">
        <v>-4.1546399999999997</v>
      </c>
      <c r="AC1103">
        <v>1.2950799999999999E-4</v>
      </c>
    </row>
    <row r="1104" spans="2:29" x14ac:dyDescent="0.3">
      <c r="B1104">
        <v>110200</v>
      </c>
      <c r="C1104">
        <v>0.11020000000000001</v>
      </c>
      <c r="D1104">
        <v>-85187.8</v>
      </c>
      <c r="E1104">
        <f t="shared" si="68"/>
        <v>8.5225455300000004</v>
      </c>
      <c r="F1104">
        <v>0.99703900000000001</v>
      </c>
      <c r="G1104">
        <v>-4.1538000000000004</v>
      </c>
      <c r="H1104">
        <v>1.28868E-4</v>
      </c>
      <c r="K1104">
        <v>-85128.9</v>
      </c>
      <c r="L1104">
        <f t="shared" si="69"/>
        <v>8.5177732800000001</v>
      </c>
      <c r="M1104">
        <v>0.99800999999999995</v>
      </c>
      <c r="N1104">
        <v>-4.1539400000000004</v>
      </c>
      <c r="O1104">
        <v>1.28999E-4</v>
      </c>
      <c r="R1104">
        <v>-85131.1</v>
      </c>
      <c r="S1104">
        <f t="shared" si="70"/>
        <v>8.5163192100000007</v>
      </c>
      <c r="T1104">
        <v>1.0005299999999999</v>
      </c>
      <c r="U1104">
        <v>-4.15367</v>
      </c>
      <c r="V1104">
        <v>1.29326E-4</v>
      </c>
      <c r="Y1104">
        <v>-85169.9</v>
      </c>
      <c r="Z1104">
        <f t="shared" si="71"/>
        <v>8.5214826499999994</v>
      </c>
      <c r="AA1104">
        <v>0.99874700000000005</v>
      </c>
      <c r="AB1104">
        <v>-4.1545800000000002</v>
      </c>
      <c r="AC1104">
        <v>1.29097E-4</v>
      </c>
    </row>
    <row r="1105" spans="2:29" x14ac:dyDescent="0.3">
      <c r="B1105">
        <v>110300</v>
      </c>
      <c r="C1105">
        <v>0.1103</v>
      </c>
      <c r="D1105">
        <v>-85269.5</v>
      </c>
      <c r="E1105">
        <f t="shared" si="68"/>
        <v>8.5307155300000002</v>
      </c>
      <c r="F1105">
        <v>1.0082599999999999</v>
      </c>
      <c r="G1105">
        <v>-4.15374</v>
      </c>
      <c r="H1105">
        <v>1.3031800000000001E-4</v>
      </c>
      <c r="K1105">
        <v>-85220.800000000003</v>
      </c>
      <c r="L1105">
        <f t="shared" si="69"/>
        <v>8.5269632800000004</v>
      </c>
      <c r="M1105">
        <v>1.00299</v>
      </c>
      <c r="N1105">
        <v>-4.15388</v>
      </c>
      <c r="O1105">
        <v>1.2964300000000001E-4</v>
      </c>
      <c r="R1105">
        <v>-85219.4</v>
      </c>
      <c r="S1105">
        <f t="shared" si="70"/>
        <v>8.5251492099999986</v>
      </c>
      <c r="T1105">
        <v>0.99910900000000002</v>
      </c>
      <c r="U1105">
        <v>-4.1536</v>
      </c>
      <c r="V1105">
        <v>1.2914299999999999E-4</v>
      </c>
      <c r="Y1105">
        <v>-85258.2</v>
      </c>
      <c r="Z1105">
        <f t="shared" si="71"/>
        <v>8.5303126500000008</v>
      </c>
      <c r="AA1105">
        <v>0.99348499999999995</v>
      </c>
      <c r="AB1105">
        <v>-4.1545199999999998</v>
      </c>
      <c r="AC1105">
        <v>1.28417E-4</v>
      </c>
    </row>
    <row r="1106" spans="2:29" x14ac:dyDescent="0.3">
      <c r="B1106">
        <v>110400</v>
      </c>
      <c r="C1106">
        <v>0.1104</v>
      </c>
      <c r="D1106">
        <v>-85367.3</v>
      </c>
      <c r="E1106">
        <f t="shared" si="68"/>
        <v>8.5404955300000012</v>
      </c>
      <c r="F1106">
        <v>1.00143</v>
      </c>
      <c r="G1106">
        <v>-4.1536799999999996</v>
      </c>
      <c r="H1106">
        <v>1.2943500000000001E-4</v>
      </c>
      <c r="K1106">
        <v>-85302.2</v>
      </c>
      <c r="L1106">
        <f t="shared" si="69"/>
        <v>8.5351032800000013</v>
      </c>
      <c r="M1106">
        <v>1.0056700000000001</v>
      </c>
      <c r="N1106">
        <v>-4.1538199999999996</v>
      </c>
      <c r="O1106">
        <v>1.2998999999999999E-4</v>
      </c>
      <c r="R1106">
        <v>-85307.8</v>
      </c>
      <c r="S1106">
        <f t="shared" si="70"/>
        <v>8.5339892099999997</v>
      </c>
      <c r="T1106">
        <v>1.0061800000000001</v>
      </c>
      <c r="U1106">
        <v>-4.1535399999999996</v>
      </c>
      <c r="V1106">
        <v>1.3005800000000001E-4</v>
      </c>
      <c r="Y1106">
        <v>-85347</v>
      </c>
      <c r="Z1106">
        <f t="shared" si="71"/>
        <v>8.5391926500000004</v>
      </c>
      <c r="AA1106">
        <v>0.99923799999999996</v>
      </c>
      <c r="AB1106">
        <v>-4.1544600000000003</v>
      </c>
      <c r="AC1106">
        <v>1.2915999999999999E-4</v>
      </c>
    </row>
    <row r="1107" spans="2:29" x14ac:dyDescent="0.3">
      <c r="B1107">
        <v>110500</v>
      </c>
      <c r="C1107">
        <v>0.1105</v>
      </c>
      <c r="D1107">
        <v>-85455</v>
      </c>
      <c r="E1107">
        <f t="shared" si="68"/>
        <v>8.5492655299999996</v>
      </c>
      <c r="F1107">
        <v>1.00238</v>
      </c>
      <c r="G1107">
        <v>-4.1536099999999996</v>
      </c>
      <c r="H1107">
        <v>1.2955900000000001E-4</v>
      </c>
      <c r="K1107">
        <v>-85396.4</v>
      </c>
      <c r="L1107">
        <f t="shared" si="69"/>
        <v>8.5445232799999999</v>
      </c>
      <c r="M1107">
        <v>1.0058100000000001</v>
      </c>
      <c r="N1107">
        <v>-4.1537600000000001</v>
      </c>
      <c r="O1107">
        <v>1.3000699999999999E-4</v>
      </c>
      <c r="R1107">
        <v>-85396.7</v>
      </c>
      <c r="S1107">
        <f t="shared" si="70"/>
        <v>8.5428792099999988</v>
      </c>
      <c r="T1107">
        <v>0.99595299999999998</v>
      </c>
      <c r="U1107">
        <v>-4.1534800000000001</v>
      </c>
      <c r="V1107">
        <v>1.2873499999999999E-4</v>
      </c>
      <c r="Y1107">
        <v>-85437</v>
      </c>
      <c r="Z1107">
        <f t="shared" si="71"/>
        <v>8.5481926500000007</v>
      </c>
      <c r="AA1107">
        <v>1.00196</v>
      </c>
      <c r="AB1107">
        <v>-4.1543900000000002</v>
      </c>
      <c r="AC1107">
        <v>1.29512E-4</v>
      </c>
    </row>
    <row r="1108" spans="2:29" x14ac:dyDescent="0.3">
      <c r="B1108">
        <v>110600</v>
      </c>
      <c r="C1108">
        <v>0.1106</v>
      </c>
      <c r="D1108">
        <v>-85550.3</v>
      </c>
      <c r="E1108">
        <f t="shared" si="68"/>
        <v>8.5587955300000012</v>
      </c>
      <c r="F1108">
        <v>0.99223799999999995</v>
      </c>
      <c r="G1108">
        <v>-4.1535500000000001</v>
      </c>
      <c r="H1108">
        <v>1.2824700000000001E-4</v>
      </c>
      <c r="K1108">
        <v>-85486.8</v>
      </c>
      <c r="L1108">
        <f t="shared" si="69"/>
        <v>8.5535632800000005</v>
      </c>
      <c r="M1108">
        <v>0.99438400000000005</v>
      </c>
      <c r="N1108">
        <v>-4.1536900000000001</v>
      </c>
      <c r="O1108">
        <v>1.2852999999999999E-4</v>
      </c>
      <c r="R1108">
        <v>-85487.2</v>
      </c>
      <c r="S1108">
        <f t="shared" si="70"/>
        <v>8.5519292099999991</v>
      </c>
      <c r="T1108">
        <v>0.99869399999999997</v>
      </c>
      <c r="U1108">
        <v>-4.1534199999999997</v>
      </c>
      <c r="V1108">
        <v>1.2908900000000001E-4</v>
      </c>
      <c r="Y1108">
        <v>-85526.2</v>
      </c>
      <c r="Z1108">
        <f t="shared" si="71"/>
        <v>8.5571126500000005</v>
      </c>
      <c r="AA1108">
        <v>1.0022800000000001</v>
      </c>
      <c r="AB1108">
        <v>-4.1543299999999999</v>
      </c>
      <c r="AC1108">
        <v>1.2955399999999999E-4</v>
      </c>
    </row>
    <row r="1109" spans="2:29" x14ac:dyDescent="0.3">
      <c r="B1109">
        <v>110700</v>
      </c>
      <c r="C1109">
        <v>0.11070000000000001</v>
      </c>
      <c r="D1109">
        <v>-85629.5</v>
      </c>
      <c r="E1109">
        <f t="shared" si="68"/>
        <v>8.5667155299999997</v>
      </c>
      <c r="F1109">
        <v>1.00092</v>
      </c>
      <c r="G1109">
        <v>-4.1534899999999997</v>
      </c>
      <c r="H1109">
        <v>1.29369E-4</v>
      </c>
      <c r="K1109">
        <v>-85573.3</v>
      </c>
      <c r="L1109">
        <f t="shared" si="69"/>
        <v>8.5622132800000017</v>
      </c>
      <c r="M1109">
        <v>0.99818700000000005</v>
      </c>
      <c r="N1109">
        <v>-4.1536299999999997</v>
      </c>
      <c r="O1109">
        <v>1.2902200000000001E-4</v>
      </c>
      <c r="R1109">
        <v>-85578.7</v>
      </c>
      <c r="S1109">
        <f t="shared" si="70"/>
        <v>8.5610792099999991</v>
      </c>
      <c r="T1109">
        <v>0.99448899999999996</v>
      </c>
      <c r="U1109">
        <v>-4.1533499999999997</v>
      </c>
      <c r="V1109">
        <v>1.28546E-4</v>
      </c>
      <c r="Y1109">
        <v>-85612.3</v>
      </c>
      <c r="Z1109">
        <f t="shared" si="71"/>
        <v>8.5657226500000014</v>
      </c>
      <c r="AA1109">
        <v>0.997861</v>
      </c>
      <c r="AB1109">
        <v>-4.1542700000000004</v>
      </c>
      <c r="AC1109">
        <v>1.2898299999999999E-4</v>
      </c>
    </row>
    <row r="1110" spans="2:29" x14ac:dyDescent="0.3">
      <c r="B1110">
        <v>110800</v>
      </c>
      <c r="C1110">
        <v>0.1108</v>
      </c>
      <c r="D1110">
        <v>-85720.5</v>
      </c>
      <c r="E1110">
        <f t="shared" si="68"/>
        <v>8.5758155299999999</v>
      </c>
      <c r="F1110">
        <v>1.0077100000000001</v>
      </c>
      <c r="G1110">
        <v>-4.1534199999999997</v>
      </c>
      <c r="H1110">
        <v>1.30247E-4</v>
      </c>
      <c r="K1110">
        <v>-85660.1</v>
      </c>
      <c r="L1110">
        <f t="shared" si="69"/>
        <v>8.5708932800000017</v>
      </c>
      <c r="M1110">
        <v>1.0040899999999999</v>
      </c>
      <c r="N1110">
        <v>-4.1535700000000002</v>
      </c>
      <c r="O1110">
        <v>1.29784E-4</v>
      </c>
      <c r="R1110">
        <v>-85663.7</v>
      </c>
      <c r="S1110">
        <f t="shared" si="70"/>
        <v>8.5695792099999988</v>
      </c>
      <c r="T1110">
        <v>0.99937500000000001</v>
      </c>
      <c r="U1110">
        <v>-4.1532900000000001</v>
      </c>
      <c r="V1110">
        <v>1.2917699999999999E-4</v>
      </c>
      <c r="Y1110">
        <v>-85704.1</v>
      </c>
      <c r="Z1110">
        <f t="shared" si="71"/>
        <v>8.5749026500000003</v>
      </c>
      <c r="AA1110">
        <v>0.99887899999999996</v>
      </c>
      <c r="AB1110">
        <v>-4.15421</v>
      </c>
      <c r="AC1110">
        <v>1.29114E-4</v>
      </c>
    </row>
    <row r="1111" spans="2:29" x14ac:dyDescent="0.3">
      <c r="B1111">
        <v>110900</v>
      </c>
      <c r="C1111">
        <v>0.1109</v>
      </c>
      <c r="D1111">
        <v>-85809.5</v>
      </c>
      <c r="E1111">
        <f t="shared" si="68"/>
        <v>8.5847155300000004</v>
      </c>
      <c r="F1111">
        <v>1.0018100000000001</v>
      </c>
      <c r="G1111">
        <v>-4.1533600000000002</v>
      </c>
      <c r="H1111">
        <v>1.29484E-4</v>
      </c>
      <c r="K1111">
        <v>-85750.9</v>
      </c>
      <c r="L1111">
        <f t="shared" si="69"/>
        <v>8.5799732800000008</v>
      </c>
      <c r="M1111">
        <v>0.998529</v>
      </c>
      <c r="N1111">
        <v>-4.1535000000000002</v>
      </c>
      <c r="O1111">
        <v>1.29066E-4</v>
      </c>
      <c r="R1111">
        <v>-85753.7</v>
      </c>
      <c r="S1111">
        <f t="shared" si="70"/>
        <v>8.5785792099999991</v>
      </c>
      <c r="T1111">
        <v>1.0025599999999999</v>
      </c>
      <c r="U1111">
        <v>-4.1532299999999998</v>
      </c>
      <c r="V1111">
        <v>1.29589E-4</v>
      </c>
      <c r="Y1111">
        <v>-85792.7</v>
      </c>
      <c r="Z1111">
        <f t="shared" si="71"/>
        <v>8.5837626500000006</v>
      </c>
      <c r="AA1111">
        <v>1.0022200000000001</v>
      </c>
      <c r="AB1111">
        <v>-4.1541399999999999</v>
      </c>
      <c r="AC1111">
        <v>1.29546E-4</v>
      </c>
    </row>
    <row r="1112" spans="2:29" x14ac:dyDescent="0.3">
      <c r="B1112">
        <v>111000</v>
      </c>
      <c r="C1112">
        <v>0.111</v>
      </c>
      <c r="D1112">
        <v>-85898.2</v>
      </c>
      <c r="E1112">
        <f t="shared" si="68"/>
        <v>8.5935855300000004</v>
      </c>
      <c r="F1112">
        <v>1.0041899999999999</v>
      </c>
      <c r="G1112">
        <v>-4.1532999999999998</v>
      </c>
      <c r="H1112">
        <v>1.2979199999999999E-4</v>
      </c>
      <c r="K1112">
        <v>-85839.7</v>
      </c>
      <c r="L1112">
        <f t="shared" si="69"/>
        <v>8.5888532800000004</v>
      </c>
      <c r="M1112">
        <v>1.0055099999999999</v>
      </c>
      <c r="N1112">
        <v>-4.1534399999999998</v>
      </c>
      <c r="O1112">
        <v>1.2996899999999999E-4</v>
      </c>
      <c r="R1112">
        <v>-85842.3</v>
      </c>
      <c r="S1112">
        <f t="shared" si="70"/>
        <v>8.5874392099999994</v>
      </c>
      <c r="T1112">
        <v>1.00047</v>
      </c>
      <c r="U1112">
        <v>-4.1531700000000003</v>
      </c>
      <c r="V1112">
        <v>1.2931800000000001E-4</v>
      </c>
      <c r="Y1112">
        <v>-85881.7</v>
      </c>
      <c r="Z1112">
        <f t="shared" si="71"/>
        <v>8.5926626499999994</v>
      </c>
      <c r="AA1112">
        <v>1.0024200000000001</v>
      </c>
      <c r="AB1112">
        <v>-4.1540800000000004</v>
      </c>
      <c r="AC1112">
        <v>1.29572E-4</v>
      </c>
    </row>
    <row r="1113" spans="2:29" x14ac:dyDescent="0.3">
      <c r="B1113">
        <v>111100</v>
      </c>
      <c r="C1113">
        <v>0.1111</v>
      </c>
      <c r="D1113">
        <v>-85986.6</v>
      </c>
      <c r="E1113">
        <f t="shared" si="68"/>
        <v>8.6024255300000014</v>
      </c>
      <c r="F1113">
        <v>0.99652799999999997</v>
      </c>
      <c r="G1113">
        <v>-4.1532400000000003</v>
      </c>
      <c r="H1113">
        <v>1.2880199999999999E-4</v>
      </c>
      <c r="K1113">
        <v>-85931.199999999997</v>
      </c>
      <c r="L1113">
        <f t="shared" si="69"/>
        <v>8.5980032800000004</v>
      </c>
      <c r="M1113">
        <v>1.00745</v>
      </c>
      <c r="N1113">
        <v>-4.1533800000000003</v>
      </c>
      <c r="O1113">
        <v>1.3021899999999999E-4</v>
      </c>
      <c r="R1113">
        <v>-85932</v>
      </c>
      <c r="S1113">
        <f t="shared" si="70"/>
        <v>8.5964092099999991</v>
      </c>
      <c r="T1113">
        <v>1.0022500000000001</v>
      </c>
      <c r="U1113">
        <v>-4.1531000000000002</v>
      </c>
      <c r="V1113">
        <v>1.2954899999999999E-4</v>
      </c>
      <c r="Y1113">
        <v>-85970</v>
      </c>
      <c r="Z1113">
        <f t="shared" si="71"/>
        <v>8.6014926500000009</v>
      </c>
      <c r="AA1113">
        <v>0.998556</v>
      </c>
      <c r="AB1113">
        <v>-4.15402</v>
      </c>
      <c r="AC1113">
        <v>1.2907199999999999E-4</v>
      </c>
    </row>
    <row r="1114" spans="2:29" x14ac:dyDescent="0.3">
      <c r="B1114">
        <v>111200</v>
      </c>
      <c r="C1114">
        <v>0.11119999999999999</v>
      </c>
      <c r="D1114">
        <v>-86073.5</v>
      </c>
      <c r="E1114">
        <f t="shared" si="68"/>
        <v>8.6111155300000011</v>
      </c>
      <c r="F1114">
        <v>0.99687800000000004</v>
      </c>
      <c r="G1114">
        <v>-4.1531700000000003</v>
      </c>
      <c r="H1114">
        <v>1.2884699999999999E-4</v>
      </c>
      <c r="K1114">
        <v>-86018.5</v>
      </c>
      <c r="L1114">
        <f t="shared" si="69"/>
        <v>8.6067332800000003</v>
      </c>
      <c r="M1114">
        <v>1.0033799999999999</v>
      </c>
      <c r="N1114">
        <v>-4.1533100000000003</v>
      </c>
      <c r="O1114">
        <v>1.2969300000000001E-4</v>
      </c>
      <c r="R1114">
        <v>-86020</v>
      </c>
      <c r="S1114">
        <f t="shared" si="70"/>
        <v>8.6052092099999999</v>
      </c>
      <c r="T1114">
        <v>0.999108</v>
      </c>
      <c r="U1114">
        <v>-4.1530399999999998</v>
      </c>
      <c r="V1114">
        <v>1.2914299999999999E-4</v>
      </c>
      <c r="Y1114">
        <v>-86058.8</v>
      </c>
      <c r="Z1114">
        <f t="shared" si="71"/>
        <v>8.6103726500000004</v>
      </c>
      <c r="AA1114">
        <v>0.99971600000000005</v>
      </c>
      <c r="AB1114">
        <v>-4.15395</v>
      </c>
      <c r="AC1114">
        <v>1.2922199999999999E-4</v>
      </c>
    </row>
    <row r="1115" spans="2:29" x14ac:dyDescent="0.3">
      <c r="B1115">
        <v>111300</v>
      </c>
      <c r="C1115">
        <v>0.1113</v>
      </c>
      <c r="D1115">
        <v>-86162.8</v>
      </c>
      <c r="E1115">
        <f t="shared" si="68"/>
        <v>8.6200455300000005</v>
      </c>
      <c r="F1115">
        <v>1.00352</v>
      </c>
      <c r="G1115">
        <v>-4.1531099999999999</v>
      </c>
      <c r="H1115">
        <v>1.2970599999999999E-4</v>
      </c>
      <c r="K1115">
        <v>-86108.4</v>
      </c>
      <c r="L1115">
        <f t="shared" si="69"/>
        <v>8.615723280000001</v>
      </c>
      <c r="M1115">
        <v>0.99696799999999997</v>
      </c>
      <c r="N1115">
        <v>-4.1532499999999999</v>
      </c>
      <c r="O1115">
        <v>1.2886399999999999E-4</v>
      </c>
      <c r="R1115">
        <v>-86107.6</v>
      </c>
      <c r="S1115">
        <f t="shared" si="70"/>
        <v>8.6139692100000005</v>
      </c>
      <c r="T1115">
        <v>0.99712900000000004</v>
      </c>
      <c r="U1115">
        <v>-4.1529800000000003</v>
      </c>
      <c r="V1115">
        <v>1.28887E-4</v>
      </c>
      <c r="Y1115">
        <v>-86147.6</v>
      </c>
      <c r="Z1115">
        <f t="shared" si="71"/>
        <v>8.6192526500000017</v>
      </c>
      <c r="AA1115">
        <v>1.00285</v>
      </c>
      <c r="AB1115">
        <v>-4.1538899999999996</v>
      </c>
      <c r="AC1115">
        <v>1.2962800000000001E-4</v>
      </c>
    </row>
    <row r="1116" spans="2:29" x14ac:dyDescent="0.3">
      <c r="B1116">
        <v>111400</v>
      </c>
      <c r="C1116">
        <v>0.1114</v>
      </c>
      <c r="D1116">
        <v>-86256.8</v>
      </c>
      <c r="E1116">
        <f t="shared" si="68"/>
        <v>8.6294455299999999</v>
      </c>
      <c r="F1116">
        <v>1.0012700000000001</v>
      </c>
      <c r="G1116">
        <v>-4.1530500000000004</v>
      </c>
      <c r="H1116">
        <v>1.2941499999999999E-4</v>
      </c>
      <c r="K1116">
        <v>-86196.3</v>
      </c>
      <c r="L1116">
        <f t="shared" si="69"/>
        <v>8.6245132800000004</v>
      </c>
      <c r="M1116">
        <v>1.00309</v>
      </c>
      <c r="N1116">
        <v>-4.1531900000000004</v>
      </c>
      <c r="O1116">
        <v>1.29655E-4</v>
      </c>
      <c r="R1116">
        <v>-86200.5</v>
      </c>
      <c r="S1116">
        <f t="shared" si="70"/>
        <v>8.6232592100000005</v>
      </c>
      <c r="T1116">
        <v>0.99906099999999998</v>
      </c>
      <c r="U1116">
        <v>-4.1529100000000003</v>
      </c>
      <c r="V1116">
        <v>1.2913700000000001E-4</v>
      </c>
      <c r="Y1116">
        <v>-86238</v>
      </c>
      <c r="Z1116">
        <f t="shared" si="71"/>
        <v>8.6282926500000006</v>
      </c>
      <c r="AA1116">
        <v>1.00023</v>
      </c>
      <c r="AB1116">
        <v>-4.1538300000000001</v>
      </c>
      <c r="AC1116">
        <v>1.29288E-4</v>
      </c>
    </row>
    <row r="1117" spans="2:29" x14ac:dyDescent="0.3">
      <c r="B1117">
        <v>111500</v>
      </c>
      <c r="C1117">
        <v>0.1115</v>
      </c>
      <c r="D1117">
        <v>-86351.1</v>
      </c>
      <c r="E1117">
        <f t="shared" si="68"/>
        <v>8.63887553</v>
      </c>
      <c r="F1117">
        <v>1.0060199999999999</v>
      </c>
      <c r="G1117">
        <v>-4.1529800000000003</v>
      </c>
      <c r="H1117">
        <v>1.3002900000000001E-4</v>
      </c>
      <c r="K1117">
        <v>-86285.1</v>
      </c>
      <c r="L1117">
        <f t="shared" si="69"/>
        <v>8.6333932800000017</v>
      </c>
      <c r="M1117">
        <v>1.0057700000000001</v>
      </c>
      <c r="N1117">
        <v>-4.15313</v>
      </c>
      <c r="O1117">
        <v>1.3000199999999999E-4</v>
      </c>
      <c r="R1117">
        <v>-86288.1</v>
      </c>
      <c r="S1117">
        <f t="shared" si="70"/>
        <v>8.6320192100000011</v>
      </c>
      <c r="T1117">
        <v>0.99690800000000002</v>
      </c>
      <c r="U1117">
        <v>-4.1528499999999999</v>
      </c>
      <c r="V1117">
        <v>1.2885800000000001E-4</v>
      </c>
      <c r="Y1117">
        <v>-86325.8</v>
      </c>
      <c r="Z1117">
        <f t="shared" si="71"/>
        <v>8.6370726500000004</v>
      </c>
      <c r="AA1117">
        <v>0.99736599999999997</v>
      </c>
      <c r="AB1117">
        <v>-4.1537600000000001</v>
      </c>
      <c r="AC1117">
        <v>1.2891899999999999E-4</v>
      </c>
    </row>
    <row r="1118" spans="2:29" x14ac:dyDescent="0.3">
      <c r="B1118">
        <v>111600</v>
      </c>
      <c r="C1118">
        <v>0.1116</v>
      </c>
      <c r="D1118">
        <v>-86438.1</v>
      </c>
      <c r="E1118">
        <f t="shared" si="68"/>
        <v>8.647575530000001</v>
      </c>
      <c r="F1118">
        <v>1.00482</v>
      </c>
      <c r="G1118">
        <v>-4.1529199999999999</v>
      </c>
      <c r="H1118">
        <v>1.2987400000000001E-4</v>
      </c>
      <c r="K1118">
        <v>-86373.2</v>
      </c>
      <c r="L1118">
        <f t="shared" si="69"/>
        <v>8.6422032800000004</v>
      </c>
      <c r="M1118">
        <v>0.999969</v>
      </c>
      <c r="N1118">
        <v>-4.15306</v>
      </c>
      <c r="O1118">
        <v>1.29252E-4</v>
      </c>
      <c r="R1118">
        <v>-86378.3</v>
      </c>
      <c r="S1118">
        <f t="shared" si="70"/>
        <v>8.6410392100000006</v>
      </c>
      <c r="T1118">
        <v>0.99672499999999997</v>
      </c>
      <c r="U1118">
        <v>-4.1527900000000004</v>
      </c>
      <c r="V1118">
        <v>1.28835E-4</v>
      </c>
      <c r="Y1118">
        <v>-86417.2</v>
      </c>
      <c r="Z1118">
        <f t="shared" si="71"/>
        <v>8.6462126500000007</v>
      </c>
      <c r="AA1118">
        <v>1.0018499999999999</v>
      </c>
      <c r="AB1118">
        <v>-4.1536999999999997</v>
      </c>
      <c r="AC1118">
        <v>1.2949899999999999E-4</v>
      </c>
    </row>
    <row r="1119" spans="2:29" x14ac:dyDescent="0.3">
      <c r="B1119">
        <v>111700</v>
      </c>
      <c r="C1119">
        <v>0.11169999999999999</v>
      </c>
      <c r="D1119">
        <v>-86522.6</v>
      </c>
      <c r="E1119">
        <f t="shared" si="68"/>
        <v>8.6560255300000009</v>
      </c>
      <c r="F1119">
        <v>1.00509</v>
      </c>
      <c r="G1119">
        <v>-4.1528600000000004</v>
      </c>
      <c r="H1119">
        <v>1.29908E-4</v>
      </c>
      <c r="K1119">
        <v>-86464.7</v>
      </c>
      <c r="L1119">
        <f t="shared" si="69"/>
        <v>8.6513532800000004</v>
      </c>
      <c r="M1119">
        <v>1.0077199999999999</v>
      </c>
      <c r="N1119">
        <v>-4.1529999999999996</v>
      </c>
      <c r="O1119">
        <v>1.3025299999999999E-4</v>
      </c>
      <c r="R1119">
        <v>-86467.4</v>
      </c>
      <c r="S1119">
        <f t="shared" si="70"/>
        <v>8.6499492099999991</v>
      </c>
      <c r="T1119">
        <v>1.0029399999999999</v>
      </c>
      <c r="U1119">
        <v>-4.1527200000000004</v>
      </c>
      <c r="V1119">
        <v>1.2963800000000001E-4</v>
      </c>
      <c r="Y1119">
        <v>-86504.2</v>
      </c>
      <c r="Z1119">
        <f t="shared" si="71"/>
        <v>8.65491265</v>
      </c>
      <c r="AA1119">
        <v>1.00098</v>
      </c>
      <c r="AB1119">
        <v>-4.1536400000000002</v>
      </c>
      <c r="AC1119">
        <v>1.29386E-4</v>
      </c>
    </row>
    <row r="1120" spans="2:29" x14ac:dyDescent="0.3">
      <c r="B1120">
        <v>111800</v>
      </c>
      <c r="C1120">
        <v>0.1118</v>
      </c>
      <c r="D1120">
        <v>-86615.9</v>
      </c>
      <c r="E1120">
        <f t="shared" si="68"/>
        <v>8.6653555299999994</v>
      </c>
      <c r="F1120">
        <v>1.00309</v>
      </c>
      <c r="G1120">
        <v>-4.1527900000000004</v>
      </c>
      <c r="H1120">
        <v>1.2965000000000001E-4</v>
      </c>
      <c r="K1120">
        <v>-86552.2</v>
      </c>
      <c r="L1120">
        <f t="shared" si="69"/>
        <v>8.6601032800000013</v>
      </c>
      <c r="M1120">
        <v>1.00108</v>
      </c>
      <c r="N1120">
        <v>-4.1529299999999996</v>
      </c>
      <c r="O1120">
        <v>1.2939599999999999E-4</v>
      </c>
      <c r="R1120">
        <v>-86555.4</v>
      </c>
      <c r="S1120">
        <f t="shared" si="70"/>
        <v>8.6587492099999999</v>
      </c>
      <c r="T1120">
        <v>1.0000199999999999</v>
      </c>
      <c r="U1120">
        <v>-4.15266</v>
      </c>
      <c r="V1120">
        <v>1.2925999999999999E-4</v>
      </c>
      <c r="Y1120">
        <v>-86595.5</v>
      </c>
      <c r="Z1120">
        <f t="shared" si="71"/>
        <v>8.6640426500000007</v>
      </c>
      <c r="AA1120">
        <v>1.0024</v>
      </c>
      <c r="AB1120">
        <v>-4.1535700000000002</v>
      </c>
      <c r="AC1120">
        <v>1.2956900000000001E-4</v>
      </c>
    </row>
    <row r="1121" spans="2:29" x14ac:dyDescent="0.3">
      <c r="B1121">
        <v>111900</v>
      </c>
      <c r="C1121">
        <v>0.1119</v>
      </c>
      <c r="D1121">
        <v>-86702.5</v>
      </c>
      <c r="E1121">
        <f t="shared" si="68"/>
        <v>8.6740155300000001</v>
      </c>
      <c r="F1121">
        <v>0.99418600000000001</v>
      </c>
      <c r="G1121">
        <v>-4.15273</v>
      </c>
      <c r="H1121">
        <v>1.2849899999999999E-4</v>
      </c>
      <c r="K1121">
        <v>-86644.1</v>
      </c>
      <c r="L1121">
        <f t="shared" si="69"/>
        <v>8.6692932800000015</v>
      </c>
      <c r="M1121">
        <v>1.00258</v>
      </c>
      <c r="N1121">
        <v>-4.1528700000000001</v>
      </c>
      <c r="O1121">
        <v>1.2959000000000001E-4</v>
      </c>
      <c r="R1121">
        <v>-86645.6</v>
      </c>
      <c r="S1121">
        <f t="shared" si="70"/>
        <v>8.6677692100000012</v>
      </c>
      <c r="T1121">
        <v>0.99936899999999995</v>
      </c>
      <c r="U1121">
        <v>-4.1525999999999996</v>
      </c>
      <c r="V1121">
        <v>1.2917699999999999E-4</v>
      </c>
      <c r="Y1121">
        <v>-86682.8</v>
      </c>
      <c r="Z1121">
        <f t="shared" si="71"/>
        <v>8.6727726500000006</v>
      </c>
      <c r="AA1121">
        <v>1.00139</v>
      </c>
      <c r="AB1121">
        <v>-4.1535099999999998</v>
      </c>
      <c r="AC1121">
        <v>1.29438E-4</v>
      </c>
    </row>
    <row r="1122" spans="2:29" x14ac:dyDescent="0.3">
      <c r="B1122">
        <v>112000</v>
      </c>
      <c r="C1122">
        <v>0.112</v>
      </c>
      <c r="D1122">
        <v>-86794.6</v>
      </c>
      <c r="E1122">
        <f t="shared" si="68"/>
        <v>8.6832255300000014</v>
      </c>
      <c r="F1122">
        <v>0.99178100000000002</v>
      </c>
      <c r="G1122">
        <v>-4.1526699999999996</v>
      </c>
      <c r="H1122">
        <v>1.28188E-4</v>
      </c>
      <c r="K1122">
        <v>-86733.1</v>
      </c>
      <c r="L1122">
        <f t="shared" si="69"/>
        <v>8.6781932800000021</v>
      </c>
      <c r="M1122">
        <v>1.0005299999999999</v>
      </c>
      <c r="N1122">
        <v>-4.1528099999999997</v>
      </c>
      <c r="O1122">
        <v>1.29324E-4</v>
      </c>
      <c r="R1122">
        <v>-86735.9</v>
      </c>
      <c r="S1122">
        <f t="shared" si="70"/>
        <v>8.6767992099999987</v>
      </c>
      <c r="T1122">
        <v>1.0000199999999999</v>
      </c>
      <c r="U1122">
        <v>-4.1525299999999996</v>
      </c>
      <c r="V1122">
        <v>1.2925999999999999E-4</v>
      </c>
      <c r="Y1122">
        <v>-86773.9</v>
      </c>
      <c r="Z1122">
        <f t="shared" si="71"/>
        <v>8.6818826500000004</v>
      </c>
      <c r="AA1122">
        <v>0.99727399999999999</v>
      </c>
      <c r="AB1122">
        <v>-4.1534500000000003</v>
      </c>
      <c r="AC1122">
        <v>1.2890699999999999E-4</v>
      </c>
    </row>
    <row r="1123" spans="2:29" x14ac:dyDescent="0.3">
      <c r="B1123">
        <v>112100</v>
      </c>
      <c r="C1123">
        <v>0.11210000000000001</v>
      </c>
      <c r="D1123">
        <v>-86879.7</v>
      </c>
      <c r="E1123">
        <f t="shared" si="68"/>
        <v>8.6917355300000008</v>
      </c>
      <c r="F1123">
        <v>0.99652399999999997</v>
      </c>
      <c r="G1123">
        <v>-4.1525999999999996</v>
      </c>
      <c r="H1123">
        <v>1.28801E-4</v>
      </c>
      <c r="K1123">
        <v>-86822.8</v>
      </c>
      <c r="L1123">
        <f t="shared" si="69"/>
        <v>8.6871632800000018</v>
      </c>
      <c r="M1123">
        <v>0.995726</v>
      </c>
      <c r="N1123">
        <v>-4.1527399999999997</v>
      </c>
      <c r="O1123">
        <v>1.2870399999999999E-4</v>
      </c>
      <c r="R1123">
        <v>-86822.8</v>
      </c>
      <c r="S1123">
        <f t="shared" si="70"/>
        <v>8.6854892100000001</v>
      </c>
      <c r="T1123">
        <v>0.99526099999999995</v>
      </c>
      <c r="U1123">
        <v>-4.1524700000000001</v>
      </c>
      <c r="V1123">
        <v>1.28646E-4</v>
      </c>
      <c r="Y1123">
        <v>-86862</v>
      </c>
      <c r="Z1123">
        <f t="shared" si="71"/>
        <v>8.6906926500000008</v>
      </c>
      <c r="AA1123">
        <v>0.99670000000000003</v>
      </c>
      <c r="AB1123">
        <v>-4.1533800000000003</v>
      </c>
      <c r="AC1123">
        <v>1.28832E-4</v>
      </c>
    </row>
    <row r="1124" spans="2:29" x14ac:dyDescent="0.3">
      <c r="B1124">
        <v>112200</v>
      </c>
      <c r="C1124">
        <v>0.11219999999999999</v>
      </c>
      <c r="D1124">
        <v>-86972.1</v>
      </c>
      <c r="E1124">
        <f t="shared" si="68"/>
        <v>8.7009755300000009</v>
      </c>
      <c r="F1124">
        <v>0.99901499999999999</v>
      </c>
      <c r="G1124">
        <v>-4.1525400000000001</v>
      </c>
      <c r="H1124">
        <v>1.29123E-4</v>
      </c>
      <c r="K1124">
        <v>-86909.9</v>
      </c>
      <c r="L1124">
        <f t="shared" si="69"/>
        <v>8.6958732800000007</v>
      </c>
      <c r="M1124">
        <v>0.99810399999999999</v>
      </c>
      <c r="N1124">
        <v>-4.1526800000000001</v>
      </c>
      <c r="O1124">
        <v>1.29011E-4</v>
      </c>
      <c r="R1124">
        <v>-86912.2</v>
      </c>
      <c r="S1124">
        <f t="shared" si="70"/>
        <v>8.6944292099999991</v>
      </c>
      <c r="T1124">
        <v>0.99948199999999998</v>
      </c>
      <c r="U1124">
        <v>-4.1524099999999997</v>
      </c>
      <c r="V1124">
        <v>1.2919099999999999E-4</v>
      </c>
      <c r="Y1124">
        <v>-86950.5</v>
      </c>
      <c r="Z1124">
        <f t="shared" si="71"/>
        <v>8.6995426499999997</v>
      </c>
      <c r="AA1124">
        <v>0.99978500000000003</v>
      </c>
      <c r="AB1124">
        <v>-4.1533199999999999</v>
      </c>
      <c r="AC1124">
        <v>1.29231E-4</v>
      </c>
    </row>
    <row r="1125" spans="2:29" x14ac:dyDescent="0.3">
      <c r="B1125">
        <v>112300</v>
      </c>
      <c r="C1125">
        <v>0.1123</v>
      </c>
      <c r="D1125">
        <v>-87057.9</v>
      </c>
      <c r="E1125">
        <f t="shared" si="68"/>
        <v>8.7095555299999994</v>
      </c>
      <c r="F1125">
        <v>1.0076499999999999</v>
      </c>
      <c r="G1125">
        <v>-4.1524700000000001</v>
      </c>
      <c r="H1125">
        <v>1.3023900000000001E-4</v>
      </c>
      <c r="K1125">
        <v>-87002.8</v>
      </c>
      <c r="L1125">
        <f t="shared" si="69"/>
        <v>8.7051632800000007</v>
      </c>
      <c r="M1125">
        <v>0.99881699999999995</v>
      </c>
      <c r="N1125">
        <v>-4.1526199999999998</v>
      </c>
      <c r="O1125">
        <v>1.2910299999999999E-4</v>
      </c>
      <c r="R1125">
        <v>-87004.7</v>
      </c>
      <c r="S1125">
        <f t="shared" si="70"/>
        <v>8.7036792099999989</v>
      </c>
      <c r="T1125">
        <v>1.0044999999999999</v>
      </c>
      <c r="U1125">
        <v>-4.1523399999999997</v>
      </c>
      <c r="V1125">
        <v>1.2983999999999999E-4</v>
      </c>
      <c r="Y1125">
        <v>-87042.1</v>
      </c>
      <c r="Z1125">
        <f t="shared" si="71"/>
        <v>8.7087026500000011</v>
      </c>
      <c r="AA1125">
        <v>1.0038499999999999</v>
      </c>
      <c r="AB1125">
        <v>-4.1532600000000004</v>
      </c>
      <c r="AC1125">
        <v>1.29756E-4</v>
      </c>
    </row>
    <row r="1126" spans="2:29" x14ac:dyDescent="0.3">
      <c r="B1126">
        <v>112400</v>
      </c>
      <c r="C1126">
        <v>0.1124</v>
      </c>
      <c r="D1126">
        <v>-87145.5</v>
      </c>
      <c r="E1126">
        <f t="shared" si="68"/>
        <v>8.7183155299999999</v>
      </c>
      <c r="F1126">
        <v>1.0016400000000001</v>
      </c>
      <c r="G1126">
        <v>-4.1524099999999997</v>
      </c>
      <c r="H1126">
        <v>1.2946299999999999E-4</v>
      </c>
      <c r="K1126">
        <v>-87090.8</v>
      </c>
      <c r="L1126">
        <f t="shared" si="69"/>
        <v>8.7139632800000015</v>
      </c>
      <c r="M1126">
        <v>1.0027600000000001</v>
      </c>
      <c r="N1126">
        <v>-4.1525499999999997</v>
      </c>
      <c r="O1126">
        <v>1.2961299999999999E-4</v>
      </c>
      <c r="R1126">
        <v>-87094.2</v>
      </c>
      <c r="S1126">
        <f t="shared" si="70"/>
        <v>8.7126292099999993</v>
      </c>
      <c r="T1126">
        <v>0.99957399999999996</v>
      </c>
      <c r="U1126">
        <v>-4.1522800000000002</v>
      </c>
      <c r="V1126">
        <v>1.2920299999999999E-4</v>
      </c>
      <c r="Y1126">
        <v>-87130.7</v>
      </c>
      <c r="Z1126">
        <f t="shared" si="71"/>
        <v>8.7175626499999996</v>
      </c>
      <c r="AA1126">
        <v>0.99856299999999998</v>
      </c>
      <c r="AB1126">
        <v>-4.1531900000000004</v>
      </c>
      <c r="AC1126">
        <v>1.29073E-4</v>
      </c>
    </row>
    <row r="1127" spans="2:29" x14ac:dyDescent="0.3">
      <c r="B1127">
        <v>112500</v>
      </c>
      <c r="C1127">
        <v>0.1125</v>
      </c>
      <c r="D1127">
        <v>-87240.1</v>
      </c>
      <c r="E1127">
        <f t="shared" si="68"/>
        <v>8.7277755300000006</v>
      </c>
      <c r="F1127">
        <v>1.0035000000000001</v>
      </c>
      <c r="G1127">
        <v>-4.1523500000000002</v>
      </c>
      <c r="H1127">
        <v>1.29703E-4</v>
      </c>
      <c r="K1127">
        <v>-87177.2</v>
      </c>
      <c r="L1127">
        <f t="shared" si="69"/>
        <v>8.7226032800000013</v>
      </c>
      <c r="M1127">
        <v>1.0055700000000001</v>
      </c>
      <c r="N1127">
        <v>-4.1524900000000002</v>
      </c>
      <c r="O1127">
        <v>1.2997599999999999E-4</v>
      </c>
      <c r="R1127">
        <v>-87179.5</v>
      </c>
      <c r="S1127">
        <f t="shared" si="70"/>
        <v>8.7211592099999997</v>
      </c>
      <c r="T1127">
        <v>0.99472000000000005</v>
      </c>
      <c r="U1127">
        <v>-4.1522100000000002</v>
      </c>
      <c r="V1127">
        <v>1.2857600000000001E-4</v>
      </c>
      <c r="Y1127">
        <v>-87221</v>
      </c>
      <c r="Z1127">
        <f t="shared" si="71"/>
        <v>8.7265926500000006</v>
      </c>
      <c r="AA1127">
        <v>0.99967600000000001</v>
      </c>
      <c r="AB1127">
        <v>-4.15313</v>
      </c>
      <c r="AC1127">
        <v>1.2921699999999999E-4</v>
      </c>
    </row>
    <row r="1128" spans="2:29" x14ac:dyDescent="0.3">
      <c r="B1128">
        <v>112600</v>
      </c>
      <c r="C1128">
        <v>0.11260000000000001</v>
      </c>
      <c r="D1128">
        <v>-87334.9</v>
      </c>
      <c r="E1128">
        <f t="shared" si="68"/>
        <v>8.7372555300000005</v>
      </c>
      <c r="F1128">
        <v>0.98926499999999995</v>
      </c>
      <c r="G1128">
        <v>-4.1522800000000002</v>
      </c>
      <c r="H1128">
        <v>1.2786300000000001E-4</v>
      </c>
      <c r="K1128">
        <v>-87268.800000000003</v>
      </c>
      <c r="L1128">
        <f t="shared" si="69"/>
        <v>8.7317632800000009</v>
      </c>
      <c r="M1128">
        <v>0.997502</v>
      </c>
      <c r="N1128">
        <v>-4.1524200000000002</v>
      </c>
      <c r="O1128">
        <v>1.2893299999999999E-4</v>
      </c>
      <c r="R1128">
        <v>-87269.9</v>
      </c>
      <c r="S1128">
        <f t="shared" si="70"/>
        <v>8.7301992099999985</v>
      </c>
      <c r="T1128">
        <v>1.00329</v>
      </c>
      <c r="U1128">
        <v>-4.1521499999999998</v>
      </c>
      <c r="V1128">
        <v>1.2968300000000001E-4</v>
      </c>
      <c r="Y1128">
        <v>-87306.2</v>
      </c>
      <c r="Z1128">
        <f t="shared" si="71"/>
        <v>8.7351126499999996</v>
      </c>
      <c r="AA1128">
        <v>1.0035099999999999</v>
      </c>
      <c r="AB1128">
        <v>-4.15306</v>
      </c>
      <c r="AC1128">
        <v>1.29713E-4</v>
      </c>
    </row>
    <row r="1129" spans="2:29" x14ac:dyDescent="0.3">
      <c r="B1129">
        <v>112700</v>
      </c>
      <c r="C1129">
        <v>0.11269999999999999</v>
      </c>
      <c r="D1129">
        <v>-87417</v>
      </c>
      <c r="E1129">
        <f t="shared" si="68"/>
        <v>8.7454655300000006</v>
      </c>
      <c r="F1129">
        <v>0.99482199999999998</v>
      </c>
      <c r="G1129">
        <v>-4.1522199999999998</v>
      </c>
      <c r="H1129">
        <v>1.2858100000000001E-4</v>
      </c>
      <c r="K1129">
        <v>-87355.5</v>
      </c>
      <c r="L1129">
        <f t="shared" si="69"/>
        <v>8.7404332800000013</v>
      </c>
      <c r="M1129">
        <v>0.99722100000000002</v>
      </c>
      <c r="N1129">
        <v>-4.1523599999999998</v>
      </c>
      <c r="O1129">
        <v>1.28897E-4</v>
      </c>
      <c r="R1129">
        <v>-87363.7</v>
      </c>
      <c r="S1129">
        <f t="shared" si="70"/>
        <v>8.7395792099999987</v>
      </c>
      <c r="T1129">
        <v>0.996533</v>
      </c>
      <c r="U1129">
        <v>-4.1520900000000003</v>
      </c>
      <c r="V1129">
        <v>1.2881000000000001E-4</v>
      </c>
      <c r="Y1129">
        <v>-87399.1</v>
      </c>
      <c r="Z1129">
        <f t="shared" si="71"/>
        <v>8.7444026500000014</v>
      </c>
      <c r="AA1129">
        <v>0.99729500000000004</v>
      </c>
      <c r="AB1129">
        <v>-4.1529999999999996</v>
      </c>
      <c r="AC1129">
        <v>1.28909E-4</v>
      </c>
    </row>
    <row r="1130" spans="2:29" x14ac:dyDescent="0.3">
      <c r="B1130">
        <v>112800</v>
      </c>
      <c r="C1130">
        <v>0.1128</v>
      </c>
      <c r="D1130">
        <v>-87511</v>
      </c>
      <c r="E1130">
        <f t="shared" si="68"/>
        <v>8.75486553</v>
      </c>
      <c r="F1130">
        <v>1.00881</v>
      </c>
      <c r="G1130">
        <v>-4.1521499999999998</v>
      </c>
      <c r="H1130">
        <v>1.3039E-4</v>
      </c>
      <c r="K1130">
        <v>-87450.2</v>
      </c>
      <c r="L1130">
        <f t="shared" si="69"/>
        <v>8.7499032799999998</v>
      </c>
      <c r="M1130">
        <v>0.99780400000000002</v>
      </c>
      <c r="N1130">
        <v>-4.1523000000000003</v>
      </c>
      <c r="O1130">
        <v>1.2897200000000001E-4</v>
      </c>
      <c r="R1130">
        <v>-87448.5</v>
      </c>
      <c r="S1130">
        <f t="shared" si="70"/>
        <v>8.7480592099999992</v>
      </c>
      <c r="T1130">
        <v>1.0017199999999999</v>
      </c>
      <c r="U1130">
        <v>-4.1520200000000003</v>
      </c>
      <c r="V1130">
        <v>1.29481E-4</v>
      </c>
      <c r="Y1130">
        <v>-87490</v>
      </c>
      <c r="Z1130">
        <f t="shared" si="71"/>
        <v>8.7534926500000001</v>
      </c>
      <c r="AA1130">
        <v>1.0029399999999999</v>
      </c>
      <c r="AB1130">
        <v>-4.1529400000000001</v>
      </c>
      <c r="AC1130">
        <v>1.2963800000000001E-4</v>
      </c>
    </row>
    <row r="1131" spans="2:29" x14ac:dyDescent="0.3">
      <c r="B1131">
        <v>112900</v>
      </c>
      <c r="C1131">
        <v>0.1129</v>
      </c>
      <c r="D1131">
        <v>-87603.8</v>
      </c>
      <c r="E1131">
        <f t="shared" si="68"/>
        <v>8.7641455300000004</v>
      </c>
      <c r="F1131">
        <v>1.00865</v>
      </c>
      <c r="G1131">
        <v>-4.1520900000000003</v>
      </c>
      <c r="H1131">
        <v>1.30369E-4</v>
      </c>
      <c r="K1131">
        <v>-87539.9</v>
      </c>
      <c r="L1131">
        <f t="shared" si="69"/>
        <v>8.7588732799999995</v>
      </c>
      <c r="M1131">
        <v>0.99950700000000003</v>
      </c>
      <c r="N1131">
        <v>-4.1522300000000003</v>
      </c>
      <c r="O1131">
        <v>1.2919200000000001E-4</v>
      </c>
      <c r="R1131">
        <v>-87540.5</v>
      </c>
      <c r="S1131">
        <f t="shared" si="70"/>
        <v>8.7572592099999991</v>
      </c>
      <c r="T1131">
        <v>0.99996600000000002</v>
      </c>
      <c r="U1131">
        <v>-4.1519599999999999</v>
      </c>
      <c r="V1131">
        <v>1.2925400000000001E-4</v>
      </c>
      <c r="Y1131">
        <v>-87580.800000000003</v>
      </c>
      <c r="Z1131">
        <f t="shared" si="71"/>
        <v>8.762572650000001</v>
      </c>
      <c r="AA1131">
        <v>1.0050600000000001</v>
      </c>
      <c r="AB1131">
        <v>-4.1528700000000001</v>
      </c>
      <c r="AC1131">
        <v>1.29913E-4</v>
      </c>
    </row>
    <row r="1132" spans="2:29" x14ac:dyDescent="0.3">
      <c r="B1132">
        <v>113000</v>
      </c>
      <c r="C1132">
        <v>0.113</v>
      </c>
      <c r="D1132">
        <v>-87682.6</v>
      </c>
      <c r="E1132">
        <f t="shared" si="68"/>
        <v>8.7720255300000005</v>
      </c>
      <c r="F1132">
        <v>1.0152000000000001</v>
      </c>
      <c r="G1132">
        <v>-4.1520299999999999</v>
      </c>
      <c r="H1132">
        <v>1.3121500000000001E-4</v>
      </c>
      <c r="K1132">
        <v>-87628.2</v>
      </c>
      <c r="L1132">
        <f t="shared" si="69"/>
        <v>8.767703280000001</v>
      </c>
      <c r="M1132">
        <v>1.00725</v>
      </c>
      <c r="N1132">
        <v>-4.1521699999999999</v>
      </c>
      <c r="O1132">
        <v>1.3019299999999999E-4</v>
      </c>
      <c r="R1132">
        <v>-87631.1</v>
      </c>
      <c r="S1132">
        <f t="shared" si="70"/>
        <v>8.7663192100000007</v>
      </c>
      <c r="T1132">
        <v>1.0023899999999999</v>
      </c>
      <c r="U1132">
        <v>-4.1518899999999999</v>
      </c>
      <c r="V1132">
        <v>1.2956600000000001E-4</v>
      </c>
      <c r="Y1132">
        <v>-87668.5</v>
      </c>
      <c r="Z1132">
        <f t="shared" si="71"/>
        <v>8.7713426500000011</v>
      </c>
      <c r="AA1132">
        <v>0.99888200000000005</v>
      </c>
      <c r="AB1132">
        <v>-4.1528099999999997</v>
      </c>
      <c r="AC1132">
        <v>1.29114E-4</v>
      </c>
    </row>
    <row r="1133" spans="2:29" x14ac:dyDescent="0.3">
      <c r="B1133">
        <v>113100</v>
      </c>
      <c r="C1133">
        <v>0.11310000000000001</v>
      </c>
      <c r="D1133">
        <v>-87776.7</v>
      </c>
      <c r="E1133">
        <f t="shared" si="68"/>
        <v>8.7814355299999995</v>
      </c>
      <c r="F1133">
        <v>0.99583299999999997</v>
      </c>
      <c r="G1133">
        <v>-4.1519599999999999</v>
      </c>
      <c r="H1133">
        <v>1.2871200000000001E-4</v>
      </c>
      <c r="K1133">
        <v>-87715</v>
      </c>
      <c r="L1133">
        <f t="shared" si="69"/>
        <v>8.776383280000001</v>
      </c>
      <c r="M1133">
        <v>1.00749</v>
      </c>
      <c r="N1133">
        <v>-4.1520999999999999</v>
      </c>
      <c r="O1133">
        <v>1.3022500000000001E-4</v>
      </c>
      <c r="R1133">
        <v>-87718</v>
      </c>
      <c r="S1133">
        <f t="shared" si="70"/>
        <v>8.7750092100000003</v>
      </c>
      <c r="T1133">
        <v>1.00318</v>
      </c>
      <c r="U1133">
        <v>-4.1518300000000004</v>
      </c>
      <c r="V1133">
        <v>1.2966900000000001E-4</v>
      </c>
      <c r="Y1133">
        <v>-87758.6</v>
      </c>
      <c r="Z1133">
        <f t="shared" si="71"/>
        <v>8.7803526500000011</v>
      </c>
      <c r="AA1133">
        <v>1.00179</v>
      </c>
      <c r="AB1133">
        <v>-4.1527399999999997</v>
      </c>
      <c r="AC1133">
        <v>1.2949000000000001E-4</v>
      </c>
    </row>
    <row r="1134" spans="2:29" x14ac:dyDescent="0.3">
      <c r="B1134">
        <v>113200</v>
      </c>
      <c r="C1134">
        <v>0.1132</v>
      </c>
      <c r="D1134">
        <v>-87869</v>
      </c>
      <c r="E1134">
        <f t="shared" si="68"/>
        <v>8.7906655300000001</v>
      </c>
      <c r="F1134">
        <v>0.98844500000000002</v>
      </c>
      <c r="G1134">
        <v>-4.1519000000000004</v>
      </c>
      <c r="H1134">
        <v>1.2775699999999999E-4</v>
      </c>
      <c r="K1134">
        <v>-87810.5</v>
      </c>
      <c r="L1134">
        <f t="shared" si="69"/>
        <v>8.7859332800000001</v>
      </c>
      <c r="M1134">
        <v>1.0071399999999999</v>
      </c>
      <c r="N1134">
        <v>-4.1520400000000004</v>
      </c>
      <c r="O1134">
        <v>1.3017899999999999E-4</v>
      </c>
      <c r="R1134">
        <v>-87810.6</v>
      </c>
      <c r="S1134">
        <f t="shared" si="70"/>
        <v>8.7842692099999997</v>
      </c>
      <c r="T1134">
        <v>1.0024200000000001</v>
      </c>
      <c r="U1134">
        <v>-4.1517600000000003</v>
      </c>
      <c r="V1134">
        <v>1.29572E-4</v>
      </c>
      <c r="Y1134">
        <v>-87848.6</v>
      </c>
      <c r="Z1134">
        <f t="shared" si="71"/>
        <v>8.7893526500000014</v>
      </c>
      <c r="AA1134">
        <v>1.0010600000000001</v>
      </c>
      <c r="AB1134">
        <v>-4.1526800000000001</v>
      </c>
      <c r="AC1134">
        <v>1.2939599999999999E-4</v>
      </c>
    </row>
    <row r="1135" spans="2:29" x14ac:dyDescent="0.3">
      <c r="B1135">
        <v>113300</v>
      </c>
      <c r="C1135">
        <v>0.1133</v>
      </c>
      <c r="D1135">
        <v>-87956.3</v>
      </c>
      <c r="E1135">
        <f t="shared" si="68"/>
        <v>8.79939553</v>
      </c>
      <c r="F1135">
        <v>1.00315</v>
      </c>
      <c r="G1135">
        <v>-4.1518300000000004</v>
      </c>
      <c r="H1135">
        <v>1.2965700000000001E-4</v>
      </c>
      <c r="K1135">
        <v>-87896.1</v>
      </c>
      <c r="L1135">
        <f t="shared" si="69"/>
        <v>8.7944932800000011</v>
      </c>
      <c r="M1135">
        <v>1.00614</v>
      </c>
      <c r="N1135">
        <v>-4.1519700000000004</v>
      </c>
      <c r="O1135">
        <v>1.3004999999999999E-4</v>
      </c>
      <c r="R1135">
        <v>-87899.9</v>
      </c>
      <c r="S1135">
        <f t="shared" si="70"/>
        <v>8.7931992099999992</v>
      </c>
      <c r="T1135">
        <v>0.99861100000000003</v>
      </c>
      <c r="U1135">
        <v>-4.1516999999999999</v>
      </c>
      <c r="V1135">
        <v>1.2907899999999999E-4</v>
      </c>
      <c r="Y1135">
        <v>-87935.8</v>
      </c>
      <c r="Z1135">
        <f t="shared" si="71"/>
        <v>8.7980726500000017</v>
      </c>
      <c r="AA1135">
        <v>1.0017799999999999</v>
      </c>
      <c r="AB1135">
        <v>-4.1526100000000001</v>
      </c>
      <c r="AC1135">
        <v>1.29488E-4</v>
      </c>
    </row>
    <row r="1136" spans="2:29" x14ac:dyDescent="0.3">
      <c r="B1136">
        <v>113400</v>
      </c>
      <c r="C1136">
        <v>0.1134</v>
      </c>
      <c r="D1136">
        <v>-88044.3</v>
      </c>
      <c r="E1136">
        <f t="shared" si="68"/>
        <v>8.8081955300000008</v>
      </c>
      <c r="F1136">
        <v>0.99962600000000001</v>
      </c>
      <c r="G1136">
        <v>-4.15177</v>
      </c>
      <c r="H1136">
        <v>1.29202E-4</v>
      </c>
      <c r="K1136">
        <v>-87985.5</v>
      </c>
      <c r="L1136">
        <f t="shared" si="69"/>
        <v>8.8034332800000001</v>
      </c>
      <c r="M1136">
        <v>1.00038</v>
      </c>
      <c r="N1136">
        <v>-4.15191</v>
      </c>
      <c r="O1136">
        <v>1.2930600000000001E-4</v>
      </c>
      <c r="R1136">
        <v>-87987.7</v>
      </c>
      <c r="S1136">
        <f t="shared" si="70"/>
        <v>8.8019792099999989</v>
      </c>
      <c r="T1136">
        <v>1.0006200000000001</v>
      </c>
      <c r="U1136">
        <v>-4.1516400000000004</v>
      </c>
      <c r="V1136">
        <v>1.29338E-4</v>
      </c>
      <c r="Y1136">
        <v>-88026.7</v>
      </c>
      <c r="Z1136">
        <f t="shared" si="71"/>
        <v>8.8071626500000004</v>
      </c>
      <c r="AA1136">
        <v>0.99771799999999999</v>
      </c>
      <c r="AB1136">
        <v>-4.1525499999999997</v>
      </c>
      <c r="AC1136">
        <v>1.2896399999999999E-4</v>
      </c>
    </row>
    <row r="1137" spans="2:29" x14ac:dyDescent="0.3">
      <c r="B1137">
        <v>113500</v>
      </c>
      <c r="C1137">
        <v>0.1135</v>
      </c>
      <c r="D1137">
        <v>-88143.6</v>
      </c>
      <c r="E1137">
        <f t="shared" si="68"/>
        <v>8.8181255300000014</v>
      </c>
      <c r="F1137">
        <v>1.0038899999999999</v>
      </c>
      <c r="G1137">
        <v>-4.1516999999999999</v>
      </c>
      <c r="H1137">
        <v>1.29753E-4</v>
      </c>
      <c r="K1137">
        <v>-88075.3</v>
      </c>
      <c r="L1137">
        <f t="shared" si="69"/>
        <v>8.8124132800000012</v>
      </c>
      <c r="M1137">
        <v>0.99900800000000001</v>
      </c>
      <c r="N1137">
        <v>-4.1518499999999996</v>
      </c>
      <c r="O1137">
        <v>1.29128E-4</v>
      </c>
      <c r="R1137">
        <v>-88075.3</v>
      </c>
      <c r="S1137">
        <f t="shared" si="70"/>
        <v>8.8107392099999995</v>
      </c>
      <c r="T1137">
        <v>1.00499</v>
      </c>
      <c r="U1137">
        <v>-4.1515700000000004</v>
      </c>
      <c r="V1137">
        <v>1.2990300000000001E-4</v>
      </c>
      <c r="Y1137">
        <v>-88118</v>
      </c>
      <c r="Z1137">
        <f t="shared" si="71"/>
        <v>8.8162926500000012</v>
      </c>
      <c r="AA1137">
        <v>1.00054</v>
      </c>
      <c r="AB1137">
        <v>-4.1524799999999997</v>
      </c>
      <c r="AC1137">
        <v>1.2932899999999999E-4</v>
      </c>
    </row>
    <row r="1138" spans="2:29" x14ac:dyDescent="0.3">
      <c r="B1138">
        <v>113600</v>
      </c>
      <c r="C1138">
        <v>0.11360000000000001</v>
      </c>
      <c r="D1138">
        <v>-88224.1</v>
      </c>
      <c r="E1138">
        <f t="shared" si="68"/>
        <v>8.8261755300000004</v>
      </c>
      <c r="F1138">
        <v>0.99963500000000005</v>
      </c>
      <c r="G1138">
        <v>-4.1516400000000004</v>
      </c>
      <c r="H1138">
        <v>1.2920299999999999E-4</v>
      </c>
      <c r="K1138">
        <v>-88166.2</v>
      </c>
      <c r="L1138">
        <f t="shared" si="69"/>
        <v>8.8215032799999999</v>
      </c>
      <c r="M1138">
        <v>0.99598200000000003</v>
      </c>
      <c r="N1138">
        <v>-4.1517799999999996</v>
      </c>
      <c r="O1138">
        <v>1.28737E-4</v>
      </c>
      <c r="R1138">
        <v>-88169</v>
      </c>
      <c r="S1138">
        <f t="shared" si="70"/>
        <v>8.82010921</v>
      </c>
      <c r="T1138">
        <v>1.0037</v>
      </c>
      <c r="U1138">
        <v>-4.15151</v>
      </c>
      <c r="V1138">
        <v>1.2973600000000001E-4</v>
      </c>
      <c r="Y1138">
        <v>-88206.9</v>
      </c>
      <c r="Z1138">
        <f t="shared" si="71"/>
        <v>8.8251826500000004</v>
      </c>
      <c r="AA1138">
        <v>0.99733700000000003</v>
      </c>
      <c r="AB1138">
        <v>-4.1524200000000002</v>
      </c>
      <c r="AC1138">
        <v>1.2891500000000001E-4</v>
      </c>
    </row>
    <row r="1139" spans="2:29" x14ac:dyDescent="0.3">
      <c r="B1139">
        <v>113700</v>
      </c>
      <c r="C1139">
        <v>0.1137</v>
      </c>
      <c r="D1139">
        <v>-88318</v>
      </c>
      <c r="E1139">
        <f t="shared" si="68"/>
        <v>8.8355655300000002</v>
      </c>
      <c r="F1139">
        <v>1.0034000000000001</v>
      </c>
      <c r="G1139">
        <v>-4.15158</v>
      </c>
      <c r="H1139">
        <v>1.29691E-4</v>
      </c>
      <c r="K1139">
        <v>-88258</v>
      </c>
      <c r="L1139">
        <f t="shared" si="69"/>
        <v>8.8306832800000006</v>
      </c>
      <c r="M1139">
        <v>0.99932200000000004</v>
      </c>
      <c r="N1139">
        <v>-4.1517200000000001</v>
      </c>
      <c r="O1139">
        <v>1.2916800000000001E-4</v>
      </c>
      <c r="R1139">
        <v>-88259.3</v>
      </c>
      <c r="S1139">
        <f t="shared" si="70"/>
        <v>8.829139210000001</v>
      </c>
      <c r="T1139">
        <v>0.99890299999999999</v>
      </c>
      <c r="U1139">
        <v>-4.15144</v>
      </c>
      <c r="V1139">
        <v>1.29116E-4</v>
      </c>
      <c r="Y1139">
        <v>-88295.9</v>
      </c>
      <c r="Z1139">
        <f t="shared" si="71"/>
        <v>8.8340826499999991</v>
      </c>
      <c r="AA1139">
        <v>0.999112</v>
      </c>
      <c r="AB1139">
        <v>-4.1523599999999998</v>
      </c>
      <c r="AC1139">
        <v>1.2914400000000001E-4</v>
      </c>
    </row>
    <row r="1140" spans="2:29" x14ac:dyDescent="0.3">
      <c r="B1140">
        <v>113800</v>
      </c>
      <c r="C1140">
        <v>0.1138</v>
      </c>
      <c r="D1140">
        <v>-88405.1</v>
      </c>
      <c r="E1140">
        <f t="shared" si="68"/>
        <v>8.8442755300000009</v>
      </c>
      <c r="F1140">
        <v>0.997058</v>
      </c>
      <c r="G1140">
        <v>-4.15151</v>
      </c>
      <c r="H1140">
        <v>1.2887E-4</v>
      </c>
      <c r="K1140">
        <v>-88347.7</v>
      </c>
      <c r="L1140">
        <f t="shared" si="69"/>
        <v>8.8396532800000003</v>
      </c>
      <c r="M1140">
        <v>1.00542</v>
      </c>
      <c r="N1140">
        <v>-4.1516500000000001</v>
      </c>
      <c r="O1140">
        <v>1.2995699999999999E-4</v>
      </c>
      <c r="R1140">
        <v>-88348.4</v>
      </c>
      <c r="S1140">
        <f t="shared" si="70"/>
        <v>8.8380492099999994</v>
      </c>
      <c r="T1140">
        <v>0.99922599999999995</v>
      </c>
      <c r="U1140">
        <v>-4.1513799999999996</v>
      </c>
      <c r="V1140">
        <v>1.2915800000000001E-4</v>
      </c>
      <c r="Y1140">
        <v>-88386.5</v>
      </c>
      <c r="Z1140">
        <f t="shared" si="71"/>
        <v>8.8431426500000008</v>
      </c>
      <c r="AA1140">
        <v>0.99820900000000001</v>
      </c>
      <c r="AB1140">
        <v>-4.1522899999999998</v>
      </c>
      <c r="AC1140">
        <v>1.2902700000000001E-4</v>
      </c>
    </row>
    <row r="1141" spans="2:29" x14ac:dyDescent="0.3">
      <c r="B1141">
        <v>113900</v>
      </c>
      <c r="C1141">
        <v>0.1139</v>
      </c>
      <c r="D1141">
        <v>-88494.7</v>
      </c>
      <c r="E1141">
        <f t="shared" si="68"/>
        <v>8.8532355299999992</v>
      </c>
      <c r="F1141">
        <v>0.99792599999999998</v>
      </c>
      <c r="G1141">
        <v>-4.15144</v>
      </c>
      <c r="H1141">
        <v>1.2898200000000001E-4</v>
      </c>
      <c r="K1141">
        <v>-88437.3</v>
      </c>
      <c r="L1141">
        <f t="shared" si="69"/>
        <v>8.8486132800000004</v>
      </c>
      <c r="M1141">
        <v>1.0029399999999999</v>
      </c>
      <c r="N1141">
        <v>-4.1515899999999997</v>
      </c>
      <c r="O1141">
        <v>1.29636E-4</v>
      </c>
      <c r="R1141">
        <v>-88438.5</v>
      </c>
      <c r="S1141">
        <f t="shared" si="70"/>
        <v>8.8470592099999994</v>
      </c>
      <c r="T1141">
        <v>0.99466699999999997</v>
      </c>
      <c r="U1141">
        <v>-4.1513099999999996</v>
      </c>
      <c r="V1141">
        <v>1.2856900000000001E-4</v>
      </c>
      <c r="Y1141">
        <v>-88476.4</v>
      </c>
      <c r="Z1141">
        <f t="shared" si="71"/>
        <v>8.8521326499999997</v>
      </c>
      <c r="AA1141">
        <v>1.00213</v>
      </c>
      <c r="AB1141">
        <v>-4.1522199999999998</v>
      </c>
      <c r="AC1141">
        <v>1.2953500000000001E-4</v>
      </c>
    </row>
    <row r="1142" spans="2:29" x14ac:dyDescent="0.3">
      <c r="B1142">
        <v>114000</v>
      </c>
      <c r="C1142">
        <v>0.114</v>
      </c>
      <c r="D1142">
        <v>-88587.9</v>
      </c>
      <c r="E1142">
        <f t="shared" si="68"/>
        <v>8.8625555299999998</v>
      </c>
      <c r="F1142">
        <v>1.0185999999999999</v>
      </c>
      <c r="G1142">
        <v>-4.1513799999999996</v>
      </c>
      <c r="H1142">
        <v>1.31655E-4</v>
      </c>
      <c r="K1142">
        <v>-88526.7</v>
      </c>
      <c r="L1142">
        <f t="shared" si="69"/>
        <v>8.8575532800000012</v>
      </c>
      <c r="M1142">
        <v>1.00685</v>
      </c>
      <c r="N1142">
        <v>-4.1515199999999997</v>
      </c>
      <c r="O1142">
        <v>1.3014100000000001E-4</v>
      </c>
      <c r="R1142">
        <v>-88525.8</v>
      </c>
      <c r="S1142">
        <f t="shared" si="70"/>
        <v>8.8557892099999993</v>
      </c>
      <c r="T1142">
        <v>0.99991799999999997</v>
      </c>
      <c r="U1142">
        <v>-4.1512500000000001</v>
      </c>
      <c r="V1142">
        <v>1.29247E-4</v>
      </c>
      <c r="Y1142">
        <v>-88565.5</v>
      </c>
      <c r="Z1142">
        <f t="shared" si="71"/>
        <v>8.8610426499999999</v>
      </c>
      <c r="AA1142">
        <v>1.0013700000000001</v>
      </c>
      <c r="AB1142">
        <v>-4.1521600000000003</v>
      </c>
      <c r="AC1142">
        <v>1.29436E-4</v>
      </c>
    </row>
    <row r="1143" spans="2:29" x14ac:dyDescent="0.3">
      <c r="B1143">
        <v>114100</v>
      </c>
      <c r="C1143">
        <v>0.11409999999999999</v>
      </c>
      <c r="D1143">
        <v>-88676.2</v>
      </c>
      <c r="E1143">
        <f t="shared" si="68"/>
        <v>8.8713855299999995</v>
      </c>
      <c r="F1143">
        <v>1.0041599999999999</v>
      </c>
      <c r="G1143">
        <v>-4.1513099999999996</v>
      </c>
      <c r="H1143">
        <v>1.2978800000000001E-4</v>
      </c>
      <c r="K1143">
        <v>-88614.5</v>
      </c>
      <c r="L1143">
        <f t="shared" si="69"/>
        <v>8.866333280000001</v>
      </c>
      <c r="M1143">
        <v>0.99802900000000005</v>
      </c>
      <c r="N1143">
        <v>-4.1514600000000002</v>
      </c>
      <c r="O1143">
        <v>1.2900100000000001E-4</v>
      </c>
      <c r="R1143">
        <v>-88620.5</v>
      </c>
      <c r="S1143">
        <f t="shared" si="70"/>
        <v>8.8652592099999996</v>
      </c>
      <c r="T1143">
        <v>1.0061800000000001</v>
      </c>
      <c r="U1143">
        <v>-4.1511800000000001</v>
      </c>
      <c r="V1143">
        <v>1.3005699999999999E-4</v>
      </c>
      <c r="Y1143">
        <v>-88658.3</v>
      </c>
      <c r="Z1143">
        <f t="shared" si="71"/>
        <v>8.8703226500000003</v>
      </c>
      <c r="AA1143">
        <v>0.99912599999999996</v>
      </c>
      <c r="AB1143">
        <v>-4.1520900000000003</v>
      </c>
      <c r="AC1143">
        <v>1.2914600000000001E-4</v>
      </c>
    </row>
    <row r="1144" spans="2:29" x14ac:dyDescent="0.3">
      <c r="B1144">
        <v>114200</v>
      </c>
      <c r="C1144">
        <v>0.1142</v>
      </c>
      <c r="D1144">
        <v>-88767.3</v>
      </c>
      <c r="E1144">
        <f t="shared" si="68"/>
        <v>8.880495530000001</v>
      </c>
      <c r="F1144">
        <v>0.99872000000000005</v>
      </c>
      <c r="G1144">
        <v>-4.1512500000000001</v>
      </c>
      <c r="H1144">
        <v>1.29085E-4</v>
      </c>
      <c r="K1144">
        <v>-88703.5</v>
      </c>
      <c r="L1144">
        <f t="shared" si="69"/>
        <v>8.8752332800000016</v>
      </c>
      <c r="M1144">
        <v>0.99551299999999998</v>
      </c>
      <c r="N1144">
        <v>-4.1513900000000001</v>
      </c>
      <c r="O1144">
        <v>1.2867600000000001E-4</v>
      </c>
      <c r="R1144">
        <v>-88709.2</v>
      </c>
      <c r="S1144">
        <f t="shared" si="70"/>
        <v>8.8741292099999995</v>
      </c>
      <c r="T1144">
        <v>1.0002800000000001</v>
      </c>
      <c r="U1144">
        <v>-4.1511199999999997</v>
      </c>
      <c r="V1144">
        <v>1.2929400000000001E-4</v>
      </c>
      <c r="Y1144">
        <v>-88747.199999999997</v>
      </c>
      <c r="Z1144">
        <f t="shared" si="71"/>
        <v>8.8792126499999995</v>
      </c>
      <c r="AA1144">
        <v>0.997695</v>
      </c>
      <c r="AB1144">
        <v>-4.1520299999999999</v>
      </c>
      <c r="AC1144">
        <v>1.28961E-4</v>
      </c>
    </row>
    <row r="1145" spans="2:29" x14ac:dyDescent="0.3">
      <c r="B1145">
        <v>114300</v>
      </c>
      <c r="C1145">
        <v>0.1143</v>
      </c>
      <c r="D1145">
        <v>-88852.4</v>
      </c>
      <c r="E1145">
        <f t="shared" si="68"/>
        <v>8.8890055300000004</v>
      </c>
      <c r="F1145">
        <v>0.99391399999999996</v>
      </c>
      <c r="G1145">
        <v>-4.1511800000000001</v>
      </c>
      <c r="H1145">
        <v>1.2846400000000001E-4</v>
      </c>
      <c r="K1145">
        <v>-88796.6</v>
      </c>
      <c r="L1145">
        <f t="shared" si="69"/>
        <v>8.8845432800000008</v>
      </c>
      <c r="M1145">
        <v>0.99782000000000004</v>
      </c>
      <c r="N1145">
        <v>-4.1513299999999997</v>
      </c>
      <c r="O1145">
        <v>1.2897399999999999E-4</v>
      </c>
      <c r="R1145">
        <v>-88798.5</v>
      </c>
      <c r="S1145">
        <f t="shared" si="70"/>
        <v>8.883059209999999</v>
      </c>
      <c r="T1145">
        <v>0.99971399999999999</v>
      </c>
      <c r="U1145">
        <v>-4.1510499999999997</v>
      </c>
      <c r="V1145">
        <v>1.29221E-4</v>
      </c>
      <c r="Y1145">
        <v>-88836.6</v>
      </c>
      <c r="Z1145">
        <f t="shared" si="71"/>
        <v>8.8881526500000003</v>
      </c>
      <c r="AA1145">
        <v>0.99952700000000005</v>
      </c>
      <c r="AB1145">
        <v>-4.1519599999999999</v>
      </c>
      <c r="AC1145">
        <v>1.2919799999999999E-4</v>
      </c>
    </row>
    <row r="1146" spans="2:29" x14ac:dyDescent="0.3">
      <c r="B1146">
        <v>114400</v>
      </c>
      <c r="C1146">
        <v>0.1144</v>
      </c>
      <c r="D1146">
        <v>-88948</v>
      </c>
      <c r="E1146">
        <f t="shared" si="68"/>
        <v>8.8985655300000008</v>
      </c>
      <c r="F1146">
        <v>0.99693500000000002</v>
      </c>
      <c r="G1146">
        <v>-4.1511199999999997</v>
      </c>
      <c r="H1146">
        <v>1.28854E-4</v>
      </c>
      <c r="K1146">
        <v>-88885.5</v>
      </c>
      <c r="L1146">
        <f t="shared" si="69"/>
        <v>8.89343328</v>
      </c>
      <c r="M1146">
        <v>1.00807</v>
      </c>
      <c r="N1146">
        <v>-4.1512599999999997</v>
      </c>
      <c r="O1146">
        <v>1.303E-4</v>
      </c>
      <c r="R1146">
        <v>-88886.399999999994</v>
      </c>
      <c r="S1146">
        <f t="shared" si="70"/>
        <v>8.8918492100000002</v>
      </c>
      <c r="T1146">
        <v>0.99981799999999998</v>
      </c>
      <c r="U1146">
        <v>-4.1509900000000002</v>
      </c>
      <c r="V1146">
        <v>1.2923500000000001E-4</v>
      </c>
      <c r="Y1146">
        <v>-88925.7</v>
      </c>
      <c r="Z1146">
        <f t="shared" si="71"/>
        <v>8.8970626500000005</v>
      </c>
      <c r="AA1146">
        <v>1.0013099999999999</v>
      </c>
      <c r="AB1146">
        <v>-4.1519000000000004</v>
      </c>
      <c r="AC1146">
        <v>1.2942800000000001E-4</v>
      </c>
    </row>
    <row r="1147" spans="2:29" x14ac:dyDescent="0.3">
      <c r="B1147">
        <v>114500</v>
      </c>
      <c r="C1147">
        <v>0.1145</v>
      </c>
      <c r="D1147">
        <v>-89032.1</v>
      </c>
      <c r="E1147">
        <f t="shared" si="68"/>
        <v>8.9069755300000004</v>
      </c>
      <c r="F1147">
        <v>0.99641400000000002</v>
      </c>
      <c r="G1147">
        <v>-4.1510499999999997</v>
      </c>
      <c r="H1147">
        <v>1.28787E-4</v>
      </c>
      <c r="K1147">
        <v>-88976.4</v>
      </c>
      <c r="L1147">
        <f t="shared" si="69"/>
        <v>8.9025232800000005</v>
      </c>
      <c r="M1147">
        <v>1.0064599999999999</v>
      </c>
      <c r="N1147">
        <v>-4.1512000000000002</v>
      </c>
      <c r="O1147">
        <v>1.3009100000000001E-4</v>
      </c>
      <c r="R1147">
        <v>-88978.5</v>
      </c>
      <c r="S1147">
        <f t="shared" si="70"/>
        <v>8.9010592099999997</v>
      </c>
      <c r="T1147">
        <v>1.00048</v>
      </c>
      <c r="U1147">
        <v>-4.1509200000000002</v>
      </c>
      <c r="V1147">
        <v>1.2931999999999999E-4</v>
      </c>
      <c r="Y1147">
        <v>-89018</v>
      </c>
      <c r="Z1147">
        <f t="shared" si="71"/>
        <v>8.906292650000001</v>
      </c>
      <c r="AA1147">
        <v>0.99990299999999999</v>
      </c>
      <c r="AB1147">
        <v>-4.1518300000000004</v>
      </c>
      <c r="AC1147">
        <v>1.2924599999999999E-4</v>
      </c>
    </row>
    <row r="1148" spans="2:29" x14ac:dyDescent="0.3">
      <c r="B1148">
        <v>114600</v>
      </c>
      <c r="C1148">
        <v>0.11459999999999999</v>
      </c>
      <c r="D1148">
        <v>-89132.4</v>
      </c>
      <c r="E1148">
        <f t="shared" si="68"/>
        <v>8.9170055299999991</v>
      </c>
      <c r="F1148">
        <v>1.0104900000000001</v>
      </c>
      <c r="G1148">
        <v>-4.1509900000000002</v>
      </c>
      <c r="H1148">
        <v>1.3060599999999999E-4</v>
      </c>
      <c r="K1148">
        <v>-89067.5</v>
      </c>
      <c r="L1148">
        <f t="shared" si="69"/>
        <v>8.9116332800000002</v>
      </c>
      <c r="M1148">
        <v>1.00068</v>
      </c>
      <c r="N1148">
        <v>-4.1511300000000002</v>
      </c>
      <c r="O1148">
        <v>1.2934399999999999E-4</v>
      </c>
      <c r="R1148">
        <v>-89067.9</v>
      </c>
      <c r="S1148">
        <f t="shared" si="70"/>
        <v>8.9099992099999987</v>
      </c>
      <c r="T1148">
        <v>1.0034700000000001</v>
      </c>
      <c r="U1148">
        <v>-4.1508599999999998</v>
      </c>
      <c r="V1148">
        <v>1.2970700000000001E-4</v>
      </c>
      <c r="Y1148">
        <v>-89106.3</v>
      </c>
      <c r="Z1148">
        <f t="shared" si="71"/>
        <v>8.9151226500000007</v>
      </c>
      <c r="AA1148">
        <v>1.00081</v>
      </c>
      <c r="AB1148">
        <v>-4.15177</v>
      </c>
      <c r="AC1148">
        <v>1.29364E-4</v>
      </c>
    </row>
    <row r="1149" spans="2:29" x14ac:dyDescent="0.3">
      <c r="B1149">
        <v>114700</v>
      </c>
      <c r="C1149">
        <v>0.1147</v>
      </c>
      <c r="D1149">
        <v>-89217.600000000006</v>
      </c>
      <c r="E1149">
        <f t="shared" si="68"/>
        <v>8.9255255300000016</v>
      </c>
      <c r="F1149">
        <v>1.01589</v>
      </c>
      <c r="G1149">
        <v>-4.1509200000000002</v>
      </c>
      <c r="H1149">
        <v>1.3130499999999999E-4</v>
      </c>
      <c r="K1149">
        <v>-89157</v>
      </c>
      <c r="L1149">
        <f t="shared" si="69"/>
        <v>8.9205832800000007</v>
      </c>
      <c r="M1149">
        <v>0.99667399999999995</v>
      </c>
      <c r="N1149">
        <v>-4.1510699999999998</v>
      </c>
      <c r="O1149">
        <v>1.2882599999999999E-4</v>
      </c>
      <c r="R1149">
        <v>-89157.3</v>
      </c>
      <c r="S1149">
        <f t="shared" si="70"/>
        <v>8.9189392099999996</v>
      </c>
      <c r="T1149">
        <v>1.0008999999999999</v>
      </c>
      <c r="U1149">
        <v>-4.1507899999999998</v>
      </c>
      <c r="V1149">
        <v>1.29374E-4</v>
      </c>
      <c r="Y1149">
        <v>-89197</v>
      </c>
      <c r="Z1149">
        <f t="shared" si="71"/>
        <v>8.9241926500000002</v>
      </c>
      <c r="AA1149">
        <v>0.99837299999999995</v>
      </c>
      <c r="AB1149">
        <v>-4.1516999999999999</v>
      </c>
      <c r="AC1149">
        <v>1.29049E-4</v>
      </c>
    </row>
    <row r="1150" spans="2:29" x14ac:dyDescent="0.3">
      <c r="B1150">
        <v>114800</v>
      </c>
      <c r="C1150">
        <v>0.1148</v>
      </c>
      <c r="D1150">
        <v>-89312.3</v>
      </c>
      <c r="E1150">
        <f t="shared" si="68"/>
        <v>8.9349955300000001</v>
      </c>
      <c r="F1150">
        <v>1.0039800000000001</v>
      </c>
      <c r="G1150">
        <v>-4.1508599999999998</v>
      </c>
      <c r="H1150">
        <v>1.2976400000000001E-4</v>
      </c>
      <c r="K1150">
        <v>-89248.3</v>
      </c>
      <c r="L1150">
        <f t="shared" si="69"/>
        <v>8.9297132800000014</v>
      </c>
      <c r="M1150">
        <v>0.99691300000000005</v>
      </c>
      <c r="N1150">
        <v>-4.1509999999999998</v>
      </c>
      <c r="O1150">
        <v>1.2885699999999999E-4</v>
      </c>
      <c r="R1150">
        <v>-89251.1</v>
      </c>
      <c r="S1150">
        <f t="shared" si="70"/>
        <v>8.9283192099999997</v>
      </c>
      <c r="T1150">
        <v>1.00353</v>
      </c>
      <c r="U1150">
        <v>-4.1507300000000003</v>
      </c>
      <c r="V1150">
        <v>1.2971400000000001E-4</v>
      </c>
      <c r="Y1150">
        <v>-89286.1</v>
      </c>
      <c r="Z1150">
        <f t="shared" si="71"/>
        <v>8.9331026500000004</v>
      </c>
      <c r="AA1150">
        <v>0.99995500000000004</v>
      </c>
      <c r="AB1150">
        <v>-4.1516400000000004</v>
      </c>
      <c r="AC1150">
        <v>1.2925299999999999E-4</v>
      </c>
    </row>
    <row r="1151" spans="2:29" x14ac:dyDescent="0.3">
      <c r="B1151">
        <v>114900</v>
      </c>
      <c r="C1151">
        <v>0.1149</v>
      </c>
      <c r="D1151">
        <v>-89395</v>
      </c>
      <c r="E1151">
        <f t="shared" si="68"/>
        <v>8.9432655299999997</v>
      </c>
      <c r="F1151">
        <v>1.00274</v>
      </c>
      <c r="G1151">
        <v>-4.1507899999999998</v>
      </c>
      <c r="H1151">
        <v>1.29605E-4</v>
      </c>
      <c r="K1151">
        <v>-89335</v>
      </c>
      <c r="L1151">
        <f t="shared" si="69"/>
        <v>8.93838328</v>
      </c>
      <c r="M1151">
        <v>1.0003299999999999</v>
      </c>
      <c r="N1151">
        <v>-4.1509299999999998</v>
      </c>
      <c r="O1151">
        <v>1.2929900000000001E-4</v>
      </c>
      <c r="R1151">
        <v>-89336.8</v>
      </c>
      <c r="S1151">
        <f t="shared" si="70"/>
        <v>8.9368892100000004</v>
      </c>
      <c r="T1151">
        <v>1.00136</v>
      </c>
      <c r="U1151">
        <v>-4.1506600000000002</v>
      </c>
      <c r="V1151">
        <v>1.2943399999999999E-4</v>
      </c>
      <c r="Y1151">
        <v>-89378.7</v>
      </c>
      <c r="Z1151">
        <f t="shared" si="71"/>
        <v>8.9423626499999997</v>
      </c>
      <c r="AA1151">
        <v>0.99593100000000001</v>
      </c>
      <c r="AB1151">
        <v>-4.1515700000000004</v>
      </c>
      <c r="AC1151">
        <v>1.2873299999999999E-4</v>
      </c>
    </row>
    <row r="1152" spans="2:29" x14ac:dyDescent="0.3">
      <c r="B1152">
        <v>115000</v>
      </c>
      <c r="C1152">
        <v>0.115</v>
      </c>
      <c r="D1152">
        <v>-89491.7</v>
      </c>
      <c r="E1152">
        <f t="shared" si="68"/>
        <v>8.9529355299999995</v>
      </c>
      <c r="F1152">
        <v>0.99897599999999998</v>
      </c>
      <c r="G1152">
        <v>-4.1507300000000003</v>
      </c>
      <c r="H1152">
        <v>1.2911800000000001E-4</v>
      </c>
      <c r="K1152">
        <v>-89423.9</v>
      </c>
      <c r="L1152">
        <f t="shared" si="69"/>
        <v>8.947273280000001</v>
      </c>
      <c r="M1152">
        <v>1.0043</v>
      </c>
      <c r="N1152">
        <v>-4.1508700000000003</v>
      </c>
      <c r="O1152">
        <v>1.2981200000000001E-4</v>
      </c>
      <c r="R1152">
        <v>-89430.399999999994</v>
      </c>
      <c r="S1152">
        <f t="shared" si="70"/>
        <v>8.9462492099999995</v>
      </c>
      <c r="T1152">
        <v>0.99956299999999998</v>
      </c>
      <c r="U1152">
        <v>-4.1505900000000002</v>
      </c>
      <c r="V1152">
        <v>1.29202E-4</v>
      </c>
      <c r="Y1152">
        <v>-89468.4</v>
      </c>
      <c r="Z1152">
        <f t="shared" si="71"/>
        <v>8.9513326499999994</v>
      </c>
      <c r="AA1152">
        <v>0.99917</v>
      </c>
      <c r="AB1152">
        <v>-4.15151</v>
      </c>
      <c r="AC1152">
        <v>1.29152E-4</v>
      </c>
    </row>
    <row r="1153" spans="2:29" x14ac:dyDescent="0.3">
      <c r="B1153">
        <v>115100</v>
      </c>
      <c r="C1153">
        <v>0.11509999999999999</v>
      </c>
      <c r="D1153">
        <v>-89571.5</v>
      </c>
      <c r="E1153">
        <f t="shared" si="68"/>
        <v>8.9609155299999994</v>
      </c>
      <c r="F1153">
        <v>0.999031</v>
      </c>
      <c r="G1153">
        <v>-4.1506600000000002</v>
      </c>
      <c r="H1153">
        <v>1.2912500000000001E-4</v>
      </c>
      <c r="K1153">
        <v>-89522.1</v>
      </c>
      <c r="L1153">
        <f t="shared" si="69"/>
        <v>8.9570932800000023</v>
      </c>
      <c r="M1153">
        <v>0.99863400000000002</v>
      </c>
      <c r="N1153">
        <v>-4.1508000000000003</v>
      </c>
      <c r="O1153">
        <v>1.2908E-4</v>
      </c>
      <c r="R1153">
        <v>-89519.3</v>
      </c>
      <c r="S1153">
        <f t="shared" si="70"/>
        <v>8.9551392100000005</v>
      </c>
      <c r="T1153">
        <v>0.99263299999999999</v>
      </c>
      <c r="U1153">
        <v>-4.1505299999999998</v>
      </c>
      <c r="V1153">
        <v>1.2830599999999999E-4</v>
      </c>
      <c r="Y1153">
        <v>-89559.9</v>
      </c>
      <c r="Z1153">
        <f t="shared" si="71"/>
        <v>8.9604826499999994</v>
      </c>
      <c r="AA1153">
        <v>1.00152</v>
      </c>
      <c r="AB1153">
        <v>-4.15144</v>
      </c>
      <c r="AC1153">
        <v>1.2945599999999999E-4</v>
      </c>
    </row>
    <row r="1154" spans="2:29" x14ac:dyDescent="0.3">
      <c r="B1154">
        <v>115200</v>
      </c>
      <c r="C1154">
        <v>0.1152</v>
      </c>
      <c r="D1154">
        <v>-89669.1</v>
      </c>
      <c r="E1154">
        <f t="shared" si="68"/>
        <v>8.9706755300000012</v>
      </c>
      <c r="F1154">
        <v>0.99321300000000001</v>
      </c>
      <c r="G1154">
        <v>-4.1505900000000002</v>
      </c>
      <c r="H1154">
        <v>1.2837300000000001E-4</v>
      </c>
      <c r="K1154">
        <v>-89606.2</v>
      </c>
      <c r="L1154">
        <f t="shared" si="69"/>
        <v>8.9655032800000001</v>
      </c>
      <c r="M1154">
        <v>0.99828799999999995</v>
      </c>
      <c r="N1154">
        <v>-4.1507399999999999</v>
      </c>
      <c r="O1154">
        <v>1.29035E-4</v>
      </c>
      <c r="R1154">
        <v>-89611.1</v>
      </c>
      <c r="S1154">
        <f t="shared" si="70"/>
        <v>8.9643192100000011</v>
      </c>
      <c r="T1154">
        <v>1.0041199999999999</v>
      </c>
      <c r="U1154">
        <v>-4.1504599999999998</v>
      </c>
      <c r="V1154">
        <v>1.29791E-4</v>
      </c>
      <c r="Y1154">
        <v>-89647.6</v>
      </c>
      <c r="Z1154">
        <f t="shared" si="71"/>
        <v>8.9692526500000014</v>
      </c>
      <c r="AA1154">
        <v>1.00213</v>
      </c>
      <c r="AB1154">
        <v>-4.1513799999999996</v>
      </c>
      <c r="AC1154">
        <v>1.29534E-4</v>
      </c>
    </row>
    <row r="1155" spans="2:29" x14ac:dyDescent="0.3">
      <c r="B1155">
        <v>115300</v>
      </c>
      <c r="C1155">
        <v>0.1153</v>
      </c>
      <c r="D1155">
        <v>-89753.5</v>
      </c>
      <c r="E1155">
        <f t="shared" ref="E1155:E1218" si="72">(D1155-$D$2)*-0.0001</f>
        <v>8.9791155299999996</v>
      </c>
      <c r="F1155">
        <v>1.00444</v>
      </c>
      <c r="G1155">
        <v>-4.1505299999999998</v>
      </c>
      <c r="H1155">
        <v>1.2982400000000001E-4</v>
      </c>
      <c r="K1155">
        <v>-89698.2</v>
      </c>
      <c r="L1155">
        <f t="shared" ref="L1155:L1218" si="73">(K1155-$K$2)*-0.0001</f>
        <v>8.9747032799999999</v>
      </c>
      <c r="M1155">
        <v>0.99878400000000001</v>
      </c>
      <c r="N1155">
        <v>-4.1506699999999999</v>
      </c>
      <c r="O1155">
        <v>1.2909900000000001E-4</v>
      </c>
      <c r="R1155">
        <v>-89702.3</v>
      </c>
      <c r="S1155">
        <f t="shared" ref="S1155:S1218" si="74">(R1155-$R$2)*-0.0001</f>
        <v>8.9734392100000004</v>
      </c>
      <c r="T1155">
        <v>1.01007</v>
      </c>
      <c r="U1155">
        <v>-4.1504000000000003</v>
      </c>
      <c r="V1155">
        <v>1.3055900000000001E-4</v>
      </c>
      <c r="Y1155">
        <v>-89738.1</v>
      </c>
      <c r="Z1155">
        <f t="shared" ref="Z1155:Z1218" si="75">(Y1155-$Y$2)*-0.0001</f>
        <v>8.9783026500000016</v>
      </c>
      <c r="AA1155">
        <v>1.0002800000000001</v>
      </c>
      <c r="AB1155">
        <v>-4.1513099999999996</v>
      </c>
      <c r="AC1155">
        <v>1.2929599999999999E-4</v>
      </c>
    </row>
    <row r="1156" spans="2:29" x14ac:dyDescent="0.3">
      <c r="B1156">
        <v>115400</v>
      </c>
      <c r="C1156">
        <v>0.1154</v>
      </c>
      <c r="D1156">
        <v>-89851.3</v>
      </c>
      <c r="E1156">
        <f t="shared" si="72"/>
        <v>8.9888955300000006</v>
      </c>
      <c r="F1156">
        <v>1.00251</v>
      </c>
      <c r="G1156">
        <v>-4.1504599999999998</v>
      </c>
      <c r="H1156">
        <v>1.2957600000000001E-4</v>
      </c>
      <c r="K1156">
        <v>-89790.9</v>
      </c>
      <c r="L1156">
        <f t="shared" si="73"/>
        <v>8.9839732800000007</v>
      </c>
      <c r="M1156">
        <v>0.99841800000000003</v>
      </c>
      <c r="N1156">
        <v>-4.1506100000000004</v>
      </c>
      <c r="O1156">
        <v>1.29052E-4</v>
      </c>
      <c r="R1156">
        <v>-89789.9</v>
      </c>
      <c r="S1156">
        <f t="shared" si="74"/>
        <v>8.9821992099999992</v>
      </c>
      <c r="T1156">
        <v>1.0007699999999999</v>
      </c>
      <c r="U1156">
        <v>-4.1503300000000003</v>
      </c>
      <c r="V1156">
        <v>1.29357E-4</v>
      </c>
      <c r="Y1156">
        <v>-89828.5</v>
      </c>
      <c r="Z1156">
        <f t="shared" si="75"/>
        <v>8.9873426500000004</v>
      </c>
      <c r="AA1156">
        <v>0.999417</v>
      </c>
      <c r="AB1156">
        <v>-4.1512399999999996</v>
      </c>
      <c r="AC1156">
        <v>1.2918399999999999E-4</v>
      </c>
    </row>
    <row r="1157" spans="2:29" x14ac:dyDescent="0.3">
      <c r="B1157">
        <v>115500</v>
      </c>
      <c r="C1157">
        <v>0.11550000000000001</v>
      </c>
      <c r="D1157">
        <v>-89943.8</v>
      </c>
      <c r="E1157">
        <f t="shared" si="72"/>
        <v>8.9981455300000004</v>
      </c>
      <c r="F1157">
        <v>0.99049200000000004</v>
      </c>
      <c r="G1157">
        <v>-4.1504000000000003</v>
      </c>
      <c r="H1157">
        <v>1.2802199999999999E-4</v>
      </c>
      <c r="K1157">
        <v>-89877</v>
      </c>
      <c r="L1157">
        <f t="shared" si="73"/>
        <v>8.9925832800000016</v>
      </c>
      <c r="M1157">
        <v>1.00556</v>
      </c>
      <c r="N1157">
        <v>-4.1505400000000003</v>
      </c>
      <c r="O1157">
        <v>1.29975E-4</v>
      </c>
      <c r="R1157">
        <v>-89881.3</v>
      </c>
      <c r="S1157">
        <f t="shared" si="74"/>
        <v>8.9913392099999996</v>
      </c>
      <c r="T1157">
        <v>0.995977</v>
      </c>
      <c r="U1157">
        <v>-4.1502699999999999</v>
      </c>
      <c r="V1157">
        <v>1.2873800000000001E-4</v>
      </c>
      <c r="Y1157">
        <v>-89922.3</v>
      </c>
      <c r="Z1157">
        <f t="shared" si="75"/>
        <v>8.9967226500000006</v>
      </c>
      <c r="AA1157">
        <v>0.99553999999999998</v>
      </c>
      <c r="AB1157">
        <v>-4.1511800000000001</v>
      </c>
      <c r="AC1157">
        <v>1.28682E-4</v>
      </c>
    </row>
    <row r="1158" spans="2:29" x14ac:dyDescent="0.3">
      <c r="B1158">
        <v>115600</v>
      </c>
      <c r="C1158">
        <v>0.11559999999999999</v>
      </c>
      <c r="D1158">
        <v>-90031.6</v>
      </c>
      <c r="E1158">
        <f t="shared" si="72"/>
        <v>9.0069255300000002</v>
      </c>
      <c r="F1158">
        <v>0.99790500000000004</v>
      </c>
      <c r="G1158">
        <v>-4.1503300000000003</v>
      </c>
      <c r="H1158">
        <v>1.2898E-4</v>
      </c>
      <c r="K1158">
        <v>-89971.3</v>
      </c>
      <c r="L1158">
        <f t="shared" si="73"/>
        <v>9.0020132800000017</v>
      </c>
      <c r="M1158">
        <v>1.012</v>
      </c>
      <c r="N1158">
        <v>-4.1504700000000003</v>
      </c>
      <c r="O1158">
        <v>1.3080700000000001E-4</v>
      </c>
      <c r="R1158">
        <v>-89972</v>
      </c>
      <c r="S1158">
        <f t="shared" si="74"/>
        <v>9.000409209999999</v>
      </c>
      <c r="T1158">
        <v>0.998031</v>
      </c>
      <c r="U1158">
        <v>-4.1501999999999999</v>
      </c>
      <c r="V1158">
        <v>1.29004E-4</v>
      </c>
      <c r="Y1158">
        <v>-90009.8</v>
      </c>
      <c r="Z1158">
        <f t="shared" si="75"/>
        <v>9.0054726500000015</v>
      </c>
      <c r="AA1158">
        <v>0.994089</v>
      </c>
      <c r="AB1158">
        <v>-4.1511100000000001</v>
      </c>
      <c r="AC1158">
        <v>1.2849500000000001E-4</v>
      </c>
    </row>
    <row r="1159" spans="2:29" x14ac:dyDescent="0.3">
      <c r="B1159">
        <v>115700</v>
      </c>
      <c r="C1159">
        <v>0.1157</v>
      </c>
      <c r="D1159">
        <v>-90121.1</v>
      </c>
      <c r="E1159">
        <f t="shared" si="72"/>
        <v>9.0158755300000006</v>
      </c>
      <c r="F1159">
        <v>0.99016599999999999</v>
      </c>
      <c r="G1159">
        <v>-4.1502699999999999</v>
      </c>
      <c r="H1159">
        <v>1.2798E-4</v>
      </c>
      <c r="K1159">
        <v>-90059.8</v>
      </c>
      <c r="L1159">
        <f t="shared" si="73"/>
        <v>9.0108632800000006</v>
      </c>
      <c r="M1159">
        <v>1.0001</v>
      </c>
      <c r="N1159">
        <v>-4.1504099999999999</v>
      </c>
      <c r="O1159">
        <v>1.29269E-4</v>
      </c>
      <c r="R1159">
        <v>-90062.5</v>
      </c>
      <c r="S1159">
        <f t="shared" si="74"/>
        <v>9.0094592099999993</v>
      </c>
      <c r="T1159">
        <v>1.0000199999999999</v>
      </c>
      <c r="U1159">
        <v>-4.1501299999999999</v>
      </c>
      <c r="V1159">
        <v>1.2926100000000001E-4</v>
      </c>
      <c r="Y1159">
        <v>-90100</v>
      </c>
      <c r="Z1159">
        <f t="shared" si="75"/>
        <v>9.0144926500000011</v>
      </c>
      <c r="AA1159">
        <v>0.99863400000000002</v>
      </c>
      <c r="AB1159">
        <v>-4.1510499999999997</v>
      </c>
      <c r="AC1159">
        <v>1.2908200000000001E-4</v>
      </c>
    </row>
    <row r="1160" spans="2:29" x14ac:dyDescent="0.3">
      <c r="B1160">
        <v>115800</v>
      </c>
      <c r="C1160">
        <v>0.1158</v>
      </c>
      <c r="D1160">
        <v>-90217.1</v>
      </c>
      <c r="E1160">
        <f t="shared" si="72"/>
        <v>9.0254755300000014</v>
      </c>
      <c r="F1160">
        <v>1.0062599999999999</v>
      </c>
      <c r="G1160">
        <v>-4.1501999999999999</v>
      </c>
      <c r="H1160">
        <v>1.3006000000000001E-4</v>
      </c>
      <c r="K1160">
        <v>-90151.1</v>
      </c>
      <c r="L1160">
        <f t="shared" si="73"/>
        <v>9.0199932800000013</v>
      </c>
      <c r="M1160">
        <v>0.99592899999999995</v>
      </c>
      <c r="N1160">
        <v>-4.1503399999999999</v>
      </c>
      <c r="O1160">
        <v>1.2873E-4</v>
      </c>
      <c r="R1160">
        <v>-90152.9</v>
      </c>
      <c r="S1160">
        <f t="shared" si="74"/>
        <v>9.0184992099999999</v>
      </c>
      <c r="T1160">
        <v>0.99811700000000003</v>
      </c>
      <c r="U1160">
        <v>-4.1500700000000004</v>
      </c>
      <c r="V1160">
        <v>1.2901500000000001E-4</v>
      </c>
      <c r="Y1160">
        <v>-90191.9</v>
      </c>
      <c r="Z1160">
        <f t="shared" si="75"/>
        <v>9.0236826499999996</v>
      </c>
      <c r="AA1160">
        <v>1.0011699999999999</v>
      </c>
      <c r="AB1160">
        <v>-4.1509799999999997</v>
      </c>
      <c r="AC1160">
        <v>1.2941E-4</v>
      </c>
    </row>
    <row r="1161" spans="2:29" x14ac:dyDescent="0.3">
      <c r="B1161">
        <v>115900</v>
      </c>
      <c r="C1161">
        <v>0.1159</v>
      </c>
      <c r="D1161">
        <v>-90310.2</v>
      </c>
      <c r="E1161">
        <f t="shared" si="72"/>
        <v>9.0347855300000006</v>
      </c>
      <c r="F1161">
        <v>1.0035700000000001</v>
      </c>
      <c r="G1161">
        <v>-4.1501299999999999</v>
      </c>
      <c r="H1161">
        <v>1.2971099999999999E-4</v>
      </c>
      <c r="K1161">
        <v>-90243.9</v>
      </c>
      <c r="L1161">
        <f t="shared" si="73"/>
        <v>9.02927328</v>
      </c>
      <c r="M1161">
        <v>0.99858499999999994</v>
      </c>
      <c r="N1161">
        <v>-4.1502800000000004</v>
      </c>
      <c r="O1161">
        <v>1.29073E-4</v>
      </c>
      <c r="R1161">
        <v>-90244.1</v>
      </c>
      <c r="S1161">
        <f t="shared" si="74"/>
        <v>9.027619210000001</v>
      </c>
      <c r="T1161">
        <v>0.99931000000000003</v>
      </c>
      <c r="U1161">
        <v>-4.1500000000000004</v>
      </c>
      <c r="V1161">
        <v>1.29169E-4</v>
      </c>
      <c r="Y1161">
        <v>-90281.9</v>
      </c>
      <c r="Z1161">
        <f t="shared" si="75"/>
        <v>9.0326826499999999</v>
      </c>
      <c r="AA1161">
        <v>0.99898799999999999</v>
      </c>
      <c r="AB1161">
        <v>-4.1509099999999997</v>
      </c>
      <c r="AC1161">
        <v>1.29128E-4</v>
      </c>
    </row>
    <row r="1162" spans="2:29" x14ac:dyDescent="0.3">
      <c r="B1162">
        <v>116000</v>
      </c>
      <c r="C1162">
        <v>0.11600000000000001</v>
      </c>
      <c r="D1162">
        <v>-90391.8</v>
      </c>
      <c r="E1162">
        <f t="shared" si="72"/>
        <v>9.0429455300000008</v>
      </c>
      <c r="F1162">
        <v>1.0045299999999999</v>
      </c>
      <c r="G1162">
        <v>-4.1500700000000004</v>
      </c>
      <c r="H1162">
        <v>1.2983600000000001E-4</v>
      </c>
      <c r="K1162">
        <v>-90332.1</v>
      </c>
      <c r="L1162">
        <f t="shared" si="73"/>
        <v>9.0380932800000018</v>
      </c>
      <c r="M1162">
        <v>0.99321700000000002</v>
      </c>
      <c r="N1162">
        <v>-4.1502100000000004</v>
      </c>
      <c r="O1162">
        <v>1.28379E-4</v>
      </c>
      <c r="R1162">
        <v>-90336.1</v>
      </c>
      <c r="S1162">
        <f t="shared" si="74"/>
        <v>9.0368192100000009</v>
      </c>
      <c r="T1162">
        <v>1.00224</v>
      </c>
      <c r="U1162">
        <v>-4.14994</v>
      </c>
      <c r="V1162">
        <v>1.29548E-4</v>
      </c>
      <c r="Y1162">
        <v>-90372</v>
      </c>
      <c r="Z1162">
        <f t="shared" si="75"/>
        <v>9.0416926499999999</v>
      </c>
      <c r="AA1162">
        <v>1.0038800000000001</v>
      </c>
      <c r="AB1162">
        <v>-4.1508500000000002</v>
      </c>
      <c r="AC1162">
        <v>1.2976E-4</v>
      </c>
    </row>
    <row r="1163" spans="2:29" x14ac:dyDescent="0.3">
      <c r="B1163">
        <v>116100</v>
      </c>
      <c r="C1163">
        <v>0.11609999999999999</v>
      </c>
      <c r="D1163">
        <v>-90483.199999999997</v>
      </c>
      <c r="E1163">
        <f t="shared" si="72"/>
        <v>9.0520855299999994</v>
      </c>
      <c r="F1163">
        <v>1.00078</v>
      </c>
      <c r="G1163">
        <v>-4.1500000000000004</v>
      </c>
      <c r="H1163">
        <v>1.29352E-4</v>
      </c>
      <c r="K1163">
        <v>-90423.6</v>
      </c>
      <c r="L1163">
        <f t="shared" si="73"/>
        <v>9.0472432800000018</v>
      </c>
      <c r="M1163">
        <v>1.0105299999999999</v>
      </c>
      <c r="N1163">
        <v>-4.1501400000000004</v>
      </c>
      <c r="O1163">
        <v>1.30617E-4</v>
      </c>
      <c r="R1163">
        <v>-90423.3</v>
      </c>
      <c r="S1163">
        <f t="shared" si="74"/>
        <v>9.0455392099999994</v>
      </c>
      <c r="T1163">
        <v>0.99937699999999996</v>
      </c>
      <c r="U1163">
        <v>-4.1498699999999999</v>
      </c>
      <c r="V1163">
        <v>1.29178E-4</v>
      </c>
      <c r="Y1163">
        <v>-90463</v>
      </c>
      <c r="Z1163">
        <f t="shared" si="75"/>
        <v>9.05079265</v>
      </c>
      <c r="AA1163">
        <v>0.99746500000000005</v>
      </c>
      <c r="AB1163">
        <v>-4.1507800000000001</v>
      </c>
      <c r="AC1163">
        <v>1.2893099999999999E-4</v>
      </c>
    </row>
    <row r="1164" spans="2:29" x14ac:dyDescent="0.3">
      <c r="B1164">
        <v>116200</v>
      </c>
      <c r="C1164">
        <v>0.1162</v>
      </c>
      <c r="D1164">
        <v>-90569.9</v>
      </c>
      <c r="E1164">
        <f t="shared" si="72"/>
        <v>9.0607555299999998</v>
      </c>
      <c r="F1164">
        <v>0.99439</v>
      </c>
      <c r="G1164">
        <v>-4.1499300000000003</v>
      </c>
      <c r="H1164">
        <v>1.2852600000000001E-4</v>
      </c>
      <c r="K1164">
        <v>-90512.6</v>
      </c>
      <c r="L1164">
        <f t="shared" si="73"/>
        <v>9.0561432800000006</v>
      </c>
      <c r="M1164">
        <v>1.01071</v>
      </c>
      <c r="N1164">
        <v>-4.15008</v>
      </c>
      <c r="O1164">
        <v>1.30641E-4</v>
      </c>
      <c r="R1164">
        <v>-90515.3</v>
      </c>
      <c r="S1164">
        <f t="shared" si="74"/>
        <v>9.054739210000001</v>
      </c>
      <c r="T1164">
        <v>1.0007299999999999</v>
      </c>
      <c r="U1164">
        <v>-4.1497999999999999</v>
      </c>
      <c r="V1164">
        <v>1.29352E-4</v>
      </c>
      <c r="Y1164">
        <v>-90555.7</v>
      </c>
      <c r="Z1164">
        <f t="shared" si="75"/>
        <v>9.0600626500000008</v>
      </c>
      <c r="AA1164">
        <v>0.99622299999999997</v>
      </c>
      <c r="AB1164">
        <v>-4.1507100000000001</v>
      </c>
      <c r="AC1164">
        <v>1.2877099999999999E-4</v>
      </c>
    </row>
    <row r="1165" spans="2:29" x14ac:dyDescent="0.3">
      <c r="B1165">
        <v>116300</v>
      </c>
      <c r="C1165">
        <v>0.1163</v>
      </c>
      <c r="D1165">
        <v>-90667.4</v>
      </c>
      <c r="E1165">
        <f t="shared" si="72"/>
        <v>9.0705055300000001</v>
      </c>
      <c r="F1165">
        <v>1.00556</v>
      </c>
      <c r="G1165">
        <v>-4.1498699999999999</v>
      </c>
      <c r="H1165">
        <v>1.2996899999999999E-4</v>
      </c>
      <c r="K1165">
        <v>-90604</v>
      </c>
      <c r="L1165">
        <f t="shared" si="73"/>
        <v>9.0652832800000009</v>
      </c>
      <c r="M1165">
        <v>1.0022500000000001</v>
      </c>
      <c r="N1165">
        <v>-4.15001</v>
      </c>
      <c r="O1165">
        <v>1.2954700000000001E-4</v>
      </c>
      <c r="R1165">
        <v>-90605</v>
      </c>
      <c r="S1165">
        <f t="shared" si="74"/>
        <v>9.0637092100000007</v>
      </c>
      <c r="T1165">
        <v>0.99967099999999998</v>
      </c>
      <c r="U1165">
        <v>-4.1497400000000004</v>
      </c>
      <c r="V1165">
        <v>1.2921499999999999E-4</v>
      </c>
      <c r="Y1165">
        <v>-90643.1</v>
      </c>
      <c r="Z1165">
        <f t="shared" si="75"/>
        <v>9.0688026500000003</v>
      </c>
      <c r="AA1165">
        <v>0.99883500000000003</v>
      </c>
      <c r="AB1165">
        <v>-4.1506499999999997</v>
      </c>
      <c r="AC1165">
        <v>1.2910800000000001E-4</v>
      </c>
    </row>
    <row r="1166" spans="2:29" x14ac:dyDescent="0.3">
      <c r="B1166">
        <v>116400</v>
      </c>
      <c r="C1166">
        <v>0.1164</v>
      </c>
      <c r="D1166">
        <v>-90754.8</v>
      </c>
      <c r="E1166">
        <f t="shared" si="72"/>
        <v>9.0792455300000015</v>
      </c>
      <c r="F1166">
        <v>1.0059100000000001</v>
      </c>
      <c r="G1166">
        <v>-4.1497999999999999</v>
      </c>
      <c r="H1166">
        <v>1.3001399999999999E-4</v>
      </c>
      <c r="K1166">
        <v>-90696.2</v>
      </c>
      <c r="L1166">
        <f t="shared" si="73"/>
        <v>9.0745032800000001</v>
      </c>
      <c r="M1166">
        <v>1.0014799999999999</v>
      </c>
      <c r="N1166">
        <v>-4.14994</v>
      </c>
      <c r="O1166">
        <v>1.29448E-4</v>
      </c>
      <c r="R1166">
        <v>-90695</v>
      </c>
      <c r="S1166">
        <f t="shared" si="74"/>
        <v>9.0727092099999993</v>
      </c>
      <c r="T1166">
        <v>0.99901499999999999</v>
      </c>
      <c r="U1166">
        <v>-4.1496700000000004</v>
      </c>
      <c r="V1166">
        <v>1.2913099999999999E-4</v>
      </c>
      <c r="Y1166">
        <v>-90735</v>
      </c>
      <c r="Z1166">
        <f t="shared" si="75"/>
        <v>9.0779926500000006</v>
      </c>
      <c r="AA1166">
        <v>1.0019800000000001</v>
      </c>
      <c r="AB1166">
        <v>-4.1505799999999997</v>
      </c>
      <c r="AC1166">
        <v>1.29515E-4</v>
      </c>
    </row>
    <row r="1167" spans="2:29" x14ac:dyDescent="0.3">
      <c r="B1167">
        <v>116500</v>
      </c>
      <c r="C1167">
        <v>0.11650000000000001</v>
      </c>
      <c r="D1167">
        <v>-90846.399999999994</v>
      </c>
      <c r="E1167">
        <f t="shared" si="72"/>
        <v>9.0884055299999993</v>
      </c>
      <c r="F1167">
        <v>0.99498799999999998</v>
      </c>
      <c r="G1167">
        <v>-4.1497299999999999</v>
      </c>
      <c r="H1167">
        <v>1.28603E-4</v>
      </c>
      <c r="K1167">
        <v>-90784.3</v>
      </c>
      <c r="L1167">
        <f t="shared" si="73"/>
        <v>9.0833132800000005</v>
      </c>
      <c r="M1167">
        <v>0.99508099999999999</v>
      </c>
      <c r="N1167">
        <v>-4.1498799999999996</v>
      </c>
      <c r="O1167">
        <v>1.2862E-4</v>
      </c>
      <c r="R1167">
        <v>-90788.1</v>
      </c>
      <c r="S1167">
        <f t="shared" si="74"/>
        <v>9.0820192100000003</v>
      </c>
      <c r="T1167">
        <v>1.00108</v>
      </c>
      <c r="U1167">
        <v>-4.1496000000000004</v>
      </c>
      <c r="V1167">
        <v>1.29398E-4</v>
      </c>
      <c r="Y1167">
        <v>-90824.8</v>
      </c>
      <c r="Z1167">
        <f t="shared" si="75"/>
        <v>9.0869726500000017</v>
      </c>
      <c r="AA1167">
        <v>1.0013700000000001</v>
      </c>
      <c r="AB1167">
        <v>-4.1505099999999997</v>
      </c>
      <c r="AC1167">
        <v>1.29436E-4</v>
      </c>
    </row>
    <row r="1168" spans="2:29" x14ac:dyDescent="0.3">
      <c r="B1168">
        <v>116600</v>
      </c>
      <c r="C1168">
        <v>0.1166</v>
      </c>
      <c r="D1168">
        <v>-90938.1</v>
      </c>
      <c r="E1168">
        <f t="shared" si="72"/>
        <v>9.0975755300000003</v>
      </c>
      <c r="F1168">
        <v>1.0078</v>
      </c>
      <c r="G1168">
        <v>-4.1496700000000004</v>
      </c>
      <c r="H1168">
        <v>1.30259E-4</v>
      </c>
      <c r="K1168">
        <v>-90875.199999999997</v>
      </c>
      <c r="L1168">
        <f t="shared" si="73"/>
        <v>9.092403280000001</v>
      </c>
      <c r="M1168">
        <v>1.00091</v>
      </c>
      <c r="N1168">
        <v>-4.1498100000000004</v>
      </c>
      <c r="O1168">
        <v>1.29374E-4</v>
      </c>
      <c r="R1168">
        <v>-90876.9</v>
      </c>
      <c r="S1168">
        <f t="shared" si="74"/>
        <v>9.0908992099999999</v>
      </c>
      <c r="T1168">
        <v>1.0016</v>
      </c>
      <c r="U1168">
        <v>-4.14954</v>
      </c>
      <c r="V1168">
        <v>1.2946499999999999E-4</v>
      </c>
      <c r="Y1168">
        <v>-90915.9</v>
      </c>
      <c r="Z1168">
        <f t="shared" si="75"/>
        <v>9.0960826499999996</v>
      </c>
      <c r="AA1168">
        <v>1.0019499999999999</v>
      </c>
      <c r="AB1168">
        <v>-4.1504500000000002</v>
      </c>
      <c r="AC1168">
        <v>1.2951099999999999E-4</v>
      </c>
    </row>
    <row r="1169" spans="2:29" x14ac:dyDescent="0.3">
      <c r="B1169">
        <v>116700</v>
      </c>
      <c r="C1169">
        <v>0.1167</v>
      </c>
      <c r="D1169">
        <v>-91029</v>
      </c>
      <c r="E1169">
        <f t="shared" si="72"/>
        <v>9.1066655300000008</v>
      </c>
      <c r="F1169">
        <v>0.99548999999999999</v>
      </c>
      <c r="G1169">
        <v>-4.1496000000000004</v>
      </c>
      <c r="H1169">
        <v>1.28668E-4</v>
      </c>
      <c r="K1169">
        <v>-90967.4</v>
      </c>
      <c r="L1169">
        <f t="shared" si="73"/>
        <v>9.1016232800000001</v>
      </c>
      <c r="M1169">
        <v>1.0001899999999999</v>
      </c>
      <c r="N1169">
        <v>-4.1497400000000004</v>
      </c>
      <c r="O1169">
        <v>1.29281E-4</v>
      </c>
      <c r="R1169">
        <v>-90969.8</v>
      </c>
      <c r="S1169">
        <f t="shared" si="74"/>
        <v>9.1001892099999999</v>
      </c>
      <c r="T1169">
        <v>0.99200299999999997</v>
      </c>
      <c r="U1169">
        <v>-4.14947</v>
      </c>
      <c r="V1169">
        <v>1.28224E-4</v>
      </c>
      <c r="Y1169">
        <v>-91007.5</v>
      </c>
      <c r="Z1169">
        <f t="shared" si="75"/>
        <v>9.105242650000001</v>
      </c>
      <c r="AA1169">
        <v>1.0001800000000001</v>
      </c>
      <c r="AB1169">
        <v>-4.1503800000000002</v>
      </c>
      <c r="AC1169">
        <v>1.29283E-4</v>
      </c>
    </row>
    <row r="1170" spans="2:29" x14ac:dyDescent="0.3">
      <c r="B1170">
        <v>116800</v>
      </c>
      <c r="C1170">
        <v>0.1168</v>
      </c>
      <c r="D1170">
        <v>-91120.7</v>
      </c>
      <c r="E1170">
        <f t="shared" si="72"/>
        <v>9.11583553</v>
      </c>
      <c r="F1170">
        <v>0.99228400000000005</v>
      </c>
      <c r="G1170">
        <v>-4.14954</v>
      </c>
      <c r="H1170">
        <v>1.2825299999999999E-4</v>
      </c>
      <c r="K1170">
        <v>-91060</v>
      </c>
      <c r="L1170">
        <f t="shared" si="73"/>
        <v>9.1108832800000012</v>
      </c>
      <c r="M1170">
        <v>1.00404</v>
      </c>
      <c r="N1170">
        <v>-4.14968</v>
      </c>
      <c r="O1170">
        <v>1.2977900000000001E-4</v>
      </c>
      <c r="R1170">
        <v>-91061.3</v>
      </c>
      <c r="S1170">
        <f t="shared" si="74"/>
        <v>9.1093392099999999</v>
      </c>
      <c r="T1170">
        <v>0.99888200000000005</v>
      </c>
      <c r="U1170">
        <v>-4.1494</v>
      </c>
      <c r="V1170">
        <v>1.29114E-4</v>
      </c>
      <c r="Y1170">
        <v>-91099.7</v>
      </c>
      <c r="Z1170">
        <f t="shared" si="75"/>
        <v>9.1144626500000001</v>
      </c>
      <c r="AA1170">
        <v>0.99849600000000005</v>
      </c>
      <c r="AB1170">
        <v>-4.1503199999999998</v>
      </c>
      <c r="AC1170">
        <v>1.2906500000000001E-4</v>
      </c>
    </row>
    <row r="1171" spans="2:29" x14ac:dyDescent="0.3">
      <c r="B1171">
        <v>116900</v>
      </c>
      <c r="C1171">
        <v>0.1169</v>
      </c>
      <c r="D1171">
        <v>-91218.5</v>
      </c>
      <c r="E1171">
        <f t="shared" si="72"/>
        <v>9.125615530000001</v>
      </c>
      <c r="F1171">
        <v>0.998614</v>
      </c>
      <c r="G1171">
        <v>-4.14947</v>
      </c>
      <c r="H1171">
        <v>1.29071E-4</v>
      </c>
      <c r="K1171">
        <v>-91149</v>
      </c>
      <c r="L1171">
        <f t="shared" si="73"/>
        <v>9.11978328</v>
      </c>
      <c r="M1171">
        <v>1.0109699999999999</v>
      </c>
      <c r="N1171">
        <v>-4.14961</v>
      </c>
      <c r="O1171">
        <v>1.3067299999999999E-4</v>
      </c>
      <c r="R1171">
        <v>-91150.2</v>
      </c>
      <c r="S1171">
        <f t="shared" si="74"/>
        <v>9.1182292099999991</v>
      </c>
      <c r="T1171">
        <v>0.99671200000000004</v>
      </c>
      <c r="U1171">
        <v>-4.1493399999999996</v>
      </c>
      <c r="V1171">
        <v>1.2883299999999999E-4</v>
      </c>
      <c r="Y1171">
        <v>-91192.5</v>
      </c>
      <c r="Z1171">
        <f t="shared" si="75"/>
        <v>9.1237426500000005</v>
      </c>
      <c r="AA1171">
        <v>0.996367</v>
      </c>
      <c r="AB1171">
        <v>-4.1502499999999998</v>
      </c>
      <c r="AC1171">
        <v>1.28789E-4</v>
      </c>
    </row>
    <row r="1172" spans="2:29" x14ac:dyDescent="0.3">
      <c r="B1172">
        <v>117000</v>
      </c>
      <c r="C1172">
        <v>0.11700000000000001</v>
      </c>
      <c r="D1172">
        <v>-91303.6</v>
      </c>
      <c r="E1172">
        <f t="shared" si="72"/>
        <v>9.1341255300000004</v>
      </c>
      <c r="F1172">
        <v>0.99637399999999998</v>
      </c>
      <c r="G1172">
        <v>-4.1494</v>
      </c>
      <c r="H1172">
        <v>1.28782E-4</v>
      </c>
      <c r="K1172">
        <v>-91242</v>
      </c>
      <c r="L1172">
        <f t="shared" si="73"/>
        <v>9.1290832800000015</v>
      </c>
      <c r="M1172">
        <v>1.00532</v>
      </c>
      <c r="N1172">
        <v>-4.14954</v>
      </c>
      <c r="O1172">
        <v>1.29944E-4</v>
      </c>
      <c r="R1172">
        <v>-91242.8</v>
      </c>
      <c r="S1172">
        <f t="shared" si="74"/>
        <v>9.1274892100000002</v>
      </c>
      <c r="T1172">
        <v>1.00023</v>
      </c>
      <c r="U1172">
        <v>-4.1492699999999996</v>
      </c>
      <c r="V1172">
        <v>1.2928700000000001E-4</v>
      </c>
      <c r="Y1172">
        <v>-91279.9</v>
      </c>
      <c r="Z1172">
        <f t="shared" si="75"/>
        <v>9.13248265</v>
      </c>
      <c r="AA1172">
        <v>1.0004999999999999</v>
      </c>
      <c r="AB1172">
        <v>-4.1501799999999998</v>
      </c>
      <c r="AC1172">
        <v>1.29324E-4</v>
      </c>
    </row>
    <row r="1173" spans="2:29" x14ac:dyDescent="0.3">
      <c r="B1173">
        <v>117100</v>
      </c>
      <c r="C1173">
        <v>0.1171</v>
      </c>
      <c r="D1173">
        <v>-91395.199999999997</v>
      </c>
      <c r="E1173">
        <f t="shared" si="72"/>
        <v>9.14328553</v>
      </c>
      <c r="F1173">
        <v>1.0107299999999999</v>
      </c>
      <c r="G1173">
        <v>-4.14933</v>
      </c>
      <c r="H1173">
        <v>1.3063699999999999E-4</v>
      </c>
      <c r="K1173">
        <v>-91328.9</v>
      </c>
      <c r="L1173">
        <f t="shared" si="73"/>
        <v>9.1377732800000011</v>
      </c>
      <c r="M1173">
        <v>0.99937600000000004</v>
      </c>
      <c r="N1173">
        <v>-4.1494799999999996</v>
      </c>
      <c r="O1173">
        <v>1.2917500000000001E-4</v>
      </c>
      <c r="R1173">
        <v>-91334</v>
      </c>
      <c r="S1173">
        <f t="shared" si="74"/>
        <v>9.1366092099999996</v>
      </c>
      <c r="T1173">
        <v>1.0002200000000001</v>
      </c>
      <c r="U1173">
        <v>-4.1492000000000004</v>
      </c>
      <c r="V1173">
        <v>1.2928700000000001E-4</v>
      </c>
      <c r="Y1173">
        <v>-91371.199999999997</v>
      </c>
      <c r="Z1173">
        <f t="shared" si="75"/>
        <v>9.1416126500000008</v>
      </c>
      <c r="AA1173">
        <v>1.0007299999999999</v>
      </c>
      <c r="AB1173">
        <v>-4.1501099999999997</v>
      </c>
      <c r="AC1173">
        <v>1.2935299999999999E-4</v>
      </c>
    </row>
    <row r="1174" spans="2:29" x14ac:dyDescent="0.3">
      <c r="B1174">
        <v>117200</v>
      </c>
      <c r="C1174">
        <v>0.1172</v>
      </c>
      <c r="D1174">
        <v>-91481.7</v>
      </c>
      <c r="E1174">
        <f t="shared" si="72"/>
        <v>9.1519355299999994</v>
      </c>
      <c r="F1174">
        <v>1.0051099999999999</v>
      </c>
      <c r="G1174">
        <v>-4.1492699999999996</v>
      </c>
      <c r="H1174">
        <v>1.2991200000000001E-4</v>
      </c>
      <c r="K1174">
        <v>-91418.5</v>
      </c>
      <c r="L1174">
        <f t="shared" si="73"/>
        <v>9.1467332800000012</v>
      </c>
      <c r="M1174">
        <v>0.994564</v>
      </c>
      <c r="N1174">
        <v>-4.1494099999999996</v>
      </c>
      <c r="O1174">
        <v>1.28553E-4</v>
      </c>
      <c r="R1174">
        <v>-91423.7</v>
      </c>
      <c r="S1174">
        <f t="shared" si="74"/>
        <v>9.1455792099999993</v>
      </c>
      <c r="T1174">
        <v>0.99939900000000004</v>
      </c>
      <c r="U1174">
        <v>-4.1491300000000004</v>
      </c>
      <c r="V1174">
        <v>1.2918000000000001E-4</v>
      </c>
      <c r="Y1174">
        <v>-91461</v>
      </c>
      <c r="Z1174">
        <f t="shared" si="75"/>
        <v>9.1505926500000001</v>
      </c>
      <c r="AA1174">
        <v>1.00563</v>
      </c>
      <c r="AB1174">
        <v>-4.1500500000000002</v>
      </c>
      <c r="AC1174">
        <v>1.29987E-4</v>
      </c>
    </row>
    <row r="1175" spans="2:29" x14ac:dyDescent="0.3">
      <c r="B1175">
        <v>117300</v>
      </c>
      <c r="C1175">
        <v>0.1173</v>
      </c>
      <c r="D1175">
        <v>-91578.6</v>
      </c>
      <c r="E1175">
        <f t="shared" si="72"/>
        <v>9.1616255300000002</v>
      </c>
      <c r="F1175">
        <v>0.99006799999999995</v>
      </c>
      <c r="G1175">
        <v>-4.1492000000000004</v>
      </c>
      <c r="H1175">
        <v>1.2796699999999999E-4</v>
      </c>
      <c r="K1175">
        <v>-91512.6</v>
      </c>
      <c r="L1175">
        <f t="shared" si="73"/>
        <v>9.156143280000002</v>
      </c>
      <c r="M1175">
        <v>1.00105</v>
      </c>
      <c r="N1175">
        <v>-4.1493399999999996</v>
      </c>
      <c r="O1175">
        <v>1.2939200000000001E-4</v>
      </c>
      <c r="R1175">
        <v>-91515.5</v>
      </c>
      <c r="S1175">
        <f t="shared" si="74"/>
        <v>9.1547592099999999</v>
      </c>
      <c r="T1175">
        <v>0.99818799999999996</v>
      </c>
      <c r="U1175">
        <v>-4.14907</v>
      </c>
      <c r="V1175">
        <v>1.2902399999999999E-4</v>
      </c>
      <c r="Y1175">
        <v>-91553.2</v>
      </c>
      <c r="Z1175">
        <f t="shared" si="75"/>
        <v>9.159812650000001</v>
      </c>
      <c r="AA1175">
        <v>1.0004</v>
      </c>
      <c r="AB1175">
        <v>-4.1499800000000002</v>
      </c>
      <c r="AC1175">
        <v>1.2931100000000001E-4</v>
      </c>
    </row>
    <row r="1176" spans="2:29" x14ac:dyDescent="0.3">
      <c r="B1176">
        <v>117400</v>
      </c>
      <c r="C1176">
        <v>0.1174</v>
      </c>
      <c r="D1176">
        <v>-91661.6</v>
      </c>
      <c r="E1176">
        <f t="shared" si="72"/>
        <v>9.1699255300000004</v>
      </c>
      <c r="F1176">
        <v>0.99374099999999999</v>
      </c>
      <c r="G1176">
        <v>-4.1491300000000004</v>
      </c>
      <c r="H1176">
        <v>1.2844199999999999E-4</v>
      </c>
      <c r="K1176">
        <v>-91605.3</v>
      </c>
      <c r="L1176">
        <f t="shared" si="73"/>
        <v>9.165413280000001</v>
      </c>
      <c r="M1176">
        <v>1.00024</v>
      </c>
      <c r="N1176">
        <v>-4.1492800000000001</v>
      </c>
      <c r="O1176">
        <v>1.2928700000000001E-4</v>
      </c>
      <c r="R1176">
        <v>-91603.3</v>
      </c>
      <c r="S1176">
        <f t="shared" si="74"/>
        <v>9.1635392099999997</v>
      </c>
      <c r="T1176">
        <v>0.99606099999999997</v>
      </c>
      <c r="U1176">
        <v>-4.149</v>
      </c>
      <c r="V1176">
        <v>1.28749E-4</v>
      </c>
      <c r="Y1176">
        <v>-91643.6</v>
      </c>
      <c r="Z1176">
        <f t="shared" si="75"/>
        <v>9.1688526500000016</v>
      </c>
      <c r="AA1176">
        <v>0.99813700000000005</v>
      </c>
      <c r="AB1176">
        <v>-4.1499100000000002</v>
      </c>
      <c r="AC1176">
        <v>1.29018E-4</v>
      </c>
    </row>
    <row r="1177" spans="2:29" x14ac:dyDescent="0.3">
      <c r="B1177">
        <v>117500</v>
      </c>
      <c r="C1177">
        <v>0.11749999999999999</v>
      </c>
      <c r="D1177">
        <v>-91758.5</v>
      </c>
      <c r="E1177">
        <f t="shared" si="72"/>
        <v>9.1796155299999995</v>
      </c>
      <c r="F1177">
        <v>0.99471299999999996</v>
      </c>
      <c r="G1177">
        <v>-4.1490600000000004</v>
      </c>
      <c r="H1177">
        <v>1.28567E-4</v>
      </c>
      <c r="K1177">
        <v>-91697.8</v>
      </c>
      <c r="L1177">
        <f t="shared" si="73"/>
        <v>9.1746632800000008</v>
      </c>
      <c r="M1177">
        <v>1.0039199999999999</v>
      </c>
      <c r="N1177">
        <v>-4.1492100000000001</v>
      </c>
      <c r="O1177">
        <v>1.29763E-4</v>
      </c>
      <c r="R1177">
        <v>-91697.9</v>
      </c>
      <c r="S1177">
        <f t="shared" si="74"/>
        <v>9.1729992099999986</v>
      </c>
      <c r="T1177">
        <v>0.99853899999999995</v>
      </c>
      <c r="U1177">
        <v>-4.14893</v>
      </c>
      <c r="V1177">
        <v>1.2906899999999999E-4</v>
      </c>
      <c r="Y1177">
        <v>-91735.7</v>
      </c>
      <c r="Z1177">
        <f t="shared" si="75"/>
        <v>9.1780626500000011</v>
      </c>
      <c r="AA1177">
        <v>0.99669600000000003</v>
      </c>
      <c r="AB1177">
        <v>-4.1498499999999998</v>
      </c>
      <c r="AC1177">
        <v>1.28832E-4</v>
      </c>
    </row>
    <row r="1178" spans="2:29" x14ac:dyDescent="0.3">
      <c r="B1178">
        <v>117600</v>
      </c>
      <c r="C1178">
        <v>0.1176</v>
      </c>
      <c r="D1178">
        <v>-91847.8</v>
      </c>
      <c r="E1178">
        <f t="shared" si="72"/>
        <v>9.1885455300000007</v>
      </c>
      <c r="F1178">
        <v>1.0136400000000001</v>
      </c>
      <c r="G1178">
        <v>-4.149</v>
      </c>
      <c r="H1178">
        <v>1.31013E-4</v>
      </c>
      <c r="K1178">
        <v>-91784.1</v>
      </c>
      <c r="L1178">
        <f t="shared" si="73"/>
        <v>9.1832932800000009</v>
      </c>
      <c r="M1178">
        <v>1.0010600000000001</v>
      </c>
      <c r="N1178">
        <v>-4.1491400000000001</v>
      </c>
      <c r="O1178">
        <v>1.2939399999999999E-4</v>
      </c>
      <c r="R1178">
        <v>-91786.9</v>
      </c>
      <c r="S1178">
        <f t="shared" si="74"/>
        <v>9.1818992099999992</v>
      </c>
      <c r="T1178">
        <v>1.0035000000000001</v>
      </c>
      <c r="U1178">
        <v>-4.1488699999999996</v>
      </c>
      <c r="V1178">
        <v>1.2971E-4</v>
      </c>
      <c r="Y1178">
        <v>-91828.1</v>
      </c>
      <c r="Z1178">
        <f t="shared" si="75"/>
        <v>9.1873026500000012</v>
      </c>
      <c r="AA1178">
        <v>0.99976600000000004</v>
      </c>
      <c r="AB1178">
        <v>-4.1497799999999998</v>
      </c>
      <c r="AC1178">
        <v>1.2922899999999999E-4</v>
      </c>
    </row>
    <row r="1179" spans="2:29" x14ac:dyDescent="0.3">
      <c r="B1179">
        <v>117700</v>
      </c>
      <c r="C1179">
        <v>0.1177</v>
      </c>
      <c r="D1179">
        <v>-91937</v>
      </c>
      <c r="E1179">
        <f t="shared" si="72"/>
        <v>9.1974655300000006</v>
      </c>
      <c r="F1179">
        <v>1.0051600000000001</v>
      </c>
      <c r="G1179">
        <v>-4.14893</v>
      </c>
      <c r="H1179">
        <v>1.2991700000000001E-4</v>
      </c>
      <c r="K1179">
        <v>-91878</v>
      </c>
      <c r="L1179">
        <f t="shared" si="73"/>
        <v>9.1926832800000007</v>
      </c>
      <c r="M1179">
        <v>1.00258</v>
      </c>
      <c r="N1179">
        <v>-4.14907</v>
      </c>
      <c r="O1179">
        <v>1.2959000000000001E-4</v>
      </c>
      <c r="R1179">
        <v>-91876.6</v>
      </c>
      <c r="S1179">
        <f t="shared" si="74"/>
        <v>9.1908692100000007</v>
      </c>
      <c r="T1179">
        <v>1.0006200000000001</v>
      </c>
      <c r="U1179">
        <v>-4.1487999999999996</v>
      </c>
      <c r="V1179">
        <v>1.29338E-4</v>
      </c>
      <c r="Y1179">
        <v>-91917.7</v>
      </c>
      <c r="Z1179">
        <f t="shared" si="75"/>
        <v>9.1962626499999995</v>
      </c>
      <c r="AA1179">
        <v>0.998672</v>
      </c>
      <c r="AB1179">
        <v>-4.1497099999999998</v>
      </c>
      <c r="AC1179">
        <v>1.2908700000000001E-4</v>
      </c>
    </row>
    <row r="1180" spans="2:29" x14ac:dyDescent="0.3">
      <c r="B1180">
        <v>117800</v>
      </c>
      <c r="C1180">
        <v>0.1178</v>
      </c>
      <c r="D1180">
        <v>-92032.2</v>
      </c>
      <c r="E1180">
        <f t="shared" si="72"/>
        <v>9.2069855300000008</v>
      </c>
      <c r="F1180">
        <v>1.0015000000000001</v>
      </c>
      <c r="G1180">
        <v>-4.14886</v>
      </c>
      <c r="H1180">
        <v>1.29445E-4</v>
      </c>
      <c r="K1180">
        <v>-91970.3</v>
      </c>
      <c r="L1180">
        <f t="shared" si="73"/>
        <v>9.2019132800000012</v>
      </c>
      <c r="M1180">
        <v>1.00163</v>
      </c>
      <c r="N1180">
        <v>-4.1490099999999996</v>
      </c>
      <c r="O1180">
        <v>1.2946600000000001E-4</v>
      </c>
      <c r="R1180">
        <v>-91971.5</v>
      </c>
      <c r="S1180">
        <f t="shared" si="74"/>
        <v>9.2003592100000002</v>
      </c>
      <c r="T1180">
        <v>1.0024900000000001</v>
      </c>
      <c r="U1180">
        <v>-4.1487299999999996</v>
      </c>
      <c r="V1180">
        <v>1.29579E-4</v>
      </c>
      <c r="Y1180">
        <v>-92007.1</v>
      </c>
      <c r="Z1180">
        <f t="shared" si="75"/>
        <v>9.2052026500000004</v>
      </c>
      <c r="AA1180">
        <v>1.0003299999999999</v>
      </c>
      <c r="AB1180">
        <v>-4.1496399999999998</v>
      </c>
      <c r="AC1180">
        <v>1.29302E-4</v>
      </c>
    </row>
    <row r="1181" spans="2:29" x14ac:dyDescent="0.3">
      <c r="B1181">
        <v>117900</v>
      </c>
      <c r="C1181">
        <v>0.1179</v>
      </c>
      <c r="D1181">
        <v>-92120.5</v>
      </c>
      <c r="E1181">
        <f t="shared" si="72"/>
        <v>9.2158155300000004</v>
      </c>
      <c r="F1181">
        <v>0.993475</v>
      </c>
      <c r="G1181">
        <v>-4.1487999999999996</v>
      </c>
      <c r="H1181">
        <v>1.2840700000000001E-4</v>
      </c>
      <c r="K1181">
        <v>-92057.2</v>
      </c>
      <c r="L1181">
        <f t="shared" si="73"/>
        <v>9.2106032800000008</v>
      </c>
      <c r="M1181">
        <v>0.99770199999999998</v>
      </c>
      <c r="N1181">
        <v>-4.1489399999999996</v>
      </c>
      <c r="O1181">
        <v>1.28959E-4</v>
      </c>
      <c r="R1181">
        <v>-92060.4</v>
      </c>
      <c r="S1181">
        <f t="shared" si="74"/>
        <v>9.2092492099999994</v>
      </c>
      <c r="T1181">
        <v>0.99638300000000002</v>
      </c>
      <c r="U1181">
        <v>-4.1486599999999996</v>
      </c>
      <c r="V1181">
        <v>1.2879100000000001E-4</v>
      </c>
      <c r="Y1181">
        <v>-92101.1</v>
      </c>
      <c r="Z1181">
        <f t="shared" si="75"/>
        <v>9.2146026500000016</v>
      </c>
      <c r="AA1181">
        <v>1.00142</v>
      </c>
      <c r="AB1181">
        <v>-4.1495800000000003</v>
      </c>
      <c r="AC1181">
        <v>1.29443E-4</v>
      </c>
    </row>
    <row r="1182" spans="2:29" x14ac:dyDescent="0.3">
      <c r="B1182">
        <v>118000</v>
      </c>
      <c r="C1182">
        <v>0.11799999999999999</v>
      </c>
      <c r="D1182">
        <v>-92213.4</v>
      </c>
      <c r="E1182">
        <f t="shared" si="72"/>
        <v>9.2251055300000004</v>
      </c>
      <c r="F1182">
        <v>1.0043800000000001</v>
      </c>
      <c r="G1182">
        <v>-4.1487299999999996</v>
      </c>
      <c r="H1182">
        <v>1.2981700000000001E-4</v>
      </c>
      <c r="K1182">
        <v>-92147.3</v>
      </c>
      <c r="L1182">
        <f t="shared" si="73"/>
        <v>9.2196132800000008</v>
      </c>
      <c r="M1182">
        <v>1.0004</v>
      </c>
      <c r="N1182">
        <v>-4.1488699999999996</v>
      </c>
      <c r="O1182">
        <v>1.2930799999999999E-4</v>
      </c>
      <c r="R1182">
        <v>-92154.1</v>
      </c>
      <c r="S1182">
        <f t="shared" si="74"/>
        <v>9.21861921</v>
      </c>
      <c r="T1182">
        <v>0.99634800000000001</v>
      </c>
      <c r="U1182">
        <v>-4.1486000000000001</v>
      </c>
      <c r="V1182">
        <v>1.2878600000000001E-4</v>
      </c>
      <c r="Y1182">
        <v>-92190.3</v>
      </c>
      <c r="Z1182">
        <f t="shared" si="75"/>
        <v>9.2235226500000014</v>
      </c>
      <c r="AA1182">
        <v>1.0019</v>
      </c>
      <c r="AB1182">
        <v>-4.1495100000000003</v>
      </c>
      <c r="AC1182">
        <v>1.2950400000000001E-4</v>
      </c>
    </row>
    <row r="1183" spans="2:29" x14ac:dyDescent="0.3">
      <c r="B1183">
        <v>118100</v>
      </c>
      <c r="C1183">
        <v>0.1181</v>
      </c>
      <c r="D1183">
        <v>-92304.5</v>
      </c>
      <c r="E1183">
        <f t="shared" si="72"/>
        <v>9.2342155300000002</v>
      </c>
      <c r="F1183">
        <v>0.99895500000000004</v>
      </c>
      <c r="G1183">
        <v>-4.1486599999999996</v>
      </c>
      <c r="H1183">
        <v>1.29116E-4</v>
      </c>
      <c r="K1183">
        <v>-92242.5</v>
      </c>
      <c r="L1183">
        <f t="shared" si="73"/>
        <v>9.229133280000001</v>
      </c>
      <c r="M1183">
        <v>1.0083500000000001</v>
      </c>
      <c r="N1183">
        <v>-4.1487999999999996</v>
      </c>
      <c r="O1183">
        <v>1.30335E-4</v>
      </c>
      <c r="R1183">
        <v>-92244.1</v>
      </c>
      <c r="S1183">
        <f t="shared" si="74"/>
        <v>9.2276192100000003</v>
      </c>
      <c r="T1183">
        <v>0.99694799999999995</v>
      </c>
      <c r="U1183">
        <v>-4.1485300000000001</v>
      </c>
      <c r="V1183">
        <v>1.2886399999999999E-4</v>
      </c>
      <c r="Y1183">
        <v>-92282.6</v>
      </c>
      <c r="Z1183">
        <f t="shared" si="75"/>
        <v>9.2327526500000019</v>
      </c>
      <c r="AA1183">
        <v>1.0030300000000001</v>
      </c>
      <c r="AB1183">
        <v>-4.1494400000000002</v>
      </c>
      <c r="AC1183">
        <v>1.29651E-4</v>
      </c>
    </row>
    <row r="1184" spans="2:29" x14ac:dyDescent="0.3">
      <c r="B1184">
        <v>118200</v>
      </c>
      <c r="C1184">
        <v>0.1182</v>
      </c>
      <c r="D1184">
        <v>-92401.3</v>
      </c>
      <c r="E1184">
        <f t="shared" si="72"/>
        <v>9.2438955300000014</v>
      </c>
      <c r="F1184">
        <v>0.99728000000000006</v>
      </c>
      <c r="G1184">
        <v>-4.1485900000000004</v>
      </c>
      <c r="H1184">
        <v>1.28899E-4</v>
      </c>
      <c r="K1184">
        <v>-92335</v>
      </c>
      <c r="L1184">
        <f t="shared" si="73"/>
        <v>9.2383832800000008</v>
      </c>
      <c r="M1184">
        <v>0.998004</v>
      </c>
      <c r="N1184">
        <v>-4.1487400000000001</v>
      </c>
      <c r="O1184">
        <v>1.2899799999999999E-4</v>
      </c>
      <c r="R1184">
        <v>-92336.2</v>
      </c>
      <c r="S1184">
        <f t="shared" si="74"/>
        <v>9.2368292099999998</v>
      </c>
      <c r="T1184">
        <v>1.0002</v>
      </c>
      <c r="U1184">
        <v>-4.14846</v>
      </c>
      <c r="V1184">
        <v>1.29283E-4</v>
      </c>
      <c r="Y1184">
        <v>-92371.1</v>
      </c>
      <c r="Z1184">
        <f t="shared" si="75"/>
        <v>9.2416026500000008</v>
      </c>
      <c r="AA1184">
        <v>0.99856299999999998</v>
      </c>
      <c r="AB1184">
        <v>-4.1493700000000002</v>
      </c>
      <c r="AC1184">
        <v>1.29073E-4</v>
      </c>
    </row>
    <row r="1185" spans="2:29" x14ac:dyDescent="0.3">
      <c r="B1185">
        <v>118300</v>
      </c>
      <c r="C1185">
        <v>0.1183</v>
      </c>
      <c r="D1185">
        <v>-92483.9</v>
      </c>
      <c r="E1185">
        <f t="shared" si="72"/>
        <v>9.2521555299999996</v>
      </c>
      <c r="F1185">
        <v>1.0116499999999999</v>
      </c>
      <c r="G1185">
        <v>-4.1485200000000004</v>
      </c>
      <c r="H1185">
        <v>1.3075599999999999E-4</v>
      </c>
      <c r="K1185">
        <v>-92425.5</v>
      </c>
      <c r="L1185">
        <f t="shared" si="73"/>
        <v>9.247433280000001</v>
      </c>
      <c r="M1185">
        <v>1.0026299999999999</v>
      </c>
      <c r="N1185">
        <v>-4.1486700000000001</v>
      </c>
      <c r="O1185">
        <v>1.2959700000000001E-4</v>
      </c>
      <c r="R1185">
        <v>-92428.9</v>
      </c>
      <c r="S1185">
        <f t="shared" si="74"/>
        <v>9.2460992099999988</v>
      </c>
      <c r="T1185">
        <v>1.00204</v>
      </c>
      <c r="U1185">
        <v>-4.14839</v>
      </c>
      <c r="V1185">
        <v>1.29522E-4</v>
      </c>
      <c r="Y1185">
        <v>-92463.7</v>
      </c>
      <c r="Z1185">
        <f t="shared" si="75"/>
        <v>9.2508626500000002</v>
      </c>
      <c r="AA1185">
        <v>0.99644999999999995</v>
      </c>
      <c r="AB1185">
        <v>-4.1493099999999998</v>
      </c>
      <c r="AC1185">
        <v>1.2879999999999999E-4</v>
      </c>
    </row>
    <row r="1186" spans="2:29" x14ac:dyDescent="0.3">
      <c r="B1186">
        <v>118400</v>
      </c>
      <c r="C1186">
        <v>0.11840000000000001</v>
      </c>
      <c r="D1186">
        <v>-92580.4</v>
      </c>
      <c r="E1186">
        <f t="shared" si="72"/>
        <v>9.2618055300000002</v>
      </c>
      <c r="F1186">
        <v>1.0109900000000001</v>
      </c>
      <c r="G1186">
        <v>-4.14846</v>
      </c>
      <c r="H1186">
        <v>1.3067100000000001E-4</v>
      </c>
      <c r="K1186">
        <v>-92519.3</v>
      </c>
      <c r="L1186">
        <f t="shared" si="73"/>
        <v>9.2568132800000011</v>
      </c>
      <c r="M1186">
        <v>0.99560499999999996</v>
      </c>
      <c r="N1186">
        <v>-4.1486000000000001</v>
      </c>
      <c r="O1186">
        <v>1.2868800000000001E-4</v>
      </c>
      <c r="R1186">
        <v>-92517.9</v>
      </c>
      <c r="S1186">
        <f t="shared" si="74"/>
        <v>9.2549992099999994</v>
      </c>
      <c r="T1186">
        <v>0.99741800000000003</v>
      </c>
      <c r="U1186">
        <v>-4.14832</v>
      </c>
      <c r="V1186">
        <v>1.2892399999999999E-4</v>
      </c>
      <c r="Y1186">
        <v>-92556.2</v>
      </c>
      <c r="Z1186">
        <f t="shared" si="75"/>
        <v>9.2601126499999999</v>
      </c>
      <c r="AA1186">
        <v>0.99856599999999995</v>
      </c>
      <c r="AB1186">
        <v>-4.1492399999999998</v>
      </c>
      <c r="AC1186">
        <v>1.2907399999999999E-4</v>
      </c>
    </row>
    <row r="1187" spans="2:29" x14ac:dyDescent="0.3">
      <c r="B1187">
        <v>118500</v>
      </c>
      <c r="C1187">
        <v>0.11849999999999999</v>
      </c>
      <c r="D1187">
        <v>-92668.5</v>
      </c>
      <c r="E1187">
        <f t="shared" si="72"/>
        <v>9.2706155300000006</v>
      </c>
      <c r="F1187">
        <v>1.00413</v>
      </c>
      <c r="G1187">
        <v>-4.14839</v>
      </c>
      <c r="H1187">
        <v>1.2978499999999999E-4</v>
      </c>
      <c r="K1187">
        <v>-92608.3</v>
      </c>
      <c r="L1187">
        <f t="shared" si="73"/>
        <v>9.2657132800000017</v>
      </c>
      <c r="M1187">
        <v>0.99455499999999997</v>
      </c>
      <c r="N1187">
        <v>-4.1485300000000001</v>
      </c>
      <c r="O1187">
        <v>1.2855200000000001E-4</v>
      </c>
      <c r="R1187">
        <v>-92609.4</v>
      </c>
      <c r="S1187">
        <f t="shared" si="74"/>
        <v>9.2641492099999994</v>
      </c>
      <c r="T1187">
        <v>0.99623099999999998</v>
      </c>
      <c r="U1187">
        <v>-4.1482599999999996</v>
      </c>
      <c r="V1187">
        <v>1.2877099999999999E-4</v>
      </c>
      <c r="Y1187">
        <v>-92649.4</v>
      </c>
      <c r="Z1187">
        <f t="shared" si="75"/>
        <v>9.2694326500000006</v>
      </c>
      <c r="AA1187">
        <v>1.0027699999999999</v>
      </c>
      <c r="AB1187">
        <v>-4.1491699999999998</v>
      </c>
      <c r="AC1187">
        <v>1.29617E-4</v>
      </c>
    </row>
    <row r="1188" spans="2:29" x14ac:dyDescent="0.3">
      <c r="B1188">
        <v>118600</v>
      </c>
      <c r="C1188">
        <v>0.1186</v>
      </c>
      <c r="D1188">
        <v>-92764.4</v>
      </c>
      <c r="E1188">
        <f t="shared" si="72"/>
        <v>9.2802055299999999</v>
      </c>
      <c r="F1188">
        <v>1.00013</v>
      </c>
      <c r="G1188">
        <v>-4.14832</v>
      </c>
      <c r="H1188">
        <v>1.2926699999999999E-4</v>
      </c>
      <c r="K1188">
        <v>-92699.1</v>
      </c>
      <c r="L1188">
        <f t="shared" si="73"/>
        <v>9.2747932800000008</v>
      </c>
      <c r="M1188">
        <v>0.99650899999999998</v>
      </c>
      <c r="N1188">
        <v>-4.14846</v>
      </c>
      <c r="O1188">
        <v>1.2880500000000001E-4</v>
      </c>
      <c r="R1188">
        <v>-92698.9</v>
      </c>
      <c r="S1188">
        <f t="shared" si="74"/>
        <v>9.2730992099999998</v>
      </c>
      <c r="T1188">
        <v>0.99923600000000001</v>
      </c>
      <c r="U1188">
        <v>-4.1481899999999996</v>
      </c>
      <c r="V1188">
        <v>1.29159E-4</v>
      </c>
      <c r="Y1188">
        <v>-92742.2</v>
      </c>
      <c r="Z1188">
        <f t="shared" si="75"/>
        <v>9.278712650000001</v>
      </c>
      <c r="AA1188">
        <v>1.00363</v>
      </c>
      <c r="AB1188">
        <v>-4.1490999999999998</v>
      </c>
      <c r="AC1188">
        <v>1.29729E-4</v>
      </c>
    </row>
    <row r="1189" spans="2:29" x14ac:dyDescent="0.3">
      <c r="B1189">
        <v>118700</v>
      </c>
      <c r="C1189">
        <v>0.1187</v>
      </c>
      <c r="D1189">
        <v>-92853.4</v>
      </c>
      <c r="E1189">
        <f t="shared" si="72"/>
        <v>9.2891055300000005</v>
      </c>
      <c r="F1189">
        <v>0.99443999999999999</v>
      </c>
      <c r="G1189">
        <v>-4.14825</v>
      </c>
      <c r="H1189">
        <v>1.28532E-4</v>
      </c>
      <c r="K1189">
        <v>-92789.8</v>
      </c>
      <c r="L1189">
        <f t="shared" si="73"/>
        <v>9.2838632800000003</v>
      </c>
      <c r="M1189">
        <v>1.0024200000000001</v>
      </c>
      <c r="N1189">
        <v>-4.1483999999999996</v>
      </c>
      <c r="O1189">
        <v>1.2956900000000001E-4</v>
      </c>
      <c r="R1189">
        <v>-92792.1</v>
      </c>
      <c r="S1189">
        <f t="shared" si="74"/>
        <v>9.2824192100000005</v>
      </c>
      <c r="T1189">
        <v>0.99579799999999996</v>
      </c>
      <c r="U1189">
        <v>-4.1481199999999996</v>
      </c>
      <c r="V1189">
        <v>1.28715E-4</v>
      </c>
      <c r="Y1189">
        <v>-92830.9</v>
      </c>
      <c r="Z1189">
        <f t="shared" si="75"/>
        <v>9.2875826499999992</v>
      </c>
      <c r="AA1189">
        <v>1.0002500000000001</v>
      </c>
      <c r="AB1189">
        <v>-4.1490299999999998</v>
      </c>
      <c r="AC1189">
        <v>1.2929200000000001E-4</v>
      </c>
    </row>
    <row r="1190" spans="2:29" x14ac:dyDescent="0.3">
      <c r="B1190">
        <v>118800</v>
      </c>
      <c r="C1190">
        <v>0.1188</v>
      </c>
      <c r="D1190">
        <v>-92944.2</v>
      </c>
      <c r="E1190">
        <f t="shared" si="72"/>
        <v>9.2981855299999996</v>
      </c>
      <c r="F1190">
        <v>0.99969699999999995</v>
      </c>
      <c r="G1190">
        <v>-4.14818</v>
      </c>
      <c r="H1190">
        <v>1.2921100000000001E-4</v>
      </c>
      <c r="K1190">
        <v>-92880.1</v>
      </c>
      <c r="L1190">
        <f t="shared" si="73"/>
        <v>9.2928932800000013</v>
      </c>
      <c r="M1190">
        <v>1.0022599999999999</v>
      </c>
      <c r="N1190">
        <v>-4.1483299999999996</v>
      </c>
      <c r="O1190">
        <v>1.29548E-4</v>
      </c>
      <c r="R1190">
        <v>-92883.9</v>
      </c>
      <c r="S1190">
        <f t="shared" si="74"/>
        <v>9.2915992099999993</v>
      </c>
      <c r="T1190">
        <v>0.99755300000000002</v>
      </c>
      <c r="U1190">
        <v>-4.1480499999999996</v>
      </c>
      <c r="V1190">
        <v>1.28942E-4</v>
      </c>
      <c r="Y1190">
        <v>-92922</v>
      </c>
      <c r="Z1190">
        <f t="shared" si="75"/>
        <v>9.2966926500000007</v>
      </c>
      <c r="AA1190">
        <v>0.99617699999999998</v>
      </c>
      <c r="AB1190">
        <v>-4.1489599999999998</v>
      </c>
      <c r="AC1190">
        <v>1.28765E-4</v>
      </c>
    </row>
    <row r="1191" spans="2:29" x14ac:dyDescent="0.3">
      <c r="B1191">
        <v>118900</v>
      </c>
      <c r="C1191">
        <v>0.11890000000000001</v>
      </c>
      <c r="D1191">
        <v>-93036.7</v>
      </c>
      <c r="E1191">
        <f t="shared" si="72"/>
        <v>9.3074355299999993</v>
      </c>
      <c r="F1191">
        <v>1.0008699999999999</v>
      </c>
      <c r="G1191">
        <v>-4.14811</v>
      </c>
      <c r="H1191">
        <v>1.2936299999999999E-4</v>
      </c>
      <c r="K1191">
        <v>-92973.6</v>
      </c>
      <c r="L1191">
        <f t="shared" si="73"/>
        <v>9.3022432800000008</v>
      </c>
      <c r="M1191">
        <v>1.00397</v>
      </c>
      <c r="N1191">
        <v>-4.1482599999999996</v>
      </c>
      <c r="O1191">
        <v>1.2976900000000001E-4</v>
      </c>
      <c r="R1191">
        <v>-92977.2</v>
      </c>
      <c r="S1191">
        <f t="shared" si="74"/>
        <v>9.3009292099999996</v>
      </c>
      <c r="T1191">
        <v>1.0029999999999999</v>
      </c>
      <c r="U1191">
        <v>-4.1479799999999996</v>
      </c>
      <c r="V1191">
        <v>1.29646E-4</v>
      </c>
      <c r="Y1191">
        <v>-93012.4</v>
      </c>
      <c r="Z1191">
        <f t="shared" si="75"/>
        <v>9.3057326499999995</v>
      </c>
      <c r="AA1191">
        <v>1.0022500000000001</v>
      </c>
      <c r="AB1191">
        <v>-4.1489000000000003</v>
      </c>
      <c r="AC1191">
        <v>1.2954899999999999E-4</v>
      </c>
    </row>
    <row r="1192" spans="2:29" x14ac:dyDescent="0.3">
      <c r="B1192">
        <v>119000</v>
      </c>
      <c r="C1192">
        <v>0.11899999999999999</v>
      </c>
      <c r="D1192">
        <v>-93122.3</v>
      </c>
      <c r="E1192">
        <f t="shared" si="72"/>
        <v>9.3159955300000004</v>
      </c>
      <c r="F1192">
        <v>1.01203</v>
      </c>
      <c r="G1192">
        <v>-4.1480499999999996</v>
      </c>
      <c r="H1192">
        <v>1.3080500000000001E-4</v>
      </c>
      <c r="K1192">
        <v>-93060.7</v>
      </c>
      <c r="L1192">
        <f t="shared" si="73"/>
        <v>9.3109532799999997</v>
      </c>
      <c r="M1192">
        <v>0.99582400000000004</v>
      </c>
      <c r="N1192">
        <v>-4.1481899999999996</v>
      </c>
      <c r="O1192">
        <v>1.2871599999999999E-4</v>
      </c>
      <c r="R1192">
        <v>-93067.7</v>
      </c>
      <c r="S1192">
        <f t="shared" si="74"/>
        <v>9.3099792099999998</v>
      </c>
      <c r="T1192">
        <v>1.00074</v>
      </c>
      <c r="U1192">
        <v>-4.1479200000000001</v>
      </c>
      <c r="V1192">
        <v>1.2935400000000001E-4</v>
      </c>
      <c r="Y1192">
        <v>-93102.9</v>
      </c>
      <c r="Z1192">
        <f t="shared" si="75"/>
        <v>9.3147826499999997</v>
      </c>
      <c r="AA1192">
        <v>0.99649299999999996</v>
      </c>
      <c r="AB1192">
        <v>-4.1488300000000002</v>
      </c>
      <c r="AC1192">
        <v>1.28806E-4</v>
      </c>
    </row>
    <row r="1193" spans="2:29" x14ac:dyDescent="0.3">
      <c r="B1193">
        <v>119100</v>
      </c>
      <c r="C1193">
        <v>0.1191</v>
      </c>
      <c r="D1193">
        <v>-93221.2</v>
      </c>
      <c r="E1193">
        <f t="shared" si="72"/>
        <v>9.3258855300000008</v>
      </c>
      <c r="F1193">
        <v>1.01719</v>
      </c>
      <c r="G1193">
        <v>-4.1479799999999996</v>
      </c>
      <c r="H1193">
        <v>1.3147199999999999E-4</v>
      </c>
      <c r="K1193">
        <v>-93157.6</v>
      </c>
      <c r="L1193">
        <f t="shared" si="73"/>
        <v>9.3206432800000005</v>
      </c>
      <c r="M1193">
        <v>0.99360300000000001</v>
      </c>
      <c r="N1193">
        <v>-4.1481199999999996</v>
      </c>
      <c r="O1193">
        <v>1.28429E-4</v>
      </c>
      <c r="R1193">
        <v>-93155</v>
      </c>
      <c r="S1193">
        <f t="shared" si="74"/>
        <v>9.3187092099999997</v>
      </c>
      <c r="T1193">
        <v>1.0005299999999999</v>
      </c>
      <c r="U1193">
        <v>-4.14785</v>
      </c>
      <c r="V1193">
        <v>1.29326E-4</v>
      </c>
      <c r="Y1193">
        <v>-93197.5</v>
      </c>
      <c r="Z1193">
        <f t="shared" si="75"/>
        <v>9.3242426500000004</v>
      </c>
      <c r="AA1193">
        <v>0.99656</v>
      </c>
      <c r="AB1193">
        <v>-4.1487600000000002</v>
      </c>
      <c r="AC1193">
        <v>1.2881399999999999E-4</v>
      </c>
    </row>
    <row r="1194" spans="2:29" x14ac:dyDescent="0.3">
      <c r="B1194">
        <v>119200</v>
      </c>
      <c r="C1194">
        <v>0.1192</v>
      </c>
      <c r="D1194">
        <v>-93311.4</v>
      </c>
      <c r="E1194">
        <f t="shared" si="72"/>
        <v>9.3349055300000003</v>
      </c>
      <c r="F1194">
        <v>1.01068</v>
      </c>
      <c r="G1194">
        <v>-4.1479100000000004</v>
      </c>
      <c r="H1194">
        <v>1.30631E-4</v>
      </c>
      <c r="K1194">
        <v>-93247.2</v>
      </c>
      <c r="L1194">
        <f t="shared" si="73"/>
        <v>9.3296032800000006</v>
      </c>
      <c r="M1194">
        <v>0.99454799999999999</v>
      </c>
      <c r="N1194">
        <v>-4.1480600000000001</v>
      </c>
      <c r="O1194">
        <v>1.28551E-4</v>
      </c>
      <c r="R1194">
        <v>-93250.2</v>
      </c>
      <c r="S1194">
        <f t="shared" si="74"/>
        <v>9.3282292099999999</v>
      </c>
      <c r="T1194">
        <v>0.99383200000000005</v>
      </c>
      <c r="U1194">
        <v>-4.14778</v>
      </c>
      <c r="V1194">
        <v>1.2846099999999999E-4</v>
      </c>
      <c r="Y1194">
        <v>-93288.7</v>
      </c>
      <c r="Z1194">
        <f t="shared" si="75"/>
        <v>9.3333626499999998</v>
      </c>
      <c r="AA1194">
        <v>1.0066999999999999</v>
      </c>
      <c r="AB1194">
        <v>-4.1486900000000002</v>
      </c>
      <c r="AC1194">
        <v>1.3012500000000001E-4</v>
      </c>
    </row>
    <row r="1195" spans="2:29" x14ac:dyDescent="0.3">
      <c r="B1195">
        <v>119300</v>
      </c>
      <c r="C1195">
        <v>0.1193</v>
      </c>
      <c r="D1195">
        <v>-93399.9</v>
      </c>
      <c r="E1195">
        <f t="shared" si="72"/>
        <v>9.3437555299999993</v>
      </c>
      <c r="F1195">
        <v>1.00302</v>
      </c>
      <c r="G1195">
        <v>-4.1478400000000004</v>
      </c>
      <c r="H1195">
        <v>1.2964000000000001E-4</v>
      </c>
      <c r="K1195">
        <v>-93342.7</v>
      </c>
      <c r="L1195">
        <f t="shared" si="73"/>
        <v>9.3391532799999997</v>
      </c>
      <c r="M1195">
        <v>1.0014000000000001</v>
      </c>
      <c r="N1195">
        <v>-4.1479900000000001</v>
      </c>
      <c r="O1195">
        <v>1.2943699999999999E-4</v>
      </c>
      <c r="R1195">
        <v>-93341.7</v>
      </c>
      <c r="S1195">
        <f t="shared" si="74"/>
        <v>9.3373792099999999</v>
      </c>
      <c r="T1195">
        <v>0.99593900000000002</v>
      </c>
      <c r="U1195">
        <v>-4.14771</v>
      </c>
      <c r="V1195">
        <v>1.2873299999999999E-4</v>
      </c>
      <c r="Y1195">
        <v>-93381.6</v>
      </c>
      <c r="Z1195">
        <f t="shared" si="75"/>
        <v>9.3426526500000016</v>
      </c>
      <c r="AA1195">
        <v>1.0044999999999999</v>
      </c>
      <c r="AB1195">
        <v>-4.1486200000000002</v>
      </c>
      <c r="AC1195">
        <v>1.2983999999999999E-4</v>
      </c>
    </row>
    <row r="1196" spans="2:29" x14ac:dyDescent="0.3">
      <c r="B1196">
        <v>119400</v>
      </c>
      <c r="C1196">
        <v>0.11940000000000001</v>
      </c>
      <c r="D1196">
        <v>-93496.9</v>
      </c>
      <c r="E1196">
        <f t="shared" si="72"/>
        <v>9.3534555299999997</v>
      </c>
      <c r="F1196">
        <v>1.01118</v>
      </c>
      <c r="G1196">
        <v>-4.14778</v>
      </c>
      <c r="H1196">
        <v>1.30696E-4</v>
      </c>
      <c r="K1196">
        <v>-93432.3</v>
      </c>
      <c r="L1196">
        <f t="shared" si="73"/>
        <v>9.3481132800000015</v>
      </c>
      <c r="M1196">
        <v>1.0067299999999999</v>
      </c>
      <c r="N1196">
        <v>-4.1479200000000001</v>
      </c>
      <c r="O1196">
        <v>1.3012700000000001E-4</v>
      </c>
      <c r="R1196">
        <v>-93434.3</v>
      </c>
      <c r="S1196">
        <f t="shared" si="74"/>
        <v>9.3466392099999993</v>
      </c>
      <c r="T1196">
        <v>1.0011399999999999</v>
      </c>
      <c r="U1196">
        <v>-4.14764</v>
      </c>
      <c r="V1196">
        <v>1.29405E-4</v>
      </c>
      <c r="Y1196">
        <v>-93473.5</v>
      </c>
      <c r="Z1196">
        <f t="shared" si="75"/>
        <v>9.35184265</v>
      </c>
      <c r="AA1196">
        <v>0.99664200000000003</v>
      </c>
      <c r="AB1196">
        <v>-4.1485500000000002</v>
      </c>
      <c r="AC1196">
        <v>1.28825E-4</v>
      </c>
    </row>
    <row r="1197" spans="2:29" x14ac:dyDescent="0.3">
      <c r="B1197">
        <v>119500</v>
      </c>
      <c r="C1197">
        <v>0.1195</v>
      </c>
      <c r="D1197">
        <v>-93586.8</v>
      </c>
      <c r="E1197">
        <f t="shared" si="72"/>
        <v>9.3624455300000005</v>
      </c>
      <c r="F1197">
        <v>0.989008</v>
      </c>
      <c r="G1197">
        <v>-4.1477000000000004</v>
      </c>
      <c r="H1197">
        <v>1.2783E-4</v>
      </c>
      <c r="K1197">
        <v>-93525.2</v>
      </c>
      <c r="L1197">
        <f t="shared" si="73"/>
        <v>9.3574032799999998</v>
      </c>
      <c r="M1197">
        <v>0.99756999999999996</v>
      </c>
      <c r="N1197">
        <v>-4.14785</v>
      </c>
      <c r="O1197">
        <v>1.28942E-4</v>
      </c>
      <c r="R1197">
        <v>-93525.3</v>
      </c>
      <c r="S1197">
        <f t="shared" si="74"/>
        <v>9.3557392099999994</v>
      </c>
      <c r="T1197">
        <v>1.00196</v>
      </c>
      <c r="U1197">
        <v>-4.14757</v>
      </c>
      <c r="V1197">
        <v>1.2951099999999999E-4</v>
      </c>
      <c r="Y1197">
        <v>-93563.5</v>
      </c>
      <c r="Z1197">
        <f t="shared" si="75"/>
        <v>9.3608426500000004</v>
      </c>
      <c r="AA1197">
        <v>0.998834</v>
      </c>
      <c r="AB1197">
        <v>-4.1484899999999998</v>
      </c>
      <c r="AC1197">
        <v>1.2910800000000001E-4</v>
      </c>
    </row>
    <row r="1198" spans="2:29" x14ac:dyDescent="0.3">
      <c r="B1198">
        <v>119600</v>
      </c>
      <c r="C1198">
        <v>0.1196</v>
      </c>
      <c r="D1198">
        <v>-93672.5</v>
      </c>
      <c r="E1198">
        <f t="shared" si="72"/>
        <v>9.3710155300000011</v>
      </c>
      <c r="F1198">
        <v>1.0028999999999999</v>
      </c>
      <c r="G1198">
        <v>-4.14764</v>
      </c>
      <c r="H1198">
        <v>1.2962600000000001E-4</v>
      </c>
      <c r="K1198">
        <v>-93614.7</v>
      </c>
      <c r="L1198">
        <f t="shared" si="73"/>
        <v>9.3663532800000002</v>
      </c>
      <c r="M1198">
        <v>0.98516800000000004</v>
      </c>
      <c r="N1198">
        <v>-4.14778</v>
      </c>
      <c r="O1198">
        <v>1.2733899999999999E-4</v>
      </c>
      <c r="R1198">
        <v>-93619</v>
      </c>
      <c r="S1198">
        <f t="shared" si="74"/>
        <v>9.36510921</v>
      </c>
      <c r="T1198">
        <v>1.00014</v>
      </c>
      <c r="U1198">
        <v>-4.1475099999999996</v>
      </c>
      <c r="V1198">
        <v>1.29276E-4</v>
      </c>
      <c r="Y1198">
        <v>-93655.6</v>
      </c>
      <c r="Z1198">
        <f t="shared" si="75"/>
        <v>9.3700526500000016</v>
      </c>
      <c r="AA1198">
        <v>0.99936199999999997</v>
      </c>
      <c r="AB1198">
        <v>-4.1484199999999998</v>
      </c>
      <c r="AC1198">
        <v>1.29176E-4</v>
      </c>
    </row>
    <row r="1199" spans="2:29" x14ac:dyDescent="0.3">
      <c r="B1199">
        <v>119700</v>
      </c>
      <c r="C1199">
        <v>0.1197</v>
      </c>
      <c r="D1199">
        <v>-93774.7</v>
      </c>
      <c r="E1199">
        <f t="shared" si="72"/>
        <v>9.3812355299999997</v>
      </c>
      <c r="F1199">
        <v>1.00766</v>
      </c>
      <c r="G1199">
        <v>-4.14757</v>
      </c>
      <c r="H1199">
        <v>1.3024099999999999E-4</v>
      </c>
      <c r="K1199">
        <v>-93706.5</v>
      </c>
      <c r="L1199">
        <f t="shared" si="73"/>
        <v>9.3755332800000009</v>
      </c>
      <c r="M1199">
        <v>0.996695</v>
      </c>
      <c r="N1199">
        <v>-4.14771</v>
      </c>
      <c r="O1199">
        <v>1.2882900000000001E-4</v>
      </c>
      <c r="R1199">
        <v>-93706.5</v>
      </c>
      <c r="S1199">
        <f t="shared" si="74"/>
        <v>9.3738592099999991</v>
      </c>
      <c r="T1199">
        <v>0.99609199999999998</v>
      </c>
      <c r="U1199">
        <v>-4.1474399999999996</v>
      </c>
      <c r="V1199">
        <v>1.2875300000000001E-4</v>
      </c>
      <c r="Y1199">
        <v>-93747.199999999997</v>
      </c>
      <c r="Z1199">
        <f t="shared" si="75"/>
        <v>9.3792126499999995</v>
      </c>
      <c r="AA1199">
        <v>0.999888</v>
      </c>
      <c r="AB1199">
        <v>-4.1483499999999998</v>
      </c>
      <c r="AC1199">
        <v>1.2924400000000001E-4</v>
      </c>
    </row>
    <row r="1200" spans="2:29" x14ac:dyDescent="0.3">
      <c r="B1200">
        <v>119800</v>
      </c>
      <c r="C1200">
        <v>0.1198</v>
      </c>
      <c r="D1200">
        <v>-93861.1</v>
      </c>
      <c r="E1200">
        <f t="shared" si="72"/>
        <v>9.3898755300000012</v>
      </c>
      <c r="F1200">
        <v>1.0003599999999999</v>
      </c>
      <c r="G1200">
        <v>-4.1475</v>
      </c>
      <c r="H1200">
        <v>1.2929700000000001E-4</v>
      </c>
      <c r="K1200">
        <v>-93800.8</v>
      </c>
      <c r="L1200">
        <f t="shared" si="73"/>
        <v>9.3849632800000009</v>
      </c>
      <c r="M1200">
        <v>1.0056799999999999</v>
      </c>
      <c r="N1200">
        <v>-4.14764</v>
      </c>
      <c r="O1200">
        <v>1.2999100000000001E-4</v>
      </c>
      <c r="R1200">
        <v>-93800</v>
      </c>
      <c r="S1200">
        <f t="shared" si="74"/>
        <v>9.3832092100000004</v>
      </c>
      <c r="T1200">
        <v>1.0010699999999999</v>
      </c>
      <c r="U1200">
        <v>-4.1473699999999996</v>
      </c>
      <c r="V1200">
        <v>1.2939599999999999E-4</v>
      </c>
      <c r="Y1200">
        <v>-93839.2</v>
      </c>
      <c r="Z1200">
        <f t="shared" si="75"/>
        <v>9.3884126500000011</v>
      </c>
      <c r="AA1200">
        <v>1.00109</v>
      </c>
      <c r="AB1200">
        <v>-4.1482799999999997</v>
      </c>
      <c r="AC1200">
        <v>1.294E-4</v>
      </c>
    </row>
    <row r="1201" spans="2:29" x14ac:dyDescent="0.3">
      <c r="B1201">
        <v>119900</v>
      </c>
      <c r="C1201">
        <v>0.11990000000000001</v>
      </c>
      <c r="D1201">
        <v>-93960.1</v>
      </c>
      <c r="E1201">
        <f t="shared" si="72"/>
        <v>9.3997755300000012</v>
      </c>
      <c r="F1201">
        <v>1.00295</v>
      </c>
      <c r="G1201">
        <v>-4.1474299999999999</v>
      </c>
      <c r="H1201">
        <v>1.2963199999999999E-4</v>
      </c>
      <c r="K1201">
        <v>-93890.2</v>
      </c>
      <c r="L1201">
        <f t="shared" si="73"/>
        <v>9.39390328</v>
      </c>
      <c r="M1201">
        <v>1.00325</v>
      </c>
      <c r="N1201">
        <v>-4.14757</v>
      </c>
      <c r="O1201">
        <v>1.2967600000000001E-4</v>
      </c>
      <c r="R1201">
        <v>-93892.6</v>
      </c>
      <c r="S1201">
        <f t="shared" si="74"/>
        <v>9.3924692099999998</v>
      </c>
      <c r="T1201">
        <v>1.0050300000000001</v>
      </c>
      <c r="U1201">
        <v>-4.1473000000000004</v>
      </c>
      <c r="V1201">
        <v>1.29908E-4</v>
      </c>
      <c r="Y1201">
        <v>-93930.4</v>
      </c>
      <c r="Z1201">
        <f t="shared" si="75"/>
        <v>9.3975326500000005</v>
      </c>
      <c r="AA1201">
        <v>1.00467</v>
      </c>
      <c r="AB1201">
        <v>-4.1482099999999997</v>
      </c>
      <c r="AC1201">
        <v>1.2986200000000001E-4</v>
      </c>
    </row>
    <row r="1202" spans="2:29" x14ac:dyDescent="0.3">
      <c r="B1202">
        <v>120000</v>
      </c>
      <c r="C1202">
        <v>0.12</v>
      </c>
      <c r="D1202">
        <v>-94048.5</v>
      </c>
      <c r="E1202">
        <f t="shared" si="72"/>
        <v>9.4086155300000005</v>
      </c>
      <c r="F1202">
        <v>0.99090100000000003</v>
      </c>
      <c r="G1202">
        <v>-4.1473599999999999</v>
      </c>
      <c r="H1202">
        <v>1.2807500000000001E-4</v>
      </c>
      <c r="K1202">
        <v>-93980.7</v>
      </c>
      <c r="L1202">
        <f t="shared" si="73"/>
        <v>9.4029532800000002</v>
      </c>
      <c r="M1202">
        <v>1.0082199999999999</v>
      </c>
      <c r="N1202">
        <v>-4.1475099999999996</v>
      </c>
      <c r="O1202">
        <v>1.30319E-4</v>
      </c>
      <c r="R1202">
        <v>-93984.3</v>
      </c>
      <c r="S1202">
        <f t="shared" si="74"/>
        <v>9.4016392100000008</v>
      </c>
      <c r="T1202">
        <v>0.99861500000000003</v>
      </c>
      <c r="U1202">
        <v>-4.1472300000000004</v>
      </c>
      <c r="V1202">
        <v>1.2907899999999999E-4</v>
      </c>
      <c r="Y1202">
        <v>-94021.3</v>
      </c>
      <c r="Z1202">
        <f t="shared" si="75"/>
        <v>9.406622650000001</v>
      </c>
      <c r="AA1202">
        <v>1.0057100000000001</v>
      </c>
      <c r="AB1202">
        <v>-4.1481399999999997</v>
      </c>
      <c r="AC1202">
        <v>1.29997E-4</v>
      </c>
    </row>
    <row r="1203" spans="2:29" x14ac:dyDescent="0.3">
      <c r="B1203">
        <v>120100</v>
      </c>
      <c r="C1203">
        <v>0.1201</v>
      </c>
      <c r="D1203">
        <v>-94131</v>
      </c>
      <c r="E1203">
        <f t="shared" si="72"/>
        <v>9.4168655300000008</v>
      </c>
      <c r="F1203">
        <v>0.99863900000000005</v>
      </c>
      <c r="G1203">
        <v>-4.1472899999999999</v>
      </c>
      <c r="H1203">
        <v>1.2907500000000001E-4</v>
      </c>
      <c r="K1203">
        <v>-94074.4</v>
      </c>
      <c r="L1203">
        <f t="shared" si="73"/>
        <v>9.4123232800000007</v>
      </c>
      <c r="M1203">
        <v>0.99271799999999999</v>
      </c>
      <c r="N1203">
        <v>-4.1474399999999996</v>
      </c>
      <c r="O1203">
        <v>1.2831499999999999E-4</v>
      </c>
      <c r="R1203">
        <v>-94076.9</v>
      </c>
      <c r="S1203">
        <f t="shared" si="74"/>
        <v>9.4108992100000002</v>
      </c>
      <c r="T1203">
        <v>0.99892499999999995</v>
      </c>
      <c r="U1203">
        <v>-4.1471600000000004</v>
      </c>
      <c r="V1203">
        <v>1.2911899999999999E-4</v>
      </c>
      <c r="Y1203">
        <v>-94113.1</v>
      </c>
      <c r="Z1203">
        <f t="shared" si="75"/>
        <v>9.4158026500000016</v>
      </c>
      <c r="AA1203">
        <v>1.0014099999999999</v>
      </c>
      <c r="AB1203">
        <v>-4.1480699999999997</v>
      </c>
      <c r="AC1203">
        <v>1.2944200000000001E-4</v>
      </c>
    </row>
    <row r="1204" spans="2:29" x14ac:dyDescent="0.3">
      <c r="B1204">
        <v>120200</v>
      </c>
      <c r="C1204">
        <v>0.1202</v>
      </c>
      <c r="D1204">
        <v>-94235.6</v>
      </c>
      <c r="E1204">
        <f t="shared" si="72"/>
        <v>9.427325530000001</v>
      </c>
      <c r="F1204">
        <v>1.00451</v>
      </c>
      <c r="G1204">
        <v>-4.1472199999999999</v>
      </c>
      <c r="H1204">
        <v>1.2983299999999999E-4</v>
      </c>
      <c r="K1204">
        <v>-94165.8</v>
      </c>
      <c r="L1204">
        <f t="shared" si="73"/>
        <v>9.4214632800000011</v>
      </c>
      <c r="M1204">
        <v>0.99627100000000002</v>
      </c>
      <c r="N1204">
        <v>-4.1473699999999996</v>
      </c>
      <c r="O1204">
        <v>1.2877400000000001E-4</v>
      </c>
      <c r="R1204">
        <v>-94168.4</v>
      </c>
      <c r="S1204">
        <f t="shared" si="74"/>
        <v>9.4200492100000002</v>
      </c>
      <c r="T1204">
        <v>1.0026900000000001</v>
      </c>
      <c r="U1204">
        <v>-4.1470900000000004</v>
      </c>
      <c r="V1204">
        <v>1.29605E-4</v>
      </c>
      <c r="Y1204">
        <v>-94206.399999999994</v>
      </c>
      <c r="Z1204">
        <f t="shared" si="75"/>
        <v>9.4251326500000001</v>
      </c>
      <c r="AA1204">
        <v>0.99975499999999995</v>
      </c>
      <c r="AB1204">
        <v>-4.1479999999999997</v>
      </c>
      <c r="AC1204">
        <v>1.2922699999999999E-4</v>
      </c>
    </row>
    <row r="1205" spans="2:29" x14ac:dyDescent="0.3">
      <c r="B1205">
        <v>120300</v>
      </c>
      <c r="C1205">
        <v>0.1203</v>
      </c>
      <c r="D1205">
        <v>-94319.2</v>
      </c>
      <c r="E1205">
        <f t="shared" si="72"/>
        <v>9.4356855300000007</v>
      </c>
      <c r="F1205">
        <v>1.0067299999999999</v>
      </c>
      <c r="G1205">
        <v>-4.1471499999999999</v>
      </c>
      <c r="H1205">
        <v>1.3012000000000001E-4</v>
      </c>
      <c r="K1205">
        <v>-94255.3</v>
      </c>
      <c r="L1205">
        <f t="shared" si="73"/>
        <v>9.4304132800000016</v>
      </c>
      <c r="M1205">
        <v>0.99577099999999996</v>
      </c>
      <c r="N1205">
        <v>-4.1473000000000004</v>
      </c>
      <c r="O1205">
        <v>1.2870899999999999E-4</v>
      </c>
      <c r="R1205">
        <v>-94259.7</v>
      </c>
      <c r="S1205">
        <f t="shared" si="74"/>
        <v>9.4291792099999991</v>
      </c>
      <c r="T1205">
        <v>1.00224</v>
      </c>
      <c r="U1205">
        <v>-4.1470200000000004</v>
      </c>
      <c r="V1205">
        <v>1.29548E-4</v>
      </c>
      <c r="Y1205">
        <v>-94297.9</v>
      </c>
      <c r="Z1205">
        <f t="shared" si="75"/>
        <v>9.4342826500000001</v>
      </c>
      <c r="AA1205">
        <v>0.993452</v>
      </c>
      <c r="AB1205">
        <v>-4.1479299999999997</v>
      </c>
      <c r="AC1205">
        <v>1.2841299999999999E-4</v>
      </c>
    </row>
    <row r="1206" spans="2:29" x14ac:dyDescent="0.3">
      <c r="B1206">
        <v>120400</v>
      </c>
      <c r="C1206">
        <v>0.12039999999999999</v>
      </c>
      <c r="D1206">
        <v>-94418.2</v>
      </c>
      <c r="E1206">
        <f t="shared" si="72"/>
        <v>9.4455855300000007</v>
      </c>
      <c r="F1206">
        <v>0.99777800000000005</v>
      </c>
      <c r="G1206">
        <v>-4.1470799999999999</v>
      </c>
      <c r="H1206">
        <v>1.2896300000000001E-4</v>
      </c>
      <c r="K1206">
        <v>-94351.1</v>
      </c>
      <c r="L1206">
        <f t="shared" si="73"/>
        <v>9.4399932800000013</v>
      </c>
      <c r="M1206">
        <v>0.98751</v>
      </c>
      <c r="N1206">
        <v>-4.1472300000000004</v>
      </c>
      <c r="O1206">
        <v>1.27642E-4</v>
      </c>
      <c r="R1206">
        <v>-94350.6</v>
      </c>
      <c r="S1206">
        <f t="shared" si="74"/>
        <v>9.4382692099999996</v>
      </c>
      <c r="T1206">
        <v>1.00136</v>
      </c>
      <c r="U1206">
        <v>-4.1469500000000004</v>
      </c>
      <c r="V1206">
        <v>1.2943399999999999E-4</v>
      </c>
      <c r="Y1206">
        <v>-94388.7</v>
      </c>
      <c r="Z1206">
        <f t="shared" si="75"/>
        <v>9.443362650000001</v>
      </c>
      <c r="AA1206">
        <v>1.0000100000000001</v>
      </c>
      <c r="AB1206">
        <v>-4.1478700000000002</v>
      </c>
      <c r="AC1206">
        <v>1.2925999999999999E-4</v>
      </c>
    </row>
    <row r="1207" spans="2:29" x14ac:dyDescent="0.3">
      <c r="B1207">
        <v>120500</v>
      </c>
      <c r="C1207">
        <v>0.1205</v>
      </c>
      <c r="D1207">
        <v>-94506.6</v>
      </c>
      <c r="E1207">
        <f t="shared" si="72"/>
        <v>9.4544255300000017</v>
      </c>
      <c r="F1207">
        <v>0.99974700000000005</v>
      </c>
      <c r="G1207">
        <v>-4.1470200000000004</v>
      </c>
      <c r="H1207">
        <v>1.2921800000000001E-4</v>
      </c>
      <c r="K1207">
        <v>-94442.1</v>
      </c>
      <c r="L1207">
        <f t="shared" si="73"/>
        <v>9.4490932800000014</v>
      </c>
      <c r="M1207">
        <v>0.99502500000000005</v>
      </c>
      <c r="N1207">
        <v>-4.1471600000000004</v>
      </c>
      <c r="O1207">
        <v>1.28613E-4</v>
      </c>
      <c r="R1207">
        <v>-94445.4</v>
      </c>
      <c r="S1207">
        <f t="shared" si="74"/>
        <v>9.4477492099999996</v>
      </c>
      <c r="T1207">
        <v>1.0011699999999999</v>
      </c>
      <c r="U1207">
        <v>-4.14689</v>
      </c>
      <c r="V1207">
        <v>1.2940900000000001E-4</v>
      </c>
      <c r="Y1207">
        <v>-94481.7</v>
      </c>
      <c r="Z1207">
        <f t="shared" si="75"/>
        <v>9.4526626500000006</v>
      </c>
      <c r="AA1207">
        <v>1.00116</v>
      </c>
      <c r="AB1207">
        <v>-4.1478000000000002</v>
      </c>
      <c r="AC1207">
        <v>1.2940900000000001E-4</v>
      </c>
    </row>
    <row r="1208" spans="2:29" x14ac:dyDescent="0.3">
      <c r="B1208">
        <v>120600</v>
      </c>
      <c r="C1208">
        <v>0.1206</v>
      </c>
      <c r="D1208">
        <v>-94598.6</v>
      </c>
      <c r="E1208">
        <f t="shared" si="72"/>
        <v>9.4636255300000016</v>
      </c>
      <c r="F1208">
        <v>1.00518</v>
      </c>
      <c r="G1208">
        <v>-4.1469500000000004</v>
      </c>
      <c r="H1208">
        <v>1.2992E-4</v>
      </c>
      <c r="K1208">
        <v>-94536.7</v>
      </c>
      <c r="L1208">
        <f t="shared" si="73"/>
        <v>9.4585532800000003</v>
      </c>
      <c r="M1208">
        <v>0.99862399999999996</v>
      </c>
      <c r="N1208">
        <v>-4.1470900000000004</v>
      </c>
      <c r="O1208">
        <v>1.29078E-4</v>
      </c>
      <c r="R1208">
        <v>-94535.5</v>
      </c>
      <c r="S1208">
        <f t="shared" si="74"/>
        <v>9.4567592099999995</v>
      </c>
      <c r="T1208">
        <v>1.0015400000000001</v>
      </c>
      <c r="U1208">
        <v>-4.14682</v>
      </c>
      <c r="V1208">
        <v>1.29457E-4</v>
      </c>
      <c r="Y1208">
        <v>-94576.2</v>
      </c>
      <c r="Z1208">
        <f t="shared" si="75"/>
        <v>9.4621126499999999</v>
      </c>
      <c r="AA1208">
        <v>1.0031300000000001</v>
      </c>
      <c r="AB1208">
        <v>-4.1477300000000001</v>
      </c>
      <c r="AC1208">
        <v>1.2966400000000001E-4</v>
      </c>
    </row>
    <row r="1209" spans="2:29" x14ac:dyDescent="0.3">
      <c r="B1209">
        <v>120700</v>
      </c>
      <c r="C1209">
        <v>0.1207</v>
      </c>
      <c r="D1209">
        <v>-94692.3</v>
      </c>
      <c r="E1209">
        <f t="shared" si="72"/>
        <v>9.4729955300000004</v>
      </c>
      <c r="F1209">
        <v>1.0001500000000001</v>
      </c>
      <c r="G1209">
        <v>-4.1468800000000003</v>
      </c>
      <c r="H1209">
        <v>1.2926999999999999E-4</v>
      </c>
      <c r="K1209">
        <v>-94622.1</v>
      </c>
      <c r="L1209">
        <f t="shared" si="73"/>
        <v>9.4670932800000021</v>
      </c>
      <c r="M1209">
        <v>1.0041800000000001</v>
      </c>
      <c r="N1209">
        <v>-4.1470200000000004</v>
      </c>
      <c r="O1209">
        <v>1.29796E-4</v>
      </c>
      <c r="R1209">
        <v>-94626.7</v>
      </c>
      <c r="S1209">
        <f t="shared" si="74"/>
        <v>9.4658792099999989</v>
      </c>
      <c r="T1209">
        <v>0.99929500000000004</v>
      </c>
      <c r="U1209">
        <v>-4.1467499999999999</v>
      </c>
      <c r="V1209">
        <v>1.2916699999999999E-4</v>
      </c>
      <c r="Y1209">
        <v>-94667.199999999997</v>
      </c>
      <c r="Z1209">
        <f t="shared" si="75"/>
        <v>9.47121265</v>
      </c>
      <c r="AA1209">
        <v>1.00024</v>
      </c>
      <c r="AB1209">
        <v>-4.1476600000000001</v>
      </c>
      <c r="AC1209">
        <v>1.2929099999999999E-4</v>
      </c>
    </row>
    <row r="1210" spans="2:29" x14ac:dyDescent="0.3">
      <c r="B1210">
        <v>120800</v>
      </c>
      <c r="C1210">
        <v>0.1208</v>
      </c>
      <c r="D1210">
        <v>-94782.8</v>
      </c>
      <c r="E1210">
        <f t="shared" si="72"/>
        <v>9.4820455300000006</v>
      </c>
      <c r="F1210">
        <v>0.98404499999999995</v>
      </c>
      <c r="G1210">
        <v>-4.1468100000000003</v>
      </c>
      <c r="H1210">
        <v>1.27188E-4</v>
      </c>
      <c r="K1210">
        <v>-94723.199999999997</v>
      </c>
      <c r="L1210">
        <f t="shared" si="73"/>
        <v>9.4772032800000012</v>
      </c>
      <c r="M1210">
        <v>1.0040500000000001</v>
      </c>
      <c r="N1210">
        <v>-4.1469500000000004</v>
      </c>
      <c r="O1210">
        <v>1.2977900000000001E-4</v>
      </c>
      <c r="R1210">
        <v>-94719.2</v>
      </c>
      <c r="S1210">
        <f t="shared" si="74"/>
        <v>9.4751292100000004</v>
      </c>
      <c r="T1210">
        <v>0.99537200000000003</v>
      </c>
      <c r="U1210">
        <v>-4.1466799999999999</v>
      </c>
      <c r="V1210">
        <v>1.2866E-4</v>
      </c>
      <c r="Y1210">
        <v>-94756.9</v>
      </c>
      <c r="Z1210">
        <f t="shared" si="75"/>
        <v>9.4801826499999997</v>
      </c>
      <c r="AA1210">
        <v>1.0005500000000001</v>
      </c>
      <c r="AB1210">
        <v>-4.1475900000000001</v>
      </c>
      <c r="AC1210">
        <v>1.2933000000000001E-4</v>
      </c>
    </row>
    <row r="1211" spans="2:29" x14ac:dyDescent="0.3">
      <c r="B1211">
        <v>120900</v>
      </c>
      <c r="C1211">
        <v>0.12089999999999999</v>
      </c>
      <c r="D1211">
        <v>-94875.1</v>
      </c>
      <c r="E1211">
        <f t="shared" si="72"/>
        <v>9.4912755300000011</v>
      </c>
      <c r="F1211">
        <v>0.997776</v>
      </c>
      <c r="G1211">
        <v>-4.1467400000000003</v>
      </c>
      <c r="H1211">
        <v>1.2896300000000001E-4</v>
      </c>
      <c r="K1211">
        <v>-94812.3</v>
      </c>
      <c r="L1211">
        <f t="shared" si="73"/>
        <v>9.4861132800000014</v>
      </c>
      <c r="M1211">
        <v>0.99424500000000005</v>
      </c>
      <c r="N1211">
        <v>-4.1468800000000003</v>
      </c>
      <c r="O1211">
        <v>1.2851200000000001E-4</v>
      </c>
      <c r="R1211">
        <v>-94814</v>
      </c>
      <c r="S1211">
        <f t="shared" si="74"/>
        <v>9.4846092100000003</v>
      </c>
      <c r="T1211">
        <v>1.00169</v>
      </c>
      <c r="U1211">
        <v>-4.1466099999999999</v>
      </c>
      <c r="V1211">
        <v>1.2947699999999999E-4</v>
      </c>
      <c r="Y1211">
        <v>-94850.7</v>
      </c>
      <c r="Z1211">
        <f t="shared" si="75"/>
        <v>9.4895626499999999</v>
      </c>
      <c r="AA1211">
        <v>0.99851699999999999</v>
      </c>
      <c r="AB1211">
        <v>-4.1475200000000001</v>
      </c>
      <c r="AC1211">
        <v>1.2906699999999999E-4</v>
      </c>
    </row>
    <row r="1212" spans="2:29" x14ac:dyDescent="0.3">
      <c r="B1212">
        <v>121000</v>
      </c>
      <c r="C1212">
        <v>0.121</v>
      </c>
      <c r="D1212">
        <v>-94970.3</v>
      </c>
      <c r="E1212">
        <f t="shared" si="72"/>
        <v>9.5007955300000013</v>
      </c>
      <c r="F1212">
        <v>1.0027699999999999</v>
      </c>
      <c r="G1212">
        <v>-4.1466700000000003</v>
      </c>
      <c r="H1212">
        <v>1.2960900000000001E-4</v>
      </c>
      <c r="K1212">
        <v>-94899.199999999997</v>
      </c>
      <c r="L1212">
        <f t="shared" si="73"/>
        <v>9.4948032800000011</v>
      </c>
      <c r="M1212">
        <v>0.99571500000000002</v>
      </c>
      <c r="N1212">
        <v>-4.1468100000000003</v>
      </c>
      <c r="O1212">
        <v>1.2870199999999999E-4</v>
      </c>
      <c r="R1212">
        <v>-94906.5</v>
      </c>
      <c r="S1212">
        <f t="shared" si="74"/>
        <v>9.4938592100000001</v>
      </c>
      <c r="T1212">
        <v>1.00702</v>
      </c>
      <c r="U1212">
        <v>-4.1465399999999999</v>
      </c>
      <c r="V1212">
        <v>1.30166E-4</v>
      </c>
      <c r="Y1212">
        <v>-94943.2</v>
      </c>
      <c r="Z1212">
        <f t="shared" si="75"/>
        <v>9.4988126499999996</v>
      </c>
      <c r="AA1212">
        <v>1.0018899999999999</v>
      </c>
      <c r="AB1212">
        <v>-4.1474500000000001</v>
      </c>
      <c r="AC1212">
        <v>1.29503E-4</v>
      </c>
    </row>
    <row r="1213" spans="2:29" x14ac:dyDescent="0.3">
      <c r="B1213">
        <v>121100</v>
      </c>
      <c r="C1213">
        <v>0.1211</v>
      </c>
      <c r="D1213">
        <v>-95058.2</v>
      </c>
      <c r="E1213">
        <f t="shared" si="72"/>
        <v>9.5095855300000007</v>
      </c>
      <c r="F1213">
        <v>1.00014</v>
      </c>
      <c r="G1213">
        <v>-4.1466000000000003</v>
      </c>
      <c r="H1213">
        <v>1.29269E-4</v>
      </c>
      <c r="K1213">
        <v>-94996.7</v>
      </c>
      <c r="L1213">
        <f t="shared" si="73"/>
        <v>9.5045532799999997</v>
      </c>
      <c r="M1213">
        <v>0.999085</v>
      </c>
      <c r="N1213">
        <v>-4.1467400000000003</v>
      </c>
      <c r="O1213">
        <v>1.29138E-4</v>
      </c>
      <c r="R1213">
        <v>-94996.1</v>
      </c>
      <c r="S1213">
        <f t="shared" si="74"/>
        <v>9.5028192100000002</v>
      </c>
      <c r="T1213">
        <v>0.99635899999999999</v>
      </c>
      <c r="U1213">
        <v>-4.1464699999999999</v>
      </c>
      <c r="V1213">
        <v>1.2878799999999999E-4</v>
      </c>
      <c r="Y1213">
        <v>-95034.4</v>
      </c>
      <c r="Z1213">
        <f t="shared" si="75"/>
        <v>9.5079326500000008</v>
      </c>
      <c r="AA1213">
        <v>0.99877400000000005</v>
      </c>
      <c r="AB1213">
        <v>-4.1473800000000001</v>
      </c>
      <c r="AC1213">
        <v>1.2909999999999999E-4</v>
      </c>
    </row>
    <row r="1214" spans="2:29" x14ac:dyDescent="0.3">
      <c r="B1214">
        <v>121200</v>
      </c>
      <c r="C1214">
        <v>0.1212</v>
      </c>
      <c r="D1214">
        <v>-95145.5</v>
      </c>
      <c r="E1214">
        <f t="shared" si="72"/>
        <v>9.5183155300000006</v>
      </c>
      <c r="F1214">
        <v>1.0012099999999999</v>
      </c>
      <c r="G1214">
        <v>-4.1465300000000003</v>
      </c>
      <c r="H1214">
        <v>1.29407E-4</v>
      </c>
      <c r="K1214">
        <v>-95087</v>
      </c>
      <c r="L1214">
        <f t="shared" si="73"/>
        <v>9.5135832800000006</v>
      </c>
      <c r="M1214">
        <v>0.99855300000000002</v>
      </c>
      <c r="N1214">
        <v>-4.1466700000000003</v>
      </c>
      <c r="O1214">
        <v>1.2906899999999999E-4</v>
      </c>
      <c r="R1214">
        <v>-95089.9</v>
      </c>
      <c r="S1214">
        <f t="shared" si="74"/>
        <v>9.5121992099999986</v>
      </c>
      <c r="T1214">
        <v>1.00237</v>
      </c>
      <c r="U1214">
        <v>-4.1463999999999999</v>
      </c>
      <c r="V1214">
        <v>1.29565E-4</v>
      </c>
      <c r="Y1214">
        <v>-95126.1</v>
      </c>
      <c r="Z1214">
        <f t="shared" si="75"/>
        <v>9.5171026500000018</v>
      </c>
      <c r="AA1214">
        <v>1.0023899999999999</v>
      </c>
      <c r="AB1214">
        <v>-4.1473100000000001</v>
      </c>
      <c r="AC1214">
        <v>1.2956799999999999E-4</v>
      </c>
    </row>
    <row r="1215" spans="2:29" x14ac:dyDescent="0.3">
      <c r="B1215">
        <v>121300</v>
      </c>
      <c r="C1215">
        <v>0.12130000000000001</v>
      </c>
      <c r="D1215">
        <v>-95249.3</v>
      </c>
      <c r="E1215">
        <f t="shared" si="72"/>
        <v>9.5286955300000002</v>
      </c>
      <c r="F1215">
        <v>0.99758899999999995</v>
      </c>
      <c r="G1215">
        <v>-4.1464600000000003</v>
      </c>
      <c r="H1215">
        <v>1.2893900000000001E-4</v>
      </c>
      <c r="K1215">
        <v>-95176.1</v>
      </c>
      <c r="L1215">
        <f t="shared" si="73"/>
        <v>9.5224932800000008</v>
      </c>
      <c r="M1215">
        <v>0.99956699999999998</v>
      </c>
      <c r="N1215">
        <v>-4.1466000000000003</v>
      </c>
      <c r="O1215">
        <v>1.292E-4</v>
      </c>
      <c r="R1215">
        <v>-95180.2</v>
      </c>
      <c r="S1215">
        <f t="shared" si="74"/>
        <v>9.5212292099999996</v>
      </c>
      <c r="T1215">
        <v>1.00278</v>
      </c>
      <c r="U1215">
        <v>-4.1463299999999998</v>
      </c>
      <c r="V1215">
        <v>1.29617E-4</v>
      </c>
      <c r="Y1215">
        <v>-95218.5</v>
      </c>
      <c r="Z1215">
        <f t="shared" si="75"/>
        <v>9.5263426500000001</v>
      </c>
      <c r="AA1215">
        <v>1.0055799999999999</v>
      </c>
      <c r="AB1215">
        <v>-4.14724</v>
      </c>
      <c r="AC1215">
        <v>1.2998E-4</v>
      </c>
    </row>
    <row r="1216" spans="2:29" x14ac:dyDescent="0.3">
      <c r="B1216">
        <v>121400</v>
      </c>
      <c r="C1216">
        <v>0.12139999999999999</v>
      </c>
      <c r="D1216">
        <v>-95344.1</v>
      </c>
      <c r="E1216">
        <f t="shared" si="72"/>
        <v>9.5381755300000002</v>
      </c>
      <c r="F1216">
        <v>0.99315100000000001</v>
      </c>
      <c r="G1216">
        <v>-4.1463900000000002</v>
      </c>
      <c r="H1216">
        <v>1.2836499999999999E-4</v>
      </c>
      <c r="K1216">
        <v>-95272.2</v>
      </c>
      <c r="L1216">
        <f t="shared" si="73"/>
        <v>9.5321032800000012</v>
      </c>
      <c r="M1216">
        <v>1.00017</v>
      </c>
      <c r="N1216">
        <v>-4.1465300000000003</v>
      </c>
      <c r="O1216">
        <v>1.29278E-4</v>
      </c>
      <c r="R1216">
        <v>-95274</v>
      </c>
      <c r="S1216">
        <f t="shared" si="74"/>
        <v>9.5306092099999997</v>
      </c>
      <c r="T1216">
        <v>0.99778500000000003</v>
      </c>
      <c r="U1216">
        <v>-4.1462599999999998</v>
      </c>
      <c r="V1216">
        <v>1.2897200000000001E-4</v>
      </c>
      <c r="Y1216">
        <v>-95311.9</v>
      </c>
      <c r="Z1216">
        <f t="shared" si="75"/>
        <v>9.53568265</v>
      </c>
      <c r="AA1216">
        <v>0.99911499999999998</v>
      </c>
      <c r="AB1216">
        <v>-4.14717</v>
      </c>
      <c r="AC1216">
        <v>1.2914400000000001E-4</v>
      </c>
    </row>
    <row r="1217" spans="2:29" x14ac:dyDescent="0.3">
      <c r="B1217">
        <v>121500</v>
      </c>
      <c r="C1217">
        <v>0.1215</v>
      </c>
      <c r="D1217">
        <v>-95426.7</v>
      </c>
      <c r="E1217">
        <f t="shared" si="72"/>
        <v>9.5464355300000001</v>
      </c>
      <c r="F1217">
        <v>1.0017199999999999</v>
      </c>
      <c r="G1217">
        <v>-4.1463200000000002</v>
      </c>
      <c r="H1217">
        <v>1.29474E-4</v>
      </c>
      <c r="K1217">
        <v>-95364.9</v>
      </c>
      <c r="L1217">
        <f t="shared" si="73"/>
        <v>9.5413732800000002</v>
      </c>
      <c r="M1217">
        <v>0.996502</v>
      </c>
      <c r="N1217">
        <v>-4.1464600000000003</v>
      </c>
      <c r="O1217">
        <v>1.28804E-4</v>
      </c>
      <c r="R1217">
        <v>-95364.6</v>
      </c>
      <c r="S1217">
        <f t="shared" si="74"/>
        <v>9.5396692100000013</v>
      </c>
      <c r="T1217">
        <v>1.0038199999999999</v>
      </c>
      <c r="U1217">
        <v>-4.1461899999999998</v>
      </c>
      <c r="V1217">
        <v>1.2975199999999999E-4</v>
      </c>
      <c r="Y1217">
        <v>-95404.4</v>
      </c>
      <c r="Z1217">
        <f t="shared" si="75"/>
        <v>9.5449326499999998</v>
      </c>
      <c r="AA1217">
        <v>0.99748199999999998</v>
      </c>
      <c r="AB1217">
        <v>-4.1471</v>
      </c>
      <c r="AC1217">
        <v>1.2893299999999999E-4</v>
      </c>
    </row>
    <row r="1218" spans="2:29" x14ac:dyDescent="0.3">
      <c r="B1218">
        <v>121600</v>
      </c>
      <c r="C1218">
        <v>0.1216</v>
      </c>
      <c r="D1218">
        <v>-95520.5</v>
      </c>
      <c r="E1218">
        <f t="shared" si="72"/>
        <v>9.5558155300000003</v>
      </c>
      <c r="F1218">
        <v>1.00037</v>
      </c>
      <c r="G1218">
        <v>-4.1462500000000002</v>
      </c>
      <c r="H1218">
        <v>1.2929900000000001E-4</v>
      </c>
      <c r="K1218">
        <v>-95453.7</v>
      </c>
      <c r="L1218">
        <f t="shared" si="73"/>
        <v>9.5502532799999997</v>
      </c>
      <c r="M1218">
        <v>0.99571799999999999</v>
      </c>
      <c r="N1218">
        <v>-4.1463900000000002</v>
      </c>
      <c r="O1218">
        <v>1.28703E-4</v>
      </c>
      <c r="R1218">
        <v>-95459.1</v>
      </c>
      <c r="S1218">
        <f t="shared" si="74"/>
        <v>9.5491192100000006</v>
      </c>
      <c r="T1218">
        <v>1.00234</v>
      </c>
      <c r="U1218">
        <v>-4.1461199999999998</v>
      </c>
      <c r="V1218">
        <v>1.2956E-4</v>
      </c>
      <c r="Y1218">
        <v>-95495.8</v>
      </c>
      <c r="Z1218">
        <f t="shared" si="75"/>
        <v>9.5540726500000002</v>
      </c>
      <c r="AA1218">
        <v>1.00047</v>
      </c>
      <c r="AB1218">
        <v>-4.14703</v>
      </c>
      <c r="AC1218">
        <v>1.2931999999999999E-4</v>
      </c>
    </row>
    <row r="1219" spans="2:29" x14ac:dyDescent="0.3">
      <c r="B1219">
        <v>121700</v>
      </c>
      <c r="C1219">
        <v>0.1217</v>
      </c>
      <c r="D1219">
        <v>-95612</v>
      </c>
      <c r="E1219">
        <f t="shared" ref="E1219:E1282" si="76">(D1219-$D$2)*-0.0001</f>
        <v>9.5649655300000003</v>
      </c>
      <c r="F1219">
        <v>1.0036700000000001</v>
      </c>
      <c r="G1219">
        <v>-4.1461800000000002</v>
      </c>
      <c r="H1219">
        <v>1.29725E-4</v>
      </c>
      <c r="K1219">
        <v>-95550.8</v>
      </c>
      <c r="L1219">
        <f t="shared" ref="L1219:L1282" si="77">(K1219-$K$2)*-0.0001</f>
        <v>9.5599632800000016</v>
      </c>
      <c r="M1219">
        <v>1.0028699999999999</v>
      </c>
      <c r="N1219">
        <v>-4.1463200000000002</v>
      </c>
      <c r="O1219">
        <v>1.29627E-4</v>
      </c>
      <c r="R1219">
        <v>-95549.6</v>
      </c>
      <c r="S1219">
        <f t="shared" ref="S1219:S1282" si="78">(R1219-$R$2)*-0.0001</f>
        <v>9.5581692100000009</v>
      </c>
      <c r="T1219">
        <v>1.00858</v>
      </c>
      <c r="U1219">
        <v>-4.1460499999999998</v>
      </c>
      <c r="V1219">
        <v>1.3036699999999999E-4</v>
      </c>
      <c r="Y1219">
        <v>-95589.8</v>
      </c>
      <c r="Z1219">
        <f t="shared" ref="Z1219:Z1282" si="79">(Y1219-$Y$2)*-0.0001</f>
        <v>9.5634726500000014</v>
      </c>
      <c r="AA1219">
        <v>1.00061</v>
      </c>
      <c r="AB1219">
        <v>-4.14696</v>
      </c>
      <c r="AC1219">
        <v>1.2933700000000001E-4</v>
      </c>
    </row>
    <row r="1220" spans="2:29" x14ac:dyDescent="0.3">
      <c r="B1220">
        <v>121800</v>
      </c>
      <c r="C1220">
        <v>0.12180000000000001</v>
      </c>
      <c r="D1220">
        <v>-95706.9</v>
      </c>
      <c r="E1220">
        <f t="shared" si="76"/>
        <v>9.5744555299999998</v>
      </c>
      <c r="F1220">
        <v>0.99600599999999995</v>
      </c>
      <c r="G1220">
        <v>-4.1461100000000002</v>
      </c>
      <c r="H1220">
        <v>1.28734E-4</v>
      </c>
      <c r="K1220">
        <v>-95640.4</v>
      </c>
      <c r="L1220">
        <f t="shared" si="77"/>
        <v>9.5689232799999999</v>
      </c>
      <c r="M1220">
        <v>1.00403</v>
      </c>
      <c r="N1220">
        <v>-4.1462500000000002</v>
      </c>
      <c r="O1220">
        <v>1.29777E-4</v>
      </c>
      <c r="R1220">
        <v>-95644.7</v>
      </c>
      <c r="S1220">
        <f t="shared" si="78"/>
        <v>9.5676792099999997</v>
      </c>
      <c r="T1220">
        <v>0.99771100000000001</v>
      </c>
      <c r="U1220">
        <v>-4.1459799999999998</v>
      </c>
      <c r="V1220">
        <v>1.2896199999999999E-4</v>
      </c>
      <c r="Y1220">
        <v>-95679.6</v>
      </c>
      <c r="Z1220">
        <f t="shared" si="79"/>
        <v>9.5724526500000007</v>
      </c>
      <c r="AA1220">
        <v>1.00125</v>
      </c>
      <c r="AB1220">
        <v>-4.14689</v>
      </c>
      <c r="AC1220">
        <v>1.2942100000000001E-4</v>
      </c>
    </row>
    <row r="1221" spans="2:29" x14ac:dyDescent="0.3">
      <c r="B1221">
        <v>121900</v>
      </c>
      <c r="C1221">
        <v>0.12189999999999999</v>
      </c>
      <c r="D1221">
        <v>-95799</v>
      </c>
      <c r="E1221">
        <f t="shared" si="76"/>
        <v>9.5836655300000011</v>
      </c>
      <c r="F1221">
        <v>0.99434699999999998</v>
      </c>
      <c r="G1221">
        <v>-4.1460400000000002</v>
      </c>
      <c r="H1221">
        <v>1.2852E-4</v>
      </c>
      <c r="K1221">
        <v>-95737.4</v>
      </c>
      <c r="L1221">
        <f t="shared" si="77"/>
        <v>9.5786232800000004</v>
      </c>
      <c r="M1221">
        <v>0.99603699999999995</v>
      </c>
      <c r="N1221">
        <v>-4.1461800000000002</v>
      </c>
      <c r="O1221">
        <v>1.28744E-4</v>
      </c>
      <c r="R1221">
        <v>-95735.7</v>
      </c>
      <c r="S1221">
        <f t="shared" si="78"/>
        <v>9.5767792099999998</v>
      </c>
      <c r="T1221">
        <v>0.99954299999999996</v>
      </c>
      <c r="U1221">
        <v>-4.1459099999999998</v>
      </c>
      <c r="V1221">
        <v>1.2919900000000001E-4</v>
      </c>
      <c r="Y1221">
        <v>-95773.8</v>
      </c>
      <c r="Z1221">
        <f t="shared" si="79"/>
        <v>9.5818726500000011</v>
      </c>
      <c r="AA1221">
        <v>0.99974600000000002</v>
      </c>
      <c r="AB1221">
        <v>-4.14682</v>
      </c>
      <c r="AC1221">
        <v>1.29226E-4</v>
      </c>
    </row>
    <row r="1222" spans="2:29" x14ac:dyDescent="0.3">
      <c r="B1222">
        <v>122000</v>
      </c>
      <c r="C1222">
        <v>0.122</v>
      </c>
      <c r="D1222">
        <v>-95894.1</v>
      </c>
      <c r="E1222">
        <f t="shared" si="76"/>
        <v>9.5931755300000017</v>
      </c>
      <c r="F1222">
        <v>1.0024999999999999</v>
      </c>
      <c r="G1222">
        <v>-4.1459700000000002</v>
      </c>
      <c r="H1222">
        <v>1.2957299999999999E-4</v>
      </c>
      <c r="K1222">
        <v>-95827.8</v>
      </c>
      <c r="L1222">
        <f t="shared" si="77"/>
        <v>9.587663280000001</v>
      </c>
      <c r="M1222">
        <v>0.99739100000000003</v>
      </c>
      <c r="N1222">
        <v>-4.1461100000000002</v>
      </c>
      <c r="O1222">
        <v>1.2891899999999999E-4</v>
      </c>
      <c r="R1222">
        <v>-95828.9</v>
      </c>
      <c r="S1222">
        <f t="shared" si="78"/>
        <v>9.5860992099999986</v>
      </c>
      <c r="T1222">
        <v>0.99872700000000003</v>
      </c>
      <c r="U1222">
        <v>-4.1458399999999997</v>
      </c>
      <c r="V1222">
        <v>1.2909400000000001E-4</v>
      </c>
      <c r="Y1222">
        <v>-95867.3</v>
      </c>
      <c r="Z1222">
        <f t="shared" si="79"/>
        <v>9.5912226500000006</v>
      </c>
      <c r="AA1222">
        <v>1.00054</v>
      </c>
      <c r="AB1222">
        <v>-4.1467499999999999</v>
      </c>
      <c r="AC1222">
        <v>1.2932899999999999E-4</v>
      </c>
    </row>
    <row r="1223" spans="2:29" x14ac:dyDescent="0.3">
      <c r="B1223">
        <v>122100</v>
      </c>
      <c r="C1223">
        <v>0.1221</v>
      </c>
      <c r="D1223">
        <v>-95984.6</v>
      </c>
      <c r="E1223">
        <f t="shared" si="76"/>
        <v>9.6022255300000001</v>
      </c>
      <c r="F1223">
        <v>0.993371</v>
      </c>
      <c r="G1223">
        <v>-4.1459000000000001</v>
      </c>
      <c r="H1223">
        <v>1.2839399999999999E-4</v>
      </c>
      <c r="K1223">
        <v>-95920</v>
      </c>
      <c r="L1223">
        <f t="shared" si="77"/>
        <v>9.5968832800000001</v>
      </c>
      <c r="M1223">
        <v>0.99844999999999995</v>
      </c>
      <c r="N1223">
        <v>-4.1460400000000002</v>
      </c>
      <c r="O1223">
        <v>1.2905600000000001E-4</v>
      </c>
      <c r="R1223">
        <v>-95921.9</v>
      </c>
      <c r="S1223">
        <f t="shared" si="78"/>
        <v>9.5953992100000001</v>
      </c>
      <c r="T1223">
        <v>0.99500299999999997</v>
      </c>
      <c r="U1223">
        <v>-4.1457699999999997</v>
      </c>
      <c r="V1223">
        <v>1.2861200000000001E-4</v>
      </c>
      <c r="Y1223">
        <v>-95958.9</v>
      </c>
      <c r="Z1223">
        <f t="shared" si="79"/>
        <v>9.6003826500000002</v>
      </c>
      <c r="AA1223">
        <v>1.0009300000000001</v>
      </c>
      <c r="AB1223">
        <v>-4.1466799999999999</v>
      </c>
      <c r="AC1223">
        <v>1.29379E-4</v>
      </c>
    </row>
    <row r="1224" spans="2:29" x14ac:dyDescent="0.3">
      <c r="B1224">
        <v>122200</v>
      </c>
      <c r="C1224">
        <v>0.1222</v>
      </c>
      <c r="D1224">
        <v>-96074.5</v>
      </c>
      <c r="E1224">
        <f t="shared" si="76"/>
        <v>9.6112155300000008</v>
      </c>
      <c r="F1224">
        <v>1.0034400000000001</v>
      </c>
      <c r="G1224">
        <v>-4.1458300000000001</v>
      </c>
      <c r="H1224">
        <v>1.2969500000000001E-4</v>
      </c>
      <c r="K1224">
        <v>-96011.199999999997</v>
      </c>
      <c r="L1224">
        <f t="shared" si="77"/>
        <v>9.6060032800000013</v>
      </c>
      <c r="M1224">
        <v>0.99905999999999995</v>
      </c>
      <c r="N1224">
        <v>-4.1459700000000002</v>
      </c>
      <c r="O1224">
        <v>1.29135E-4</v>
      </c>
      <c r="R1224">
        <v>-96014.6</v>
      </c>
      <c r="S1224">
        <f t="shared" si="78"/>
        <v>9.6046692100000008</v>
      </c>
      <c r="T1224">
        <v>1.0007900000000001</v>
      </c>
      <c r="U1224">
        <v>-4.1456999999999997</v>
      </c>
      <c r="V1224">
        <v>1.2935999999999999E-4</v>
      </c>
      <c r="Y1224">
        <v>-96052.3</v>
      </c>
      <c r="Z1224">
        <f t="shared" si="79"/>
        <v>9.6097226500000001</v>
      </c>
      <c r="AA1224">
        <v>0.99757799999999996</v>
      </c>
      <c r="AB1224">
        <v>-4.1466099999999999</v>
      </c>
      <c r="AC1224">
        <v>1.2894600000000001E-4</v>
      </c>
    </row>
    <row r="1225" spans="2:29" x14ac:dyDescent="0.3">
      <c r="B1225">
        <v>122300</v>
      </c>
      <c r="C1225">
        <v>0.12230000000000001</v>
      </c>
      <c r="D1225">
        <v>-96170.9</v>
      </c>
      <c r="E1225">
        <f t="shared" si="76"/>
        <v>9.62085553</v>
      </c>
      <c r="F1225">
        <v>0.99953499999999995</v>
      </c>
      <c r="G1225">
        <v>-4.1457600000000001</v>
      </c>
      <c r="H1225">
        <v>1.2919099999999999E-4</v>
      </c>
      <c r="K1225">
        <v>-96101.5</v>
      </c>
      <c r="L1225">
        <f t="shared" si="77"/>
        <v>9.6150332800000005</v>
      </c>
      <c r="M1225">
        <v>1.00156</v>
      </c>
      <c r="N1225">
        <v>-4.1459000000000001</v>
      </c>
      <c r="O1225">
        <v>1.2945799999999999E-4</v>
      </c>
      <c r="R1225">
        <v>-96105.8</v>
      </c>
      <c r="S1225">
        <f t="shared" si="78"/>
        <v>9.6137892100000002</v>
      </c>
      <c r="T1225">
        <v>0.99966200000000005</v>
      </c>
      <c r="U1225">
        <v>-4.1456299999999997</v>
      </c>
      <c r="V1225">
        <v>1.29214E-4</v>
      </c>
      <c r="Y1225">
        <v>-96146.1</v>
      </c>
      <c r="Z1225">
        <f t="shared" si="79"/>
        <v>9.6191026500000003</v>
      </c>
      <c r="AA1225">
        <v>0.99551900000000004</v>
      </c>
      <c r="AB1225">
        <v>-4.1465399999999999</v>
      </c>
      <c r="AC1225">
        <v>1.2867999999999999E-4</v>
      </c>
    </row>
    <row r="1226" spans="2:29" x14ac:dyDescent="0.3">
      <c r="B1226">
        <v>122400</v>
      </c>
      <c r="C1226">
        <v>0.12239999999999999</v>
      </c>
      <c r="D1226">
        <v>-96256.8</v>
      </c>
      <c r="E1226">
        <f t="shared" si="76"/>
        <v>9.6294455299999999</v>
      </c>
      <c r="F1226">
        <v>1.0005500000000001</v>
      </c>
      <c r="G1226">
        <v>-4.1456900000000001</v>
      </c>
      <c r="H1226">
        <v>1.29321E-4</v>
      </c>
      <c r="K1226">
        <v>-96197.6</v>
      </c>
      <c r="L1226">
        <f t="shared" si="77"/>
        <v>9.6246432800000008</v>
      </c>
      <c r="M1226">
        <v>1.00529</v>
      </c>
      <c r="N1226">
        <v>-4.1458300000000001</v>
      </c>
      <c r="O1226">
        <v>1.2993999999999999E-4</v>
      </c>
      <c r="R1226">
        <v>-96196.5</v>
      </c>
      <c r="S1226">
        <f t="shared" si="78"/>
        <v>9.6228592099999997</v>
      </c>
      <c r="T1226">
        <v>1.0035000000000001</v>
      </c>
      <c r="U1226">
        <v>-4.1455599999999997</v>
      </c>
      <c r="V1226">
        <v>1.2971E-4</v>
      </c>
      <c r="Y1226">
        <v>-96236.1</v>
      </c>
      <c r="Z1226">
        <f t="shared" si="79"/>
        <v>9.6281026500000007</v>
      </c>
      <c r="AA1226">
        <v>0.99497899999999995</v>
      </c>
      <c r="AB1226">
        <v>-4.1464699999999999</v>
      </c>
      <c r="AC1226">
        <v>1.2861E-4</v>
      </c>
    </row>
    <row r="1227" spans="2:29" x14ac:dyDescent="0.3">
      <c r="B1227">
        <v>122500</v>
      </c>
      <c r="C1227">
        <v>0.1225</v>
      </c>
      <c r="D1227">
        <v>-96354.9</v>
      </c>
      <c r="E1227">
        <f t="shared" si="76"/>
        <v>9.6392555299999998</v>
      </c>
      <c r="F1227">
        <v>1.0015000000000001</v>
      </c>
      <c r="G1227">
        <v>-4.1456099999999996</v>
      </c>
      <c r="H1227">
        <v>1.2944399999999999E-4</v>
      </c>
      <c r="K1227">
        <v>-96285.1</v>
      </c>
      <c r="L1227">
        <f t="shared" si="77"/>
        <v>9.6333932800000017</v>
      </c>
      <c r="M1227">
        <v>1.0003500000000001</v>
      </c>
      <c r="N1227">
        <v>-4.1457600000000001</v>
      </c>
      <c r="O1227">
        <v>1.2930099999999999E-4</v>
      </c>
      <c r="R1227">
        <v>-96290.1</v>
      </c>
      <c r="S1227">
        <f t="shared" si="78"/>
        <v>9.6322192100000006</v>
      </c>
      <c r="T1227">
        <v>1.0013300000000001</v>
      </c>
      <c r="U1227">
        <v>-4.1454899999999997</v>
      </c>
      <c r="V1227">
        <v>1.2943000000000001E-4</v>
      </c>
      <c r="Y1227">
        <v>-96328.4</v>
      </c>
      <c r="Z1227">
        <f t="shared" si="79"/>
        <v>9.6373326499999994</v>
      </c>
      <c r="AA1227">
        <v>1.0002899999999999</v>
      </c>
      <c r="AB1227">
        <v>-4.1463999999999999</v>
      </c>
      <c r="AC1227">
        <v>1.2929599999999999E-4</v>
      </c>
    </row>
    <row r="1228" spans="2:29" x14ac:dyDescent="0.3">
      <c r="B1228">
        <v>122600</v>
      </c>
      <c r="C1228">
        <v>0.1226</v>
      </c>
      <c r="D1228">
        <v>-96448.2</v>
      </c>
      <c r="E1228">
        <f t="shared" si="76"/>
        <v>9.6485855300000001</v>
      </c>
      <c r="F1228">
        <v>0.99379700000000004</v>
      </c>
      <c r="G1228">
        <v>-4.1455399999999996</v>
      </c>
      <c r="H1228">
        <v>1.2844899999999999E-4</v>
      </c>
      <c r="K1228">
        <v>-96387.4</v>
      </c>
      <c r="L1228">
        <f t="shared" si="77"/>
        <v>9.6436232799999999</v>
      </c>
      <c r="M1228">
        <v>0.99811099999999997</v>
      </c>
      <c r="N1228">
        <v>-4.1456900000000001</v>
      </c>
      <c r="O1228">
        <v>1.2901199999999999E-4</v>
      </c>
      <c r="R1228">
        <v>-96384</v>
      </c>
      <c r="S1228">
        <f t="shared" si="78"/>
        <v>9.6416092100000004</v>
      </c>
      <c r="T1228">
        <v>0.99713600000000002</v>
      </c>
      <c r="U1228">
        <v>-4.14541</v>
      </c>
      <c r="V1228">
        <v>1.2888799999999999E-4</v>
      </c>
      <c r="Y1228">
        <v>-96423.4</v>
      </c>
      <c r="Z1228">
        <f t="shared" si="79"/>
        <v>9.6468326500000003</v>
      </c>
      <c r="AA1228">
        <v>1.00271</v>
      </c>
      <c r="AB1228">
        <v>-4.1463299999999998</v>
      </c>
      <c r="AC1228">
        <v>1.2960900000000001E-4</v>
      </c>
    </row>
    <row r="1229" spans="2:29" x14ac:dyDescent="0.3">
      <c r="B1229">
        <v>122700</v>
      </c>
      <c r="C1229">
        <v>0.1227</v>
      </c>
      <c r="D1229">
        <v>-96539.6</v>
      </c>
      <c r="E1229">
        <f t="shared" si="76"/>
        <v>9.6577255300000004</v>
      </c>
      <c r="F1229">
        <v>0.99599599999999999</v>
      </c>
      <c r="G1229">
        <v>-4.1454800000000001</v>
      </c>
      <c r="H1229">
        <v>1.2873299999999999E-4</v>
      </c>
      <c r="K1229">
        <v>-96476.1</v>
      </c>
      <c r="L1229">
        <f t="shared" si="77"/>
        <v>9.6524932800000016</v>
      </c>
      <c r="M1229">
        <v>0.99247799999999997</v>
      </c>
      <c r="N1229">
        <v>-4.1456200000000001</v>
      </c>
      <c r="O1229">
        <v>1.2828399999999999E-4</v>
      </c>
      <c r="R1229">
        <v>-96477.7</v>
      </c>
      <c r="S1229">
        <f t="shared" si="78"/>
        <v>9.6509792099999991</v>
      </c>
      <c r="T1229">
        <v>0.99583699999999997</v>
      </c>
      <c r="U1229">
        <v>-4.14534</v>
      </c>
      <c r="V1229">
        <v>1.2872E-4</v>
      </c>
      <c r="Y1229">
        <v>-96515.7</v>
      </c>
      <c r="Z1229">
        <f t="shared" si="79"/>
        <v>9.6560626500000009</v>
      </c>
      <c r="AA1229">
        <v>0.99777099999999996</v>
      </c>
      <c r="AB1229">
        <v>-4.1462599999999998</v>
      </c>
      <c r="AC1229">
        <v>1.28971E-4</v>
      </c>
    </row>
    <row r="1230" spans="2:29" x14ac:dyDescent="0.3">
      <c r="B1230">
        <v>122800</v>
      </c>
      <c r="C1230">
        <v>0.12280000000000001</v>
      </c>
      <c r="D1230">
        <v>-96634.4</v>
      </c>
      <c r="E1230">
        <f t="shared" si="76"/>
        <v>9.6672055300000004</v>
      </c>
      <c r="F1230">
        <v>1.00532</v>
      </c>
      <c r="G1230">
        <v>-4.14541</v>
      </c>
      <c r="H1230">
        <v>1.2993799999999999E-4</v>
      </c>
      <c r="K1230">
        <v>-96568.2</v>
      </c>
      <c r="L1230">
        <f t="shared" si="77"/>
        <v>9.6617032800000011</v>
      </c>
      <c r="M1230">
        <v>0.99553100000000005</v>
      </c>
      <c r="N1230">
        <v>-4.1455500000000001</v>
      </c>
      <c r="O1230">
        <v>1.2867900000000001E-4</v>
      </c>
      <c r="R1230">
        <v>-96571.8</v>
      </c>
      <c r="S1230">
        <f t="shared" si="78"/>
        <v>9.6603892099999999</v>
      </c>
      <c r="T1230">
        <v>0.99924400000000002</v>
      </c>
      <c r="U1230">
        <v>-4.14527</v>
      </c>
      <c r="V1230">
        <v>1.2915999999999999E-4</v>
      </c>
      <c r="Y1230">
        <v>-96607.1</v>
      </c>
      <c r="Z1230">
        <f t="shared" si="79"/>
        <v>9.6652026500000012</v>
      </c>
      <c r="AA1230">
        <v>0.99981900000000001</v>
      </c>
      <c r="AB1230">
        <v>-4.1461800000000002</v>
      </c>
      <c r="AC1230">
        <v>1.2923599999999999E-4</v>
      </c>
    </row>
    <row r="1231" spans="2:29" x14ac:dyDescent="0.3">
      <c r="B1231">
        <v>122900</v>
      </c>
      <c r="C1231">
        <v>0.1229</v>
      </c>
      <c r="D1231">
        <v>-96726.7</v>
      </c>
      <c r="E1231">
        <f t="shared" si="76"/>
        <v>9.6764355300000009</v>
      </c>
      <c r="F1231">
        <v>0.99573299999999998</v>
      </c>
      <c r="G1231">
        <v>-4.1453300000000004</v>
      </c>
      <c r="H1231">
        <v>1.28699E-4</v>
      </c>
      <c r="K1231">
        <v>-96659</v>
      </c>
      <c r="L1231">
        <f t="shared" si="77"/>
        <v>9.6707832800000002</v>
      </c>
      <c r="M1231">
        <v>1.00465</v>
      </c>
      <c r="N1231">
        <v>-4.1454800000000001</v>
      </c>
      <c r="O1231">
        <v>1.2985699999999999E-4</v>
      </c>
      <c r="R1231">
        <v>-96661.2</v>
      </c>
      <c r="S1231">
        <f t="shared" si="78"/>
        <v>9.669329209999999</v>
      </c>
      <c r="T1231">
        <v>0.99982499999999996</v>
      </c>
      <c r="U1231">
        <v>-4.1452</v>
      </c>
      <c r="V1231">
        <v>1.2923599999999999E-4</v>
      </c>
      <c r="Y1231">
        <v>-96700.3</v>
      </c>
      <c r="Z1231">
        <f t="shared" si="79"/>
        <v>9.6745226500000001</v>
      </c>
      <c r="AA1231">
        <v>0.99620699999999995</v>
      </c>
      <c r="AB1231">
        <v>-4.1461100000000002</v>
      </c>
      <c r="AC1231">
        <v>1.2876900000000001E-4</v>
      </c>
    </row>
    <row r="1232" spans="2:29" x14ac:dyDescent="0.3">
      <c r="B1232">
        <v>123000</v>
      </c>
      <c r="C1232">
        <v>0.123</v>
      </c>
      <c r="D1232">
        <v>-96817.600000000006</v>
      </c>
      <c r="E1232">
        <f t="shared" si="76"/>
        <v>9.6855255300000014</v>
      </c>
      <c r="F1232">
        <v>1.0014799999999999</v>
      </c>
      <c r="G1232">
        <v>-4.1452600000000004</v>
      </c>
      <c r="H1232">
        <v>1.2944200000000001E-4</v>
      </c>
      <c r="K1232">
        <v>-96750.5</v>
      </c>
      <c r="L1232">
        <f t="shared" si="77"/>
        <v>9.6799332800000002</v>
      </c>
      <c r="M1232">
        <v>1.0040100000000001</v>
      </c>
      <c r="N1232">
        <v>-4.14541</v>
      </c>
      <c r="O1232">
        <v>1.29775E-4</v>
      </c>
      <c r="R1232">
        <v>-96753.600000000006</v>
      </c>
      <c r="S1232">
        <f t="shared" si="78"/>
        <v>9.6785692100000009</v>
      </c>
      <c r="T1232">
        <v>1.00223</v>
      </c>
      <c r="U1232">
        <v>-4.14513</v>
      </c>
      <c r="V1232">
        <v>1.29546E-4</v>
      </c>
      <c r="Y1232">
        <v>-96791.8</v>
      </c>
      <c r="Z1232">
        <f t="shared" si="79"/>
        <v>9.6836726500000001</v>
      </c>
      <c r="AA1232">
        <v>0.99827100000000002</v>
      </c>
      <c r="AB1232">
        <v>-4.1460400000000002</v>
      </c>
      <c r="AC1232">
        <v>1.29035E-4</v>
      </c>
    </row>
    <row r="1233" spans="2:29" x14ac:dyDescent="0.3">
      <c r="B1233">
        <v>123100</v>
      </c>
      <c r="C1233">
        <v>0.1231</v>
      </c>
      <c r="D1233">
        <v>-96907.8</v>
      </c>
      <c r="E1233">
        <f t="shared" si="76"/>
        <v>9.694545530000001</v>
      </c>
      <c r="F1233">
        <v>1.00979</v>
      </c>
      <c r="G1233">
        <v>-4.1451900000000004</v>
      </c>
      <c r="H1233">
        <v>1.3051600000000001E-4</v>
      </c>
      <c r="K1233">
        <v>-96848.4</v>
      </c>
      <c r="L1233">
        <f t="shared" si="77"/>
        <v>9.6897232800000008</v>
      </c>
      <c r="M1233">
        <v>1.0042800000000001</v>
      </c>
      <c r="N1233">
        <v>-4.14534</v>
      </c>
      <c r="O1233">
        <v>1.2981000000000001E-4</v>
      </c>
      <c r="R1233">
        <v>-96848.4</v>
      </c>
      <c r="S1233">
        <f t="shared" si="78"/>
        <v>9.6880492099999991</v>
      </c>
      <c r="T1233">
        <v>1.00224</v>
      </c>
      <c r="U1233">
        <v>-4.14506</v>
      </c>
      <c r="V1233">
        <v>1.29548E-4</v>
      </c>
      <c r="Y1233">
        <v>-96885.2</v>
      </c>
      <c r="Z1233">
        <f t="shared" si="79"/>
        <v>9.69301265</v>
      </c>
      <c r="AA1233">
        <v>1.00048</v>
      </c>
      <c r="AB1233">
        <v>-4.1459700000000002</v>
      </c>
      <c r="AC1233">
        <v>1.29321E-4</v>
      </c>
    </row>
    <row r="1234" spans="2:29" x14ac:dyDescent="0.3">
      <c r="B1234">
        <v>123200</v>
      </c>
      <c r="C1234">
        <v>0.1232</v>
      </c>
      <c r="D1234">
        <v>-97009.2</v>
      </c>
      <c r="E1234">
        <f t="shared" si="76"/>
        <v>9.7046855300000008</v>
      </c>
      <c r="F1234">
        <v>1.0006699999999999</v>
      </c>
      <c r="G1234">
        <v>-4.1451200000000004</v>
      </c>
      <c r="H1234">
        <v>1.2933700000000001E-4</v>
      </c>
      <c r="K1234">
        <v>-96937</v>
      </c>
      <c r="L1234">
        <f t="shared" si="77"/>
        <v>9.6985832800000011</v>
      </c>
      <c r="M1234">
        <v>0.99851299999999998</v>
      </c>
      <c r="N1234">
        <v>-4.14527</v>
      </c>
      <c r="O1234">
        <v>1.29064E-4</v>
      </c>
      <c r="R1234">
        <v>-96942.2</v>
      </c>
      <c r="S1234">
        <f t="shared" si="78"/>
        <v>9.6974292099999992</v>
      </c>
      <c r="T1234">
        <v>0.99660400000000005</v>
      </c>
      <c r="U1234">
        <v>-4.14499</v>
      </c>
      <c r="V1234">
        <v>1.2881899999999999E-4</v>
      </c>
      <c r="Y1234">
        <v>-96979.9</v>
      </c>
      <c r="Z1234">
        <f t="shared" si="79"/>
        <v>9.7024826500000003</v>
      </c>
      <c r="AA1234">
        <v>1.0005500000000001</v>
      </c>
      <c r="AB1234">
        <v>-4.1459000000000001</v>
      </c>
      <c r="AC1234">
        <v>1.2933000000000001E-4</v>
      </c>
    </row>
    <row r="1235" spans="2:29" x14ac:dyDescent="0.3">
      <c r="B1235">
        <v>123300</v>
      </c>
      <c r="C1235">
        <v>0.12330000000000001</v>
      </c>
      <c r="D1235">
        <v>-97100.5</v>
      </c>
      <c r="E1235">
        <f t="shared" si="76"/>
        <v>9.7138155299999998</v>
      </c>
      <c r="F1235">
        <v>0.99168999999999996</v>
      </c>
      <c r="G1235">
        <v>-4.1450500000000003</v>
      </c>
      <c r="H1235">
        <v>1.28176E-4</v>
      </c>
      <c r="K1235">
        <v>-97033.9</v>
      </c>
      <c r="L1235">
        <f t="shared" si="77"/>
        <v>9.7082732800000002</v>
      </c>
      <c r="M1235">
        <v>0.99941100000000005</v>
      </c>
      <c r="N1235">
        <v>-4.1451900000000004</v>
      </c>
      <c r="O1235">
        <v>1.2918000000000001E-4</v>
      </c>
      <c r="R1235">
        <v>-97035.3</v>
      </c>
      <c r="S1235">
        <f t="shared" si="78"/>
        <v>9.7067392100000003</v>
      </c>
      <c r="T1235">
        <v>0.993286</v>
      </c>
      <c r="U1235">
        <v>-4.1449199999999999</v>
      </c>
      <c r="V1235">
        <v>1.2839000000000001E-4</v>
      </c>
      <c r="Y1235">
        <v>-97070.9</v>
      </c>
      <c r="Z1235">
        <f t="shared" si="79"/>
        <v>9.7115826500000004</v>
      </c>
      <c r="AA1235">
        <v>1.0009600000000001</v>
      </c>
      <c r="AB1235">
        <v>-4.1458300000000001</v>
      </c>
      <c r="AC1235">
        <v>1.29383E-4</v>
      </c>
    </row>
    <row r="1236" spans="2:29" x14ac:dyDescent="0.3">
      <c r="B1236">
        <v>123400</v>
      </c>
      <c r="C1236">
        <v>0.1234</v>
      </c>
      <c r="D1236">
        <v>-97186.1</v>
      </c>
      <c r="E1236">
        <f t="shared" si="76"/>
        <v>9.7223755300000008</v>
      </c>
      <c r="F1236">
        <v>1.01156</v>
      </c>
      <c r="G1236">
        <v>-4.1449800000000003</v>
      </c>
      <c r="H1236">
        <v>1.3074500000000001E-4</v>
      </c>
      <c r="K1236">
        <v>-97124.2</v>
      </c>
      <c r="L1236">
        <f t="shared" si="77"/>
        <v>9.7173032800000012</v>
      </c>
      <c r="M1236">
        <v>0.99515799999999999</v>
      </c>
      <c r="N1236">
        <v>-4.1451200000000004</v>
      </c>
      <c r="O1236">
        <v>1.2862999999999999E-4</v>
      </c>
      <c r="R1236">
        <v>-97129</v>
      </c>
      <c r="S1236">
        <f t="shared" si="78"/>
        <v>9.7161092099999991</v>
      </c>
      <c r="T1236">
        <v>0.99761200000000005</v>
      </c>
      <c r="U1236">
        <v>-4.1448499999999999</v>
      </c>
      <c r="V1236">
        <v>1.28949E-4</v>
      </c>
      <c r="Y1236">
        <v>-97164.800000000003</v>
      </c>
      <c r="Z1236">
        <f t="shared" si="79"/>
        <v>9.7209726500000002</v>
      </c>
      <c r="AA1236">
        <v>1.0021500000000001</v>
      </c>
      <c r="AB1236">
        <v>-4.1457600000000001</v>
      </c>
      <c r="AC1236">
        <v>1.2953699999999999E-4</v>
      </c>
    </row>
    <row r="1237" spans="2:29" x14ac:dyDescent="0.3">
      <c r="B1237">
        <v>123500</v>
      </c>
      <c r="C1237">
        <v>0.1235</v>
      </c>
      <c r="D1237">
        <v>-97281.3</v>
      </c>
      <c r="E1237">
        <f t="shared" si="76"/>
        <v>9.731895530000001</v>
      </c>
      <c r="F1237">
        <v>1.0119499999999999</v>
      </c>
      <c r="G1237">
        <v>-4.1448999999999998</v>
      </c>
      <c r="H1237">
        <v>1.3079500000000001E-4</v>
      </c>
      <c r="K1237">
        <v>-97220.5</v>
      </c>
      <c r="L1237">
        <f t="shared" si="77"/>
        <v>9.7269332800000008</v>
      </c>
      <c r="M1237">
        <v>0.99551400000000001</v>
      </c>
      <c r="N1237">
        <v>-4.1450500000000003</v>
      </c>
      <c r="O1237">
        <v>1.2867600000000001E-4</v>
      </c>
      <c r="R1237">
        <v>-97217.8</v>
      </c>
      <c r="S1237">
        <f t="shared" si="78"/>
        <v>9.7249892100000004</v>
      </c>
      <c r="T1237">
        <v>1.0024999999999999</v>
      </c>
      <c r="U1237">
        <v>-4.1447799999999999</v>
      </c>
      <c r="V1237">
        <v>1.29581E-4</v>
      </c>
      <c r="Y1237">
        <v>-97256.5</v>
      </c>
      <c r="Z1237">
        <f t="shared" si="79"/>
        <v>9.7301426500000012</v>
      </c>
      <c r="AA1237">
        <v>0.99435200000000001</v>
      </c>
      <c r="AB1237">
        <v>-4.1456900000000001</v>
      </c>
      <c r="AC1237">
        <v>1.28529E-4</v>
      </c>
    </row>
    <row r="1238" spans="2:29" x14ac:dyDescent="0.3">
      <c r="B1238">
        <v>123600</v>
      </c>
      <c r="C1238">
        <v>0.1236</v>
      </c>
      <c r="D1238">
        <v>-97375.7</v>
      </c>
      <c r="E1238">
        <f t="shared" si="76"/>
        <v>9.7413355300000006</v>
      </c>
      <c r="F1238">
        <v>1.0070600000000001</v>
      </c>
      <c r="G1238">
        <v>-4.1448299999999998</v>
      </c>
      <c r="H1238">
        <v>1.3016300000000001E-4</v>
      </c>
      <c r="K1238">
        <v>-97313.3</v>
      </c>
      <c r="L1238">
        <f t="shared" si="77"/>
        <v>9.7362132800000012</v>
      </c>
      <c r="M1238">
        <v>1.0037199999999999</v>
      </c>
      <c r="N1238">
        <v>-4.1449800000000003</v>
      </c>
      <c r="O1238">
        <v>1.2973699999999999E-4</v>
      </c>
      <c r="R1238">
        <v>-97314.6</v>
      </c>
      <c r="S1238">
        <f t="shared" si="78"/>
        <v>9.7346692099999999</v>
      </c>
      <c r="T1238">
        <v>0.99792999999999998</v>
      </c>
      <c r="U1238">
        <v>-4.1447000000000003</v>
      </c>
      <c r="V1238">
        <v>1.2899100000000001E-4</v>
      </c>
      <c r="Y1238">
        <v>-97351.5</v>
      </c>
      <c r="Z1238">
        <f t="shared" si="79"/>
        <v>9.7396426500000004</v>
      </c>
      <c r="AA1238">
        <v>0.99687099999999995</v>
      </c>
      <c r="AB1238">
        <v>-4.1456200000000001</v>
      </c>
      <c r="AC1238">
        <v>1.2885500000000001E-4</v>
      </c>
    </row>
    <row r="1239" spans="2:29" x14ac:dyDescent="0.3">
      <c r="B1239">
        <v>123700</v>
      </c>
      <c r="C1239">
        <v>0.1237</v>
      </c>
      <c r="D1239">
        <v>-97468.2</v>
      </c>
      <c r="E1239">
        <f t="shared" si="76"/>
        <v>9.7505855300000004</v>
      </c>
      <c r="F1239">
        <v>0.99834599999999996</v>
      </c>
      <c r="G1239">
        <v>-4.1447599999999998</v>
      </c>
      <c r="H1239">
        <v>1.29037E-4</v>
      </c>
      <c r="K1239">
        <v>-97405.8</v>
      </c>
      <c r="L1239">
        <f t="shared" si="77"/>
        <v>9.7454632800000009</v>
      </c>
      <c r="M1239">
        <v>1.0052000000000001</v>
      </c>
      <c r="N1239">
        <v>-4.1449100000000003</v>
      </c>
      <c r="O1239">
        <v>1.2992799999999999E-4</v>
      </c>
      <c r="R1239">
        <v>-97405.2</v>
      </c>
      <c r="S1239">
        <f t="shared" si="78"/>
        <v>9.7437292099999997</v>
      </c>
      <c r="T1239">
        <v>1.0000500000000001</v>
      </c>
      <c r="U1239">
        <v>-4.1446300000000003</v>
      </c>
      <c r="V1239">
        <v>1.2926499999999999E-4</v>
      </c>
      <c r="Y1239">
        <v>-97445.8</v>
      </c>
      <c r="Z1239">
        <f t="shared" si="79"/>
        <v>9.7490726500000005</v>
      </c>
      <c r="AA1239">
        <v>0.99911399999999995</v>
      </c>
      <c r="AB1239">
        <v>-4.1455399999999996</v>
      </c>
      <c r="AC1239">
        <v>1.2914400000000001E-4</v>
      </c>
    </row>
    <row r="1240" spans="2:29" x14ac:dyDescent="0.3">
      <c r="B1240">
        <v>123800</v>
      </c>
      <c r="C1240">
        <v>0.12379999999999999</v>
      </c>
      <c r="D1240">
        <v>-97561.3</v>
      </c>
      <c r="E1240">
        <f t="shared" si="76"/>
        <v>9.7598955300000014</v>
      </c>
      <c r="F1240">
        <v>0.99968500000000005</v>
      </c>
      <c r="G1240">
        <v>-4.1446899999999998</v>
      </c>
      <c r="H1240">
        <v>1.2920999999999999E-4</v>
      </c>
      <c r="K1240">
        <v>-97494.1</v>
      </c>
      <c r="L1240">
        <f t="shared" si="77"/>
        <v>9.7542932800000006</v>
      </c>
      <c r="M1240">
        <v>1.00068</v>
      </c>
      <c r="N1240">
        <v>-4.1448400000000003</v>
      </c>
      <c r="O1240">
        <v>1.2934399999999999E-4</v>
      </c>
      <c r="R1240">
        <v>-97497.600000000006</v>
      </c>
      <c r="S1240">
        <f t="shared" si="78"/>
        <v>9.7529692099999998</v>
      </c>
      <c r="T1240">
        <v>0.99642600000000003</v>
      </c>
      <c r="U1240">
        <v>-4.1445600000000002</v>
      </c>
      <c r="V1240">
        <v>1.28796E-4</v>
      </c>
      <c r="Y1240">
        <v>-97535.9</v>
      </c>
      <c r="Z1240">
        <f t="shared" si="79"/>
        <v>9.7580826500000004</v>
      </c>
      <c r="AA1240">
        <v>1.0014700000000001</v>
      </c>
      <c r="AB1240">
        <v>-4.1454700000000004</v>
      </c>
      <c r="AC1240">
        <v>1.2945E-4</v>
      </c>
    </row>
    <row r="1241" spans="2:29" x14ac:dyDescent="0.3">
      <c r="B1241">
        <v>123900</v>
      </c>
      <c r="C1241">
        <v>0.1239</v>
      </c>
      <c r="D1241">
        <v>-97658</v>
      </c>
      <c r="E1241">
        <f t="shared" si="76"/>
        <v>9.7695655299999995</v>
      </c>
      <c r="F1241">
        <v>1.00515</v>
      </c>
      <c r="G1241">
        <v>-4.1446199999999997</v>
      </c>
      <c r="H1241">
        <v>1.2991599999999999E-4</v>
      </c>
      <c r="K1241">
        <v>-97587.1</v>
      </c>
      <c r="L1241">
        <f t="shared" si="77"/>
        <v>9.763593280000002</v>
      </c>
      <c r="M1241">
        <v>0.99304099999999995</v>
      </c>
      <c r="N1241">
        <v>-4.1447700000000003</v>
      </c>
      <c r="O1241">
        <v>1.28357E-4</v>
      </c>
      <c r="R1241">
        <v>-97591.2</v>
      </c>
      <c r="S1241">
        <f t="shared" si="78"/>
        <v>9.762329209999999</v>
      </c>
      <c r="T1241">
        <v>0.99364200000000003</v>
      </c>
      <c r="U1241">
        <v>-4.1444900000000002</v>
      </c>
      <c r="V1241">
        <v>1.28436E-4</v>
      </c>
      <c r="Y1241">
        <v>-97629.1</v>
      </c>
      <c r="Z1241">
        <f t="shared" si="79"/>
        <v>9.7674026500000011</v>
      </c>
      <c r="AA1241">
        <v>1.00383</v>
      </c>
      <c r="AB1241">
        <v>-4.1454000000000004</v>
      </c>
      <c r="AC1241">
        <v>1.29753E-4</v>
      </c>
    </row>
    <row r="1242" spans="2:29" x14ac:dyDescent="0.3">
      <c r="B1242">
        <v>124000</v>
      </c>
      <c r="C1242">
        <v>0.124</v>
      </c>
      <c r="D1242">
        <v>-97749.7</v>
      </c>
      <c r="E1242">
        <f t="shared" si="76"/>
        <v>9.7787355300000005</v>
      </c>
      <c r="F1242">
        <v>1.00014</v>
      </c>
      <c r="G1242">
        <v>-4.1445499999999997</v>
      </c>
      <c r="H1242">
        <v>1.2926800000000001E-4</v>
      </c>
      <c r="K1242">
        <v>-97682.3</v>
      </c>
      <c r="L1242">
        <f t="shared" si="77"/>
        <v>9.7731132800000005</v>
      </c>
      <c r="M1242">
        <v>0.99426400000000004</v>
      </c>
      <c r="N1242">
        <v>-4.1446899999999998</v>
      </c>
      <c r="O1242">
        <v>1.28515E-4</v>
      </c>
      <c r="R1242">
        <v>-97686.1</v>
      </c>
      <c r="S1242">
        <f t="shared" si="78"/>
        <v>9.7718192100000003</v>
      </c>
      <c r="T1242">
        <v>0.99843099999999996</v>
      </c>
      <c r="U1242">
        <v>-4.1444200000000002</v>
      </c>
      <c r="V1242">
        <v>1.2905499999999999E-4</v>
      </c>
      <c r="Y1242">
        <v>-97723.3</v>
      </c>
      <c r="Z1242">
        <f t="shared" si="79"/>
        <v>9.7768226500000015</v>
      </c>
      <c r="AA1242">
        <v>1.0006999999999999</v>
      </c>
      <c r="AB1242">
        <v>-4.1453300000000004</v>
      </c>
      <c r="AC1242">
        <v>1.2934900000000001E-4</v>
      </c>
    </row>
    <row r="1243" spans="2:29" x14ac:dyDescent="0.3">
      <c r="B1243">
        <v>124100</v>
      </c>
      <c r="C1243">
        <v>0.1241</v>
      </c>
      <c r="D1243">
        <v>-97847.4</v>
      </c>
      <c r="E1243">
        <f t="shared" si="76"/>
        <v>9.7885055300000001</v>
      </c>
      <c r="F1243">
        <v>1.00491</v>
      </c>
      <c r="G1243">
        <v>-4.1444799999999997</v>
      </c>
      <c r="H1243">
        <v>1.2988499999999999E-4</v>
      </c>
      <c r="K1243">
        <v>-97771.6</v>
      </c>
      <c r="L1243">
        <f t="shared" si="77"/>
        <v>9.7820432800000017</v>
      </c>
      <c r="M1243">
        <v>1.00122</v>
      </c>
      <c r="N1243">
        <v>-4.1446199999999997</v>
      </c>
      <c r="O1243">
        <v>1.2941299999999999E-4</v>
      </c>
      <c r="R1243">
        <v>-97779.1</v>
      </c>
      <c r="S1243">
        <f t="shared" si="78"/>
        <v>9.78111921</v>
      </c>
      <c r="T1243">
        <v>0.99565000000000003</v>
      </c>
      <c r="U1243">
        <v>-4.1443500000000002</v>
      </c>
      <c r="V1243">
        <v>1.28696E-4</v>
      </c>
      <c r="Y1243">
        <v>-97817</v>
      </c>
      <c r="Z1243">
        <f t="shared" si="79"/>
        <v>9.7861926500000003</v>
      </c>
      <c r="AA1243">
        <v>0.99538300000000002</v>
      </c>
      <c r="AB1243">
        <v>-4.1452600000000004</v>
      </c>
      <c r="AC1243">
        <v>1.2866200000000001E-4</v>
      </c>
    </row>
    <row r="1244" spans="2:29" x14ac:dyDescent="0.3">
      <c r="B1244">
        <v>124200</v>
      </c>
      <c r="C1244">
        <v>0.1242</v>
      </c>
      <c r="D1244">
        <v>-97930.2</v>
      </c>
      <c r="E1244">
        <f t="shared" si="76"/>
        <v>9.7967855299999993</v>
      </c>
      <c r="F1244">
        <v>1.00614</v>
      </c>
      <c r="G1244">
        <v>-4.1444000000000001</v>
      </c>
      <c r="H1244">
        <v>1.3004499999999999E-4</v>
      </c>
      <c r="K1244">
        <v>-97871.4</v>
      </c>
      <c r="L1244">
        <f t="shared" si="77"/>
        <v>9.7920232800000004</v>
      </c>
      <c r="M1244">
        <v>1.00248</v>
      </c>
      <c r="N1244">
        <v>-4.1445499999999997</v>
      </c>
      <c r="O1244">
        <v>1.29577E-4</v>
      </c>
      <c r="R1244">
        <v>-97871.8</v>
      </c>
      <c r="S1244">
        <f t="shared" si="78"/>
        <v>9.7903892100000007</v>
      </c>
      <c r="T1244">
        <v>1.0033000000000001</v>
      </c>
      <c r="U1244">
        <v>-4.1442800000000002</v>
      </c>
      <c r="V1244">
        <v>1.2968499999999999E-4</v>
      </c>
      <c r="Y1244">
        <v>-97912.4</v>
      </c>
      <c r="Z1244">
        <f t="shared" si="79"/>
        <v>9.7957326499999997</v>
      </c>
      <c r="AA1244">
        <v>0.99566399999999999</v>
      </c>
      <c r="AB1244">
        <v>-4.1451900000000004</v>
      </c>
      <c r="AC1244">
        <v>1.2869800000000001E-4</v>
      </c>
    </row>
    <row r="1245" spans="2:29" x14ac:dyDescent="0.3">
      <c r="B1245">
        <v>124300</v>
      </c>
      <c r="C1245">
        <v>0.12429999999999999</v>
      </c>
      <c r="D1245">
        <v>-98027.8</v>
      </c>
      <c r="E1245">
        <f t="shared" si="76"/>
        <v>9.8065455300000011</v>
      </c>
      <c r="F1245">
        <v>1.0064500000000001</v>
      </c>
      <c r="G1245">
        <v>-4.1443300000000001</v>
      </c>
      <c r="H1245">
        <v>1.30085E-4</v>
      </c>
      <c r="K1245">
        <v>-97963.199999999997</v>
      </c>
      <c r="L1245">
        <f t="shared" si="77"/>
        <v>9.8012032800000011</v>
      </c>
      <c r="M1245">
        <v>1.0032000000000001</v>
      </c>
      <c r="N1245">
        <v>-4.1444799999999997</v>
      </c>
      <c r="O1245">
        <v>1.2967E-4</v>
      </c>
      <c r="R1245">
        <v>-97963.7</v>
      </c>
      <c r="S1245">
        <f t="shared" si="78"/>
        <v>9.7995792099999992</v>
      </c>
      <c r="T1245">
        <v>1.0007299999999999</v>
      </c>
      <c r="U1245">
        <v>-4.1441999999999997</v>
      </c>
      <c r="V1245">
        <v>1.2935299999999999E-4</v>
      </c>
      <c r="Y1245">
        <v>-98002.1</v>
      </c>
      <c r="Z1245">
        <f t="shared" si="79"/>
        <v>9.8047026500000012</v>
      </c>
      <c r="AA1245">
        <v>1.0017</v>
      </c>
      <c r="AB1245">
        <v>-4.1451099999999999</v>
      </c>
      <c r="AC1245">
        <v>1.29479E-4</v>
      </c>
    </row>
    <row r="1246" spans="2:29" x14ac:dyDescent="0.3">
      <c r="B1246">
        <v>124400</v>
      </c>
      <c r="C1246">
        <v>0.1244</v>
      </c>
      <c r="D1246">
        <v>-98121.600000000006</v>
      </c>
      <c r="E1246">
        <f t="shared" si="76"/>
        <v>9.8159255300000012</v>
      </c>
      <c r="F1246">
        <v>1.0032099999999999</v>
      </c>
      <c r="G1246">
        <v>-4.1442600000000001</v>
      </c>
      <c r="H1246">
        <v>1.2966599999999999E-4</v>
      </c>
      <c r="K1246">
        <v>-98060.800000000003</v>
      </c>
      <c r="L1246">
        <f t="shared" si="77"/>
        <v>9.8109632800000011</v>
      </c>
      <c r="M1246">
        <v>1.00492</v>
      </c>
      <c r="N1246">
        <v>-4.1444099999999997</v>
      </c>
      <c r="O1246">
        <v>1.29892E-4</v>
      </c>
      <c r="R1246">
        <v>-98058.2</v>
      </c>
      <c r="S1246">
        <f t="shared" si="78"/>
        <v>9.8090292100000003</v>
      </c>
      <c r="T1246">
        <v>1.00234</v>
      </c>
      <c r="U1246">
        <v>-4.1441299999999996</v>
      </c>
      <c r="V1246">
        <v>1.2956099999999999E-4</v>
      </c>
      <c r="Y1246">
        <v>-98094.7</v>
      </c>
      <c r="Z1246">
        <f t="shared" si="79"/>
        <v>9.8139626500000006</v>
      </c>
      <c r="AA1246">
        <v>1.0003299999999999</v>
      </c>
      <c r="AB1246">
        <v>-4.1450399999999998</v>
      </c>
      <c r="AC1246">
        <v>1.29302E-4</v>
      </c>
    </row>
    <row r="1247" spans="2:29" x14ac:dyDescent="0.3">
      <c r="B1247">
        <v>124500</v>
      </c>
      <c r="C1247">
        <v>0.1245</v>
      </c>
      <c r="D1247">
        <v>-98215.7</v>
      </c>
      <c r="E1247">
        <f t="shared" si="76"/>
        <v>9.8253355300000003</v>
      </c>
      <c r="F1247">
        <v>0.992178</v>
      </c>
      <c r="G1247">
        <v>-4.14419</v>
      </c>
      <c r="H1247">
        <v>1.2824000000000001E-4</v>
      </c>
      <c r="K1247">
        <v>-98153.600000000006</v>
      </c>
      <c r="L1247">
        <f t="shared" si="77"/>
        <v>9.8202432800000015</v>
      </c>
      <c r="M1247">
        <v>1.00498</v>
      </c>
      <c r="N1247">
        <v>-4.1443300000000001</v>
      </c>
      <c r="O1247">
        <v>1.2990000000000001E-4</v>
      </c>
      <c r="R1247">
        <v>-98151.4</v>
      </c>
      <c r="S1247">
        <f t="shared" si="78"/>
        <v>9.8183492099999992</v>
      </c>
      <c r="T1247">
        <v>0.98933499999999996</v>
      </c>
      <c r="U1247">
        <v>-4.1440599999999996</v>
      </c>
      <c r="V1247">
        <v>1.2788E-4</v>
      </c>
      <c r="Y1247">
        <v>-98189.5</v>
      </c>
      <c r="Z1247">
        <f t="shared" si="79"/>
        <v>9.8234426500000005</v>
      </c>
      <c r="AA1247">
        <v>1.00078</v>
      </c>
      <c r="AB1247">
        <v>-4.1449699999999998</v>
      </c>
      <c r="AC1247">
        <v>1.2935999999999999E-4</v>
      </c>
    </row>
    <row r="1248" spans="2:29" x14ac:dyDescent="0.3">
      <c r="B1248">
        <v>124600</v>
      </c>
      <c r="C1248">
        <v>0.1246</v>
      </c>
      <c r="D1248">
        <v>-98302.7</v>
      </c>
      <c r="E1248">
        <f t="shared" si="76"/>
        <v>9.8340355299999995</v>
      </c>
      <c r="F1248">
        <v>1.0021800000000001</v>
      </c>
      <c r="G1248">
        <v>-4.14412</v>
      </c>
      <c r="H1248">
        <v>1.2953199999999999E-4</v>
      </c>
      <c r="K1248">
        <v>-98244.2</v>
      </c>
      <c r="L1248">
        <f t="shared" si="77"/>
        <v>9.8293032800000013</v>
      </c>
      <c r="M1248">
        <v>1.0025900000000001</v>
      </c>
      <c r="N1248">
        <v>-4.1442600000000001</v>
      </c>
      <c r="O1248">
        <v>1.29591E-4</v>
      </c>
      <c r="R1248">
        <v>-98243.6</v>
      </c>
      <c r="S1248">
        <f t="shared" si="78"/>
        <v>9.8275692100000001</v>
      </c>
      <c r="T1248">
        <v>1.00013</v>
      </c>
      <c r="U1248">
        <v>-4.1439899999999996</v>
      </c>
      <c r="V1248">
        <v>1.29274E-4</v>
      </c>
      <c r="Y1248">
        <v>-98283.8</v>
      </c>
      <c r="Z1248">
        <f t="shared" si="79"/>
        <v>9.8328726500000005</v>
      </c>
      <c r="AA1248">
        <v>1.00363</v>
      </c>
      <c r="AB1248">
        <v>-4.1448999999999998</v>
      </c>
      <c r="AC1248">
        <v>1.2972799999999999E-4</v>
      </c>
    </row>
    <row r="1249" spans="2:29" x14ac:dyDescent="0.3">
      <c r="B1249">
        <v>124700</v>
      </c>
      <c r="C1249">
        <v>0.12470000000000001</v>
      </c>
      <c r="D1249">
        <v>-98403.4</v>
      </c>
      <c r="E1249">
        <f t="shared" si="76"/>
        <v>9.8441055300000002</v>
      </c>
      <c r="F1249">
        <v>0.99959100000000001</v>
      </c>
      <c r="G1249">
        <v>-4.1440400000000004</v>
      </c>
      <c r="H1249">
        <v>1.2919799999999999E-4</v>
      </c>
      <c r="K1249">
        <v>-98334.6</v>
      </c>
      <c r="L1249">
        <f t="shared" si="77"/>
        <v>9.8383432800000019</v>
      </c>
      <c r="M1249">
        <v>0.99909300000000001</v>
      </c>
      <c r="N1249">
        <v>-4.14419</v>
      </c>
      <c r="O1249">
        <v>1.2913900000000001E-4</v>
      </c>
      <c r="R1249">
        <v>-98341.2</v>
      </c>
      <c r="S1249">
        <f t="shared" si="78"/>
        <v>9.83732921</v>
      </c>
      <c r="T1249">
        <v>0.99709499999999995</v>
      </c>
      <c r="U1249">
        <v>-4.14391</v>
      </c>
      <c r="V1249">
        <v>1.2888299999999999E-4</v>
      </c>
      <c r="Y1249">
        <v>-98376.2</v>
      </c>
      <c r="Z1249">
        <f t="shared" si="79"/>
        <v>9.8421126500000007</v>
      </c>
      <c r="AA1249">
        <v>1.0001800000000001</v>
      </c>
      <c r="AB1249">
        <v>-4.1448200000000002</v>
      </c>
      <c r="AC1249">
        <v>1.2928200000000001E-4</v>
      </c>
    </row>
    <row r="1250" spans="2:29" x14ac:dyDescent="0.3">
      <c r="B1250">
        <v>124800</v>
      </c>
      <c r="C1250">
        <v>0.12479999999999999</v>
      </c>
      <c r="D1250">
        <v>-98497.7</v>
      </c>
      <c r="E1250">
        <f t="shared" si="76"/>
        <v>9.8535355300000003</v>
      </c>
      <c r="F1250">
        <v>0.99344600000000005</v>
      </c>
      <c r="G1250">
        <v>-4.1439700000000004</v>
      </c>
      <c r="H1250">
        <v>1.28403E-4</v>
      </c>
      <c r="K1250">
        <v>-98430.1</v>
      </c>
      <c r="L1250">
        <f t="shared" si="77"/>
        <v>9.847893280000001</v>
      </c>
      <c r="M1250">
        <v>0.99890500000000004</v>
      </c>
      <c r="N1250">
        <v>-4.14412</v>
      </c>
      <c r="O1250">
        <v>1.2911500000000001E-4</v>
      </c>
      <c r="R1250">
        <v>-98432</v>
      </c>
      <c r="S1250">
        <f t="shared" si="78"/>
        <v>9.8464092099999991</v>
      </c>
      <c r="T1250">
        <v>0.99656699999999998</v>
      </c>
      <c r="U1250">
        <v>-4.14384</v>
      </c>
      <c r="V1250">
        <v>1.2881399999999999E-4</v>
      </c>
      <c r="Y1250">
        <v>-98468.6</v>
      </c>
      <c r="Z1250">
        <f t="shared" si="79"/>
        <v>9.8513526500000008</v>
      </c>
      <c r="AA1250">
        <v>1.00301</v>
      </c>
      <c r="AB1250">
        <v>-4.1447500000000002</v>
      </c>
      <c r="AC1250">
        <v>1.29648E-4</v>
      </c>
    </row>
    <row r="1251" spans="2:29" x14ac:dyDescent="0.3">
      <c r="B1251">
        <v>124900</v>
      </c>
      <c r="C1251">
        <v>0.1249</v>
      </c>
      <c r="D1251">
        <v>-98593.9</v>
      </c>
      <c r="E1251">
        <f t="shared" si="76"/>
        <v>9.8631555300000002</v>
      </c>
      <c r="F1251">
        <v>0.99168599999999996</v>
      </c>
      <c r="G1251">
        <v>-4.1439000000000004</v>
      </c>
      <c r="H1251">
        <v>1.28176E-4</v>
      </c>
      <c r="K1251">
        <v>-98520.4</v>
      </c>
      <c r="L1251">
        <f t="shared" si="77"/>
        <v>9.8569232800000002</v>
      </c>
      <c r="M1251">
        <v>0.99652399999999997</v>
      </c>
      <c r="N1251">
        <v>-4.14405</v>
      </c>
      <c r="O1251">
        <v>1.2880699999999999E-4</v>
      </c>
      <c r="R1251">
        <v>-98525.9</v>
      </c>
      <c r="S1251">
        <f t="shared" si="78"/>
        <v>9.8557992099999989</v>
      </c>
      <c r="T1251">
        <v>1.0003599999999999</v>
      </c>
      <c r="U1251">
        <v>-4.14377</v>
      </c>
      <c r="V1251">
        <v>1.2930400000000001E-4</v>
      </c>
      <c r="Y1251">
        <v>-98563</v>
      </c>
      <c r="Z1251">
        <f t="shared" si="79"/>
        <v>9.8607926500000005</v>
      </c>
      <c r="AA1251">
        <v>1.00231</v>
      </c>
      <c r="AB1251">
        <v>-4.1446800000000001</v>
      </c>
      <c r="AC1251">
        <v>1.2955700000000001E-4</v>
      </c>
    </row>
    <row r="1252" spans="2:29" x14ac:dyDescent="0.3">
      <c r="B1252">
        <v>125000</v>
      </c>
      <c r="C1252">
        <v>0.125</v>
      </c>
      <c r="D1252">
        <v>-98689</v>
      </c>
      <c r="E1252">
        <f t="shared" si="76"/>
        <v>9.8726655300000008</v>
      </c>
      <c r="F1252">
        <v>1.0039800000000001</v>
      </c>
      <c r="G1252">
        <v>-4.1438300000000003</v>
      </c>
      <c r="H1252">
        <v>1.2976599999999999E-4</v>
      </c>
      <c r="K1252">
        <v>-98619.9</v>
      </c>
      <c r="L1252">
        <f t="shared" si="77"/>
        <v>9.8668732800000001</v>
      </c>
      <c r="M1252">
        <v>0.99945700000000004</v>
      </c>
      <c r="N1252">
        <v>-4.1439700000000004</v>
      </c>
      <c r="O1252">
        <v>1.2918599999999999E-4</v>
      </c>
      <c r="R1252">
        <v>-98617.8</v>
      </c>
      <c r="S1252">
        <f t="shared" si="78"/>
        <v>9.864989210000001</v>
      </c>
      <c r="T1252">
        <v>1.0043299999999999</v>
      </c>
      <c r="U1252">
        <v>-4.1436999999999999</v>
      </c>
      <c r="V1252">
        <v>1.2981700000000001E-4</v>
      </c>
      <c r="Y1252">
        <v>-98655.5</v>
      </c>
      <c r="Z1252">
        <f t="shared" si="79"/>
        <v>9.8700426500000003</v>
      </c>
      <c r="AA1252">
        <v>0.99811099999999997</v>
      </c>
      <c r="AB1252">
        <v>-4.1446100000000001</v>
      </c>
      <c r="AC1252">
        <v>1.2901500000000001E-4</v>
      </c>
    </row>
    <row r="1253" spans="2:29" x14ac:dyDescent="0.3">
      <c r="B1253">
        <v>125100</v>
      </c>
      <c r="C1253">
        <v>0.12509999999999999</v>
      </c>
      <c r="D1253">
        <v>-98773.8</v>
      </c>
      <c r="E1253">
        <f t="shared" si="76"/>
        <v>9.8811455300000013</v>
      </c>
      <c r="F1253">
        <v>1.00735</v>
      </c>
      <c r="G1253">
        <v>-4.1437600000000003</v>
      </c>
      <c r="H1253">
        <v>1.3019999999999999E-4</v>
      </c>
      <c r="K1253">
        <v>-98711.7</v>
      </c>
      <c r="L1253">
        <f t="shared" si="77"/>
        <v>9.8760532800000007</v>
      </c>
      <c r="M1253">
        <v>1.00417</v>
      </c>
      <c r="N1253">
        <v>-4.1439000000000004</v>
      </c>
      <c r="O1253">
        <v>1.2979500000000001E-4</v>
      </c>
      <c r="R1253">
        <v>-98713.600000000006</v>
      </c>
      <c r="S1253">
        <f t="shared" si="78"/>
        <v>9.8745692100000007</v>
      </c>
      <c r="T1253">
        <v>0.99528300000000003</v>
      </c>
      <c r="U1253">
        <v>-4.1436299999999999</v>
      </c>
      <c r="V1253">
        <v>1.2864800000000001E-4</v>
      </c>
      <c r="Y1253">
        <v>-98749.2</v>
      </c>
      <c r="Z1253">
        <f t="shared" si="79"/>
        <v>9.8794126500000008</v>
      </c>
      <c r="AA1253">
        <v>0.99951800000000002</v>
      </c>
      <c r="AB1253">
        <v>-4.1445400000000001</v>
      </c>
      <c r="AC1253">
        <v>1.29197E-4</v>
      </c>
    </row>
    <row r="1254" spans="2:29" x14ac:dyDescent="0.3">
      <c r="B1254">
        <v>125200</v>
      </c>
      <c r="C1254">
        <v>0.12520000000000001</v>
      </c>
      <c r="D1254">
        <v>-98870.5</v>
      </c>
      <c r="E1254">
        <f t="shared" si="76"/>
        <v>9.8908155300000011</v>
      </c>
      <c r="F1254">
        <v>1.0104200000000001</v>
      </c>
      <c r="G1254">
        <v>-4.1436799999999998</v>
      </c>
      <c r="H1254">
        <v>1.30598E-4</v>
      </c>
      <c r="K1254">
        <v>-98803.7</v>
      </c>
      <c r="L1254">
        <f t="shared" si="77"/>
        <v>9.8852532800000006</v>
      </c>
      <c r="M1254">
        <v>1.00769</v>
      </c>
      <c r="N1254">
        <v>-4.1438300000000003</v>
      </c>
      <c r="O1254">
        <v>1.3025100000000001E-4</v>
      </c>
      <c r="R1254">
        <v>-98805.7</v>
      </c>
      <c r="S1254">
        <f t="shared" si="78"/>
        <v>9.8837792100000001</v>
      </c>
      <c r="T1254">
        <v>0.99199599999999999</v>
      </c>
      <c r="U1254">
        <v>-4.1435500000000003</v>
      </c>
      <c r="V1254">
        <v>1.2822300000000001E-4</v>
      </c>
      <c r="Y1254">
        <v>-98842.3</v>
      </c>
      <c r="Z1254">
        <f t="shared" si="79"/>
        <v>9.8887226500000001</v>
      </c>
      <c r="AA1254">
        <v>1.0013300000000001</v>
      </c>
      <c r="AB1254">
        <v>-4.1444599999999996</v>
      </c>
      <c r="AC1254">
        <v>1.29431E-4</v>
      </c>
    </row>
    <row r="1255" spans="2:29" x14ac:dyDescent="0.3">
      <c r="B1255">
        <v>125300</v>
      </c>
      <c r="C1255">
        <v>0.12529999999999999</v>
      </c>
      <c r="D1255">
        <v>-98960.8</v>
      </c>
      <c r="E1255">
        <f t="shared" si="76"/>
        <v>9.8998455300000003</v>
      </c>
      <c r="F1255">
        <v>0.99359399999999998</v>
      </c>
      <c r="G1255">
        <v>-4.1436099999999998</v>
      </c>
      <c r="H1255">
        <v>1.2842299999999999E-4</v>
      </c>
      <c r="K1255">
        <v>-98894.399999999994</v>
      </c>
      <c r="L1255">
        <f t="shared" si="77"/>
        <v>9.8943232800000001</v>
      </c>
      <c r="M1255">
        <v>1.0001500000000001</v>
      </c>
      <c r="N1255">
        <v>-4.1437600000000003</v>
      </c>
      <c r="O1255">
        <v>1.29276E-4</v>
      </c>
      <c r="R1255">
        <v>-98900</v>
      </c>
      <c r="S1255">
        <f t="shared" si="78"/>
        <v>9.8932092100000002</v>
      </c>
      <c r="T1255">
        <v>0.999583</v>
      </c>
      <c r="U1255">
        <v>-4.1434800000000003</v>
      </c>
      <c r="V1255">
        <v>1.2920400000000001E-4</v>
      </c>
      <c r="Y1255">
        <v>-98937</v>
      </c>
      <c r="Z1255">
        <f t="shared" si="79"/>
        <v>9.8981926500000004</v>
      </c>
      <c r="AA1255">
        <v>1.00162</v>
      </c>
      <c r="AB1255">
        <v>-4.1443899999999996</v>
      </c>
      <c r="AC1255">
        <v>1.29469E-4</v>
      </c>
    </row>
    <row r="1256" spans="2:29" x14ac:dyDescent="0.3">
      <c r="B1256">
        <v>125400</v>
      </c>
      <c r="C1256">
        <v>0.12540000000000001</v>
      </c>
      <c r="D1256">
        <v>-99060.2</v>
      </c>
      <c r="E1256">
        <f t="shared" si="76"/>
        <v>9.9097855300000006</v>
      </c>
      <c r="F1256">
        <v>0.99027100000000001</v>
      </c>
      <c r="G1256">
        <v>-4.1435399999999998</v>
      </c>
      <c r="H1256">
        <v>1.2799299999999999E-4</v>
      </c>
      <c r="K1256">
        <v>-98992.8</v>
      </c>
      <c r="L1256">
        <f t="shared" si="77"/>
        <v>9.9041632800000006</v>
      </c>
      <c r="M1256">
        <v>0.98815200000000003</v>
      </c>
      <c r="N1256">
        <v>-4.1436799999999998</v>
      </c>
      <c r="O1256">
        <v>1.27725E-4</v>
      </c>
      <c r="R1256">
        <v>-98991.5</v>
      </c>
      <c r="S1256">
        <f t="shared" si="78"/>
        <v>9.9023592100000002</v>
      </c>
      <c r="T1256">
        <v>1.00071</v>
      </c>
      <c r="U1256">
        <v>-4.1434100000000003</v>
      </c>
      <c r="V1256">
        <v>1.2935E-4</v>
      </c>
      <c r="Y1256">
        <v>-99033.1</v>
      </c>
      <c r="Z1256">
        <f t="shared" si="79"/>
        <v>9.9078026500000007</v>
      </c>
      <c r="AA1256">
        <v>1.0017199999999999</v>
      </c>
      <c r="AB1256">
        <v>-4.1443199999999996</v>
      </c>
      <c r="AC1256">
        <v>1.29481E-4</v>
      </c>
    </row>
    <row r="1257" spans="2:29" x14ac:dyDescent="0.3">
      <c r="B1257">
        <v>125500</v>
      </c>
      <c r="C1257">
        <v>0.1255</v>
      </c>
      <c r="D1257">
        <v>-99151.3</v>
      </c>
      <c r="E1257">
        <f t="shared" si="76"/>
        <v>9.9188955300000003</v>
      </c>
      <c r="F1257">
        <v>0.98216400000000004</v>
      </c>
      <c r="G1257">
        <v>-4.1434699999999998</v>
      </c>
      <c r="H1257">
        <v>1.26945E-4</v>
      </c>
      <c r="K1257">
        <v>-99084.1</v>
      </c>
      <c r="L1257">
        <f t="shared" si="77"/>
        <v>9.9132932800000013</v>
      </c>
      <c r="M1257">
        <v>1.00014</v>
      </c>
      <c r="N1257">
        <v>-4.1436099999999998</v>
      </c>
      <c r="O1257">
        <v>1.29274E-4</v>
      </c>
      <c r="R1257">
        <v>-99083.4</v>
      </c>
      <c r="S1257">
        <f t="shared" si="78"/>
        <v>9.9115492099999987</v>
      </c>
      <c r="T1257">
        <v>0.99960499999999997</v>
      </c>
      <c r="U1257">
        <v>-4.1433400000000002</v>
      </c>
      <c r="V1257">
        <v>1.29207E-4</v>
      </c>
      <c r="Y1257">
        <v>-99122.3</v>
      </c>
      <c r="Z1257">
        <f t="shared" si="79"/>
        <v>9.9167226500000005</v>
      </c>
      <c r="AA1257">
        <v>1.00013</v>
      </c>
      <c r="AB1257">
        <v>-4.1442500000000004</v>
      </c>
      <c r="AC1257">
        <v>1.2927500000000001E-4</v>
      </c>
    </row>
    <row r="1258" spans="2:29" x14ac:dyDescent="0.3">
      <c r="B1258">
        <v>125600</v>
      </c>
      <c r="C1258">
        <v>0.12559999999999999</v>
      </c>
      <c r="D1258">
        <v>-99248.1</v>
      </c>
      <c r="E1258">
        <f t="shared" si="76"/>
        <v>9.9285755300000016</v>
      </c>
      <c r="F1258">
        <v>0.98796600000000001</v>
      </c>
      <c r="G1258">
        <v>-4.1433900000000001</v>
      </c>
      <c r="H1258">
        <v>1.2769499999999999E-4</v>
      </c>
      <c r="K1258">
        <v>-99180.1</v>
      </c>
      <c r="L1258">
        <f t="shared" si="77"/>
        <v>9.922893280000002</v>
      </c>
      <c r="M1258">
        <v>1.0004500000000001</v>
      </c>
      <c r="N1258">
        <v>-4.1435399999999998</v>
      </c>
      <c r="O1258">
        <v>1.2931499999999999E-4</v>
      </c>
      <c r="R1258">
        <v>-99181.6</v>
      </c>
      <c r="S1258">
        <f t="shared" si="78"/>
        <v>9.9213692099999999</v>
      </c>
      <c r="T1258">
        <v>0.99939999999999996</v>
      </c>
      <c r="U1258">
        <v>-4.1432599999999997</v>
      </c>
      <c r="V1258">
        <v>1.2918000000000001E-4</v>
      </c>
      <c r="Y1258">
        <v>-99218.6</v>
      </c>
      <c r="Z1258">
        <f t="shared" si="79"/>
        <v>9.9263526500000019</v>
      </c>
      <c r="AA1258">
        <v>0.99500599999999995</v>
      </c>
      <c r="AB1258">
        <v>-4.1441699999999999</v>
      </c>
      <c r="AC1258">
        <v>1.28613E-4</v>
      </c>
    </row>
    <row r="1259" spans="2:29" x14ac:dyDescent="0.3">
      <c r="B1259">
        <v>125700</v>
      </c>
      <c r="C1259">
        <v>0.12570000000000001</v>
      </c>
      <c r="D1259">
        <v>-99337.4</v>
      </c>
      <c r="E1259">
        <f t="shared" si="76"/>
        <v>9.9375055299999993</v>
      </c>
      <c r="F1259">
        <v>1.0062</v>
      </c>
      <c r="G1259">
        <v>-4.1433200000000001</v>
      </c>
      <c r="H1259">
        <v>1.3005199999999999E-4</v>
      </c>
      <c r="K1259">
        <v>-99271.6</v>
      </c>
      <c r="L1259">
        <f t="shared" si="77"/>
        <v>9.932043280000002</v>
      </c>
      <c r="M1259">
        <v>1.00288</v>
      </c>
      <c r="N1259">
        <v>-4.1434699999999998</v>
      </c>
      <c r="O1259">
        <v>1.2962800000000001E-4</v>
      </c>
      <c r="R1259">
        <v>-99274.8</v>
      </c>
      <c r="S1259">
        <f t="shared" si="78"/>
        <v>9.9306892100000006</v>
      </c>
      <c r="T1259">
        <v>1.0005599999999999</v>
      </c>
      <c r="U1259">
        <v>-4.1431899999999997</v>
      </c>
      <c r="V1259">
        <v>1.2933000000000001E-4</v>
      </c>
      <c r="Y1259">
        <v>-99310.7</v>
      </c>
      <c r="Z1259">
        <f t="shared" si="79"/>
        <v>9.9355626499999996</v>
      </c>
      <c r="AA1259">
        <v>1.0004200000000001</v>
      </c>
      <c r="AB1259">
        <v>-4.1440999999999999</v>
      </c>
      <c r="AC1259">
        <v>1.2931299999999999E-4</v>
      </c>
    </row>
    <row r="1260" spans="2:29" x14ac:dyDescent="0.3">
      <c r="B1260">
        <v>125800</v>
      </c>
      <c r="C1260">
        <v>0.1258</v>
      </c>
      <c r="D1260">
        <v>-99439</v>
      </c>
      <c r="E1260">
        <f t="shared" si="76"/>
        <v>9.9476655300000001</v>
      </c>
      <c r="F1260">
        <v>1.0105599999999999</v>
      </c>
      <c r="G1260">
        <v>-4.1432500000000001</v>
      </c>
      <c r="H1260">
        <v>1.3061600000000001E-4</v>
      </c>
      <c r="K1260">
        <v>-99367</v>
      </c>
      <c r="L1260">
        <f t="shared" si="77"/>
        <v>9.9415832800000015</v>
      </c>
      <c r="M1260">
        <v>1.0042899999999999</v>
      </c>
      <c r="N1260">
        <v>-4.1433900000000001</v>
      </c>
      <c r="O1260">
        <v>1.2981000000000001E-4</v>
      </c>
      <c r="R1260">
        <v>-99370.4</v>
      </c>
      <c r="S1260">
        <f t="shared" si="78"/>
        <v>9.9402492099999993</v>
      </c>
      <c r="T1260">
        <v>0.99580999999999997</v>
      </c>
      <c r="U1260">
        <v>-4.1431199999999997</v>
      </c>
      <c r="V1260">
        <v>1.2871599999999999E-4</v>
      </c>
      <c r="Y1260">
        <v>-99406.8</v>
      </c>
      <c r="Z1260">
        <f t="shared" si="79"/>
        <v>9.9451726500000017</v>
      </c>
      <c r="AA1260">
        <v>1.0004999999999999</v>
      </c>
      <c r="AB1260">
        <v>-4.1440299999999999</v>
      </c>
      <c r="AC1260">
        <v>1.2932300000000001E-4</v>
      </c>
    </row>
    <row r="1261" spans="2:29" x14ac:dyDescent="0.3">
      <c r="B1261">
        <v>125900</v>
      </c>
      <c r="C1261">
        <v>0.12590000000000001</v>
      </c>
      <c r="D1261">
        <v>-99529</v>
      </c>
      <c r="E1261">
        <f t="shared" si="76"/>
        <v>9.9566655300000004</v>
      </c>
      <c r="F1261">
        <v>1.00705</v>
      </c>
      <c r="G1261">
        <v>-4.1431699999999996</v>
      </c>
      <c r="H1261">
        <v>1.3016199999999999E-4</v>
      </c>
      <c r="K1261">
        <v>-99459</v>
      </c>
      <c r="L1261">
        <f t="shared" si="77"/>
        <v>9.9507832800000013</v>
      </c>
      <c r="M1261">
        <v>1.0074799999999999</v>
      </c>
      <c r="N1261">
        <v>-4.1433200000000001</v>
      </c>
      <c r="O1261">
        <v>1.3022199999999999E-4</v>
      </c>
      <c r="R1261">
        <v>-99461.4</v>
      </c>
      <c r="S1261">
        <f t="shared" si="78"/>
        <v>9.9493492099999994</v>
      </c>
      <c r="T1261">
        <v>1.00153</v>
      </c>
      <c r="U1261">
        <v>-4.1430499999999997</v>
      </c>
      <c r="V1261">
        <v>1.2945599999999999E-4</v>
      </c>
      <c r="Y1261">
        <v>-99499.4</v>
      </c>
      <c r="Z1261">
        <f t="shared" si="79"/>
        <v>9.9544326499999993</v>
      </c>
      <c r="AA1261">
        <v>1.00326</v>
      </c>
      <c r="AB1261">
        <v>-4.1439500000000002</v>
      </c>
      <c r="AC1261">
        <v>1.2968100000000001E-4</v>
      </c>
    </row>
    <row r="1262" spans="2:29" x14ac:dyDescent="0.3">
      <c r="B1262">
        <v>126000</v>
      </c>
      <c r="C1262">
        <v>0.126</v>
      </c>
      <c r="D1262">
        <v>-99617</v>
      </c>
      <c r="E1262">
        <f t="shared" si="76"/>
        <v>9.9654655299999995</v>
      </c>
      <c r="F1262">
        <v>0.99630200000000002</v>
      </c>
      <c r="G1262">
        <v>-4.1430999999999996</v>
      </c>
      <c r="H1262">
        <v>1.28773E-4</v>
      </c>
      <c r="K1262">
        <v>-99551.4</v>
      </c>
      <c r="L1262">
        <f t="shared" si="77"/>
        <v>9.9600232799999997</v>
      </c>
      <c r="M1262">
        <v>1.00739</v>
      </c>
      <c r="N1262">
        <v>-4.1432500000000001</v>
      </c>
      <c r="O1262">
        <v>1.30211E-4</v>
      </c>
      <c r="R1262">
        <v>-99553.9</v>
      </c>
      <c r="S1262">
        <f t="shared" si="78"/>
        <v>9.9585992099999991</v>
      </c>
      <c r="T1262">
        <v>0.99923300000000004</v>
      </c>
      <c r="U1262">
        <v>-4.14297</v>
      </c>
      <c r="V1262">
        <v>1.29159E-4</v>
      </c>
      <c r="Y1262">
        <v>-99593.4</v>
      </c>
      <c r="Z1262">
        <f t="shared" si="79"/>
        <v>9.9638326500000005</v>
      </c>
      <c r="AA1262">
        <v>0.997309</v>
      </c>
      <c r="AB1262">
        <v>-4.1438800000000002</v>
      </c>
      <c r="AC1262">
        <v>1.28911E-4</v>
      </c>
    </row>
    <row r="1263" spans="2:29" x14ac:dyDescent="0.3">
      <c r="B1263">
        <v>126100</v>
      </c>
      <c r="C1263">
        <v>0.12609999999999999</v>
      </c>
      <c r="D1263">
        <v>-99715.9</v>
      </c>
      <c r="E1263">
        <f t="shared" si="76"/>
        <v>9.9753555299999999</v>
      </c>
      <c r="F1263">
        <v>0.99755099999999997</v>
      </c>
      <c r="G1263">
        <v>-4.1430300000000004</v>
      </c>
      <c r="H1263">
        <v>1.2893400000000001E-4</v>
      </c>
      <c r="K1263">
        <v>-99644</v>
      </c>
      <c r="L1263">
        <f t="shared" si="77"/>
        <v>9.9692832800000009</v>
      </c>
      <c r="M1263">
        <v>1.0004</v>
      </c>
      <c r="N1263">
        <v>-4.1431699999999996</v>
      </c>
      <c r="O1263">
        <v>1.2930799999999999E-4</v>
      </c>
      <c r="R1263">
        <v>-99648.5</v>
      </c>
      <c r="S1263">
        <f t="shared" si="78"/>
        <v>9.9680592099999998</v>
      </c>
      <c r="T1263">
        <v>1.0038199999999999</v>
      </c>
      <c r="U1263">
        <v>-4.1429</v>
      </c>
      <c r="V1263">
        <v>1.29751E-4</v>
      </c>
      <c r="Y1263">
        <v>-99686.1</v>
      </c>
      <c r="Z1263">
        <f t="shared" si="79"/>
        <v>9.9731026500000013</v>
      </c>
      <c r="AA1263">
        <v>0.99716499999999997</v>
      </c>
      <c r="AB1263">
        <v>-4.1438100000000002</v>
      </c>
      <c r="AC1263">
        <v>1.28892E-4</v>
      </c>
    </row>
    <row r="1264" spans="2:29" x14ac:dyDescent="0.3">
      <c r="B1264">
        <v>126200</v>
      </c>
      <c r="C1264">
        <v>0.12620000000000001</v>
      </c>
      <c r="D1264">
        <v>-99808</v>
      </c>
      <c r="E1264">
        <f t="shared" si="76"/>
        <v>9.9845655300000011</v>
      </c>
      <c r="F1264">
        <v>0.98265599999999997</v>
      </c>
      <c r="G1264">
        <v>-4.1429499999999999</v>
      </c>
      <c r="H1264">
        <v>1.27009E-4</v>
      </c>
      <c r="K1264">
        <v>-99744.1</v>
      </c>
      <c r="L1264">
        <f t="shared" si="77"/>
        <v>9.979293280000002</v>
      </c>
      <c r="M1264">
        <v>0.99215100000000001</v>
      </c>
      <c r="N1264">
        <v>-4.1430999999999996</v>
      </c>
      <c r="O1264">
        <v>1.2824200000000001E-4</v>
      </c>
      <c r="R1264">
        <v>-99743.6</v>
      </c>
      <c r="S1264">
        <f t="shared" si="78"/>
        <v>9.9775692100000004</v>
      </c>
      <c r="T1264">
        <v>1.0005500000000001</v>
      </c>
      <c r="U1264">
        <v>-4.1428200000000004</v>
      </c>
      <c r="V1264">
        <v>1.2932899999999999E-4</v>
      </c>
      <c r="Y1264">
        <v>-99780.3</v>
      </c>
      <c r="Z1264">
        <f t="shared" si="79"/>
        <v>9.9825226500000017</v>
      </c>
      <c r="AA1264">
        <v>1.0002500000000001</v>
      </c>
      <c r="AB1264">
        <v>-4.1437400000000002</v>
      </c>
      <c r="AC1264">
        <v>1.2929200000000001E-4</v>
      </c>
    </row>
    <row r="1265" spans="2:29" x14ac:dyDescent="0.3">
      <c r="B1265">
        <v>126300</v>
      </c>
      <c r="C1265">
        <v>0.1263</v>
      </c>
      <c r="D1265">
        <v>-99903.4</v>
      </c>
      <c r="E1265">
        <f t="shared" si="76"/>
        <v>9.9941055300000006</v>
      </c>
      <c r="F1265">
        <v>0.99390900000000004</v>
      </c>
      <c r="G1265">
        <v>-4.1428799999999999</v>
      </c>
      <c r="H1265">
        <v>1.2846299999999999E-4</v>
      </c>
      <c r="K1265">
        <v>-99836.7</v>
      </c>
      <c r="L1265">
        <f t="shared" si="77"/>
        <v>9.9885532800000014</v>
      </c>
      <c r="M1265">
        <v>0.99957700000000005</v>
      </c>
      <c r="N1265">
        <v>-4.1430300000000004</v>
      </c>
      <c r="O1265">
        <v>1.2920100000000001E-4</v>
      </c>
      <c r="R1265">
        <v>-99838</v>
      </c>
      <c r="S1265">
        <f t="shared" si="78"/>
        <v>9.9870092100000001</v>
      </c>
      <c r="T1265">
        <v>0.99811799999999995</v>
      </c>
      <c r="U1265">
        <v>-4.1427500000000004</v>
      </c>
      <c r="V1265">
        <v>1.2901500000000001E-4</v>
      </c>
      <c r="Y1265">
        <v>-99873.8</v>
      </c>
      <c r="Z1265">
        <f t="shared" si="79"/>
        <v>9.9918726500000012</v>
      </c>
      <c r="AA1265">
        <v>1.0008900000000001</v>
      </c>
      <c r="AB1265">
        <v>-4.1436599999999997</v>
      </c>
      <c r="AC1265">
        <v>1.29374E-4</v>
      </c>
    </row>
    <row r="1266" spans="2:29" x14ac:dyDescent="0.3">
      <c r="B1266">
        <v>126400</v>
      </c>
      <c r="C1266">
        <v>0.12640000000000001</v>
      </c>
      <c r="D1266">
        <v>-99994.9</v>
      </c>
      <c r="E1266">
        <f t="shared" si="76"/>
        <v>10.003255530000001</v>
      </c>
      <c r="F1266">
        <v>1.0129900000000001</v>
      </c>
      <c r="G1266">
        <v>-4.1428099999999999</v>
      </c>
      <c r="H1266">
        <v>1.3092900000000001E-4</v>
      </c>
      <c r="K1266">
        <v>-99929</v>
      </c>
      <c r="L1266">
        <f t="shared" si="77"/>
        <v>9.9977832800000002</v>
      </c>
      <c r="M1266">
        <v>0.99922599999999995</v>
      </c>
      <c r="N1266">
        <v>-4.1429499999999999</v>
      </c>
      <c r="O1266">
        <v>1.2915600000000001E-4</v>
      </c>
      <c r="R1266">
        <v>-99932.4</v>
      </c>
      <c r="S1266">
        <f t="shared" si="78"/>
        <v>9.9964492099999998</v>
      </c>
      <c r="T1266">
        <v>0.999054</v>
      </c>
      <c r="U1266">
        <v>-4.1426800000000004</v>
      </c>
      <c r="V1266">
        <v>1.2913599999999999E-4</v>
      </c>
      <c r="Y1266">
        <v>-99966.8</v>
      </c>
      <c r="Z1266">
        <f t="shared" si="79"/>
        <v>10.001172650000001</v>
      </c>
      <c r="AA1266">
        <v>1.0052099999999999</v>
      </c>
      <c r="AB1266">
        <v>-4.1435899999999997</v>
      </c>
      <c r="AC1266">
        <v>1.29932E-4</v>
      </c>
    </row>
    <row r="1267" spans="2:29" x14ac:dyDescent="0.3">
      <c r="B1267">
        <v>126500</v>
      </c>
      <c r="C1267">
        <v>0.1265</v>
      </c>
      <c r="D1267">
        <v>-100086</v>
      </c>
      <c r="E1267">
        <f t="shared" si="76"/>
        <v>10.01236553</v>
      </c>
      <c r="F1267">
        <v>0.996251</v>
      </c>
      <c r="G1267">
        <v>-4.1427300000000002</v>
      </c>
      <c r="H1267">
        <v>1.2876599999999999E-4</v>
      </c>
      <c r="K1267">
        <v>-100020</v>
      </c>
      <c r="L1267">
        <f t="shared" si="77"/>
        <v>10.00688328</v>
      </c>
      <c r="M1267">
        <v>1.0095099999999999</v>
      </c>
      <c r="N1267">
        <v>-4.1428799999999999</v>
      </c>
      <c r="O1267">
        <v>1.3048500000000001E-4</v>
      </c>
      <c r="R1267">
        <v>-100026</v>
      </c>
      <c r="S1267">
        <f t="shared" si="78"/>
        <v>10.005809210000001</v>
      </c>
      <c r="T1267">
        <v>0.99634</v>
      </c>
      <c r="U1267">
        <v>-4.1426100000000003</v>
      </c>
      <c r="V1267">
        <v>1.2878499999999999E-4</v>
      </c>
      <c r="Y1267">
        <v>-100064</v>
      </c>
      <c r="Z1267">
        <f t="shared" si="79"/>
        <v>10.010892650000001</v>
      </c>
      <c r="AA1267">
        <v>1.0016700000000001</v>
      </c>
      <c r="AB1267">
        <v>-4.1435199999999996</v>
      </c>
      <c r="AC1267">
        <v>1.2947499999999999E-4</v>
      </c>
    </row>
    <row r="1268" spans="2:29" x14ac:dyDescent="0.3">
      <c r="B1268">
        <v>126600</v>
      </c>
      <c r="C1268">
        <v>0.12659999999999999</v>
      </c>
      <c r="D1268">
        <v>-100183</v>
      </c>
      <c r="E1268">
        <f t="shared" si="76"/>
        <v>10.022065530000001</v>
      </c>
      <c r="F1268">
        <v>1.0121</v>
      </c>
      <c r="G1268">
        <v>-4.1426600000000002</v>
      </c>
      <c r="H1268">
        <v>1.3081400000000001E-4</v>
      </c>
      <c r="K1268">
        <v>-100119</v>
      </c>
      <c r="L1268">
        <f t="shared" si="77"/>
        <v>10.01678328</v>
      </c>
      <c r="M1268">
        <v>1.0002599999999999</v>
      </c>
      <c r="N1268">
        <v>-4.1428099999999999</v>
      </c>
      <c r="O1268">
        <v>1.2929E-4</v>
      </c>
      <c r="R1268">
        <v>-100119</v>
      </c>
      <c r="S1268">
        <f t="shared" si="78"/>
        <v>10.01510921</v>
      </c>
      <c r="T1268">
        <v>0.99826300000000001</v>
      </c>
      <c r="U1268">
        <v>-4.1425299999999998</v>
      </c>
      <c r="V1268">
        <v>1.2903400000000001E-4</v>
      </c>
      <c r="Y1268">
        <v>-100155</v>
      </c>
      <c r="Z1268">
        <f t="shared" si="79"/>
        <v>10.019992650000001</v>
      </c>
      <c r="AA1268">
        <v>0.99781699999999995</v>
      </c>
      <c r="AB1268">
        <v>-4.14344</v>
      </c>
      <c r="AC1268">
        <v>1.2897700000000001E-4</v>
      </c>
    </row>
    <row r="1269" spans="2:29" x14ac:dyDescent="0.3">
      <c r="B1269">
        <v>126700</v>
      </c>
      <c r="C1269">
        <v>0.12670000000000001</v>
      </c>
      <c r="D1269">
        <v>-100277</v>
      </c>
      <c r="E1269">
        <f t="shared" si="76"/>
        <v>10.03146553</v>
      </c>
      <c r="F1269">
        <v>0.99263800000000002</v>
      </c>
      <c r="G1269">
        <v>-4.1425900000000002</v>
      </c>
      <c r="H1269">
        <v>1.2829900000000001E-4</v>
      </c>
      <c r="K1269">
        <v>-100212</v>
      </c>
      <c r="L1269">
        <f t="shared" si="77"/>
        <v>10.026083280000002</v>
      </c>
      <c r="M1269">
        <v>1.0084299999999999</v>
      </c>
      <c r="N1269">
        <v>-4.1427399999999999</v>
      </c>
      <c r="O1269">
        <v>1.3034599999999999E-4</v>
      </c>
      <c r="R1269">
        <v>-100211</v>
      </c>
      <c r="S1269">
        <f t="shared" si="78"/>
        <v>10.02430921</v>
      </c>
      <c r="T1269">
        <v>1.00268</v>
      </c>
      <c r="U1269">
        <v>-4.1424599999999998</v>
      </c>
      <c r="V1269">
        <v>1.2960399999999999E-4</v>
      </c>
      <c r="Y1269">
        <v>-100249</v>
      </c>
      <c r="Z1269">
        <f t="shared" si="79"/>
        <v>10.02939265</v>
      </c>
      <c r="AA1269">
        <v>0.99611099999999997</v>
      </c>
      <c r="AB1269">
        <v>-4.14337</v>
      </c>
      <c r="AC1269">
        <v>1.28756E-4</v>
      </c>
    </row>
    <row r="1270" spans="2:29" x14ac:dyDescent="0.3">
      <c r="B1270">
        <v>126800</v>
      </c>
      <c r="C1270">
        <v>0.1268</v>
      </c>
      <c r="D1270">
        <v>-100377</v>
      </c>
      <c r="E1270">
        <f t="shared" si="76"/>
        <v>10.04146553</v>
      </c>
      <c r="F1270">
        <v>0.98667400000000005</v>
      </c>
      <c r="G1270">
        <v>-4.1425099999999997</v>
      </c>
      <c r="H1270">
        <v>1.2752799999999999E-4</v>
      </c>
      <c r="K1270">
        <v>-100306</v>
      </c>
      <c r="L1270">
        <f t="shared" si="77"/>
        <v>10.035483280000001</v>
      </c>
      <c r="M1270">
        <v>0.99558599999999997</v>
      </c>
      <c r="N1270">
        <v>-4.1426600000000002</v>
      </c>
      <c r="O1270">
        <v>1.2868600000000001E-4</v>
      </c>
      <c r="R1270">
        <v>-100307</v>
      </c>
      <c r="S1270">
        <f t="shared" si="78"/>
        <v>10.033909209999999</v>
      </c>
      <c r="T1270">
        <v>1.00057</v>
      </c>
      <c r="U1270">
        <v>-4.1423800000000002</v>
      </c>
      <c r="V1270">
        <v>1.2933199999999999E-4</v>
      </c>
      <c r="Y1270">
        <v>-100344</v>
      </c>
      <c r="Z1270">
        <f t="shared" si="79"/>
        <v>10.038892650000001</v>
      </c>
      <c r="AA1270">
        <v>0.99671299999999996</v>
      </c>
      <c r="AB1270">
        <v>-4.1433</v>
      </c>
      <c r="AC1270">
        <v>1.2883400000000001E-4</v>
      </c>
    </row>
    <row r="1271" spans="2:29" x14ac:dyDescent="0.3">
      <c r="B1271">
        <v>126900</v>
      </c>
      <c r="C1271">
        <v>0.12690000000000001</v>
      </c>
      <c r="D1271">
        <v>-100466</v>
      </c>
      <c r="E1271">
        <f t="shared" si="76"/>
        <v>10.050365530000001</v>
      </c>
      <c r="F1271">
        <v>1.0037100000000001</v>
      </c>
      <c r="G1271">
        <v>-4.1424399999999997</v>
      </c>
      <c r="H1271">
        <v>1.2973100000000001E-4</v>
      </c>
      <c r="K1271">
        <v>-100396</v>
      </c>
      <c r="L1271">
        <f t="shared" si="77"/>
        <v>10.044483280000001</v>
      </c>
      <c r="M1271">
        <v>0.99592199999999997</v>
      </c>
      <c r="N1271">
        <v>-4.1425900000000002</v>
      </c>
      <c r="O1271">
        <v>1.2872900000000001E-4</v>
      </c>
      <c r="R1271">
        <v>-100399</v>
      </c>
      <c r="S1271">
        <f t="shared" si="78"/>
        <v>10.043109210000001</v>
      </c>
      <c r="T1271">
        <v>0.994618</v>
      </c>
      <c r="U1271">
        <v>-4.1423100000000002</v>
      </c>
      <c r="V1271">
        <v>1.2856200000000001E-4</v>
      </c>
      <c r="Y1271">
        <v>-100439</v>
      </c>
      <c r="Z1271">
        <f t="shared" si="79"/>
        <v>10.04839265</v>
      </c>
      <c r="AA1271">
        <v>0.99878100000000003</v>
      </c>
      <c r="AB1271">
        <v>-4.1432200000000003</v>
      </c>
      <c r="AC1271">
        <v>1.2910100000000001E-4</v>
      </c>
    </row>
    <row r="1272" spans="2:29" x14ac:dyDescent="0.3">
      <c r="B1272">
        <v>127000</v>
      </c>
      <c r="C1272">
        <v>0.127</v>
      </c>
      <c r="D1272">
        <v>-100557</v>
      </c>
      <c r="E1272">
        <f t="shared" si="76"/>
        <v>10.059465530000001</v>
      </c>
      <c r="F1272">
        <v>1.00203</v>
      </c>
      <c r="G1272">
        <v>-4.14236</v>
      </c>
      <c r="H1272">
        <v>1.2951299999999999E-4</v>
      </c>
      <c r="K1272">
        <v>-100496</v>
      </c>
      <c r="L1272">
        <f t="shared" si="77"/>
        <v>10.054483280000001</v>
      </c>
      <c r="M1272">
        <v>0.99648999999999999</v>
      </c>
      <c r="N1272">
        <v>-4.1425099999999997</v>
      </c>
      <c r="O1272">
        <v>1.2880199999999999E-4</v>
      </c>
      <c r="R1272">
        <v>-100497</v>
      </c>
      <c r="S1272">
        <f t="shared" si="78"/>
        <v>10.052909209999999</v>
      </c>
      <c r="T1272">
        <v>0.99964299999999995</v>
      </c>
      <c r="U1272">
        <v>-4.1422400000000001</v>
      </c>
      <c r="V1272">
        <v>1.29212E-4</v>
      </c>
      <c r="Y1272">
        <v>-100532</v>
      </c>
      <c r="Z1272">
        <f t="shared" si="79"/>
        <v>10.05769265</v>
      </c>
      <c r="AA1272">
        <v>1.00021</v>
      </c>
      <c r="AB1272">
        <v>-4.1431500000000003</v>
      </c>
      <c r="AC1272">
        <v>1.29286E-4</v>
      </c>
    </row>
    <row r="1273" spans="2:29" x14ac:dyDescent="0.3">
      <c r="B1273">
        <v>127100</v>
      </c>
      <c r="C1273">
        <v>0.12709999999999999</v>
      </c>
      <c r="D1273">
        <v>-100654</v>
      </c>
      <c r="E1273">
        <f t="shared" si="76"/>
        <v>10.069165530000001</v>
      </c>
      <c r="F1273">
        <v>1.0067900000000001</v>
      </c>
      <c r="G1273">
        <v>-4.14229</v>
      </c>
      <c r="H1273">
        <v>1.30128E-4</v>
      </c>
      <c r="K1273">
        <v>-100586</v>
      </c>
      <c r="L1273">
        <f t="shared" si="77"/>
        <v>10.063483280000002</v>
      </c>
      <c r="M1273">
        <v>1.0105299999999999</v>
      </c>
      <c r="N1273">
        <v>-4.1424399999999997</v>
      </c>
      <c r="O1273">
        <v>1.30617E-4</v>
      </c>
      <c r="R1273">
        <v>-100591</v>
      </c>
      <c r="S1273">
        <f t="shared" si="78"/>
        <v>10.06230921</v>
      </c>
      <c r="T1273">
        <v>1.00132</v>
      </c>
      <c r="U1273">
        <v>-4.1421599999999996</v>
      </c>
      <c r="V1273">
        <v>1.29429E-4</v>
      </c>
      <c r="Y1273">
        <v>-100626</v>
      </c>
      <c r="Z1273">
        <f t="shared" si="79"/>
        <v>10.067092650000001</v>
      </c>
      <c r="AA1273">
        <v>1.0022200000000001</v>
      </c>
      <c r="AB1273">
        <v>-4.1430699999999998</v>
      </c>
      <c r="AC1273">
        <v>1.29546E-4</v>
      </c>
    </row>
    <row r="1274" spans="2:29" x14ac:dyDescent="0.3">
      <c r="B1274">
        <v>127200</v>
      </c>
      <c r="C1274">
        <v>0.12720000000000001</v>
      </c>
      <c r="D1274">
        <v>-100752</v>
      </c>
      <c r="E1274">
        <f t="shared" si="76"/>
        <v>10.07896553</v>
      </c>
      <c r="F1274">
        <v>0.99576900000000002</v>
      </c>
      <c r="G1274">
        <v>-4.14222</v>
      </c>
      <c r="H1274">
        <v>1.2870399999999999E-4</v>
      </c>
      <c r="K1274">
        <v>-100683</v>
      </c>
      <c r="L1274">
        <f t="shared" si="77"/>
        <v>10.07318328</v>
      </c>
      <c r="M1274">
        <v>1.0063299999999999</v>
      </c>
      <c r="N1274">
        <v>-4.1423699999999997</v>
      </c>
      <c r="O1274">
        <v>1.30075E-4</v>
      </c>
      <c r="R1274">
        <v>-100684</v>
      </c>
      <c r="S1274">
        <f t="shared" si="78"/>
        <v>10.07160921</v>
      </c>
      <c r="T1274">
        <v>1.0012700000000001</v>
      </c>
      <c r="U1274">
        <v>-4.1420899999999996</v>
      </c>
      <c r="V1274">
        <v>1.29422E-4</v>
      </c>
      <c r="Y1274">
        <v>-100721</v>
      </c>
      <c r="Z1274">
        <f t="shared" si="79"/>
        <v>10.07659265</v>
      </c>
      <c r="AA1274">
        <v>1.00013</v>
      </c>
      <c r="AB1274">
        <v>-4.1429999999999998</v>
      </c>
      <c r="AC1274">
        <v>1.29276E-4</v>
      </c>
    </row>
    <row r="1275" spans="2:29" x14ac:dyDescent="0.3">
      <c r="B1275">
        <v>127300</v>
      </c>
      <c r="C1275">
        <v>0.1273</v>
      </c>
      <c r="D1275">
        <v>-100842</v>
      </c>
      <c r="E1275">
        <f t="shared" si="76"/>
        <v>10.08796553</v>
      </c>
      <c r="F1275">
        <v>0.99098799999999998</v>
      </c>
      <c r="G1275">
        <v>-4.1421400000000004</v>
      </c>
      <c r="H1275">
        <v>1.2808599999999999E-4</v>
      </c>
      <c r="K1275">
        <v>-100777</v>
      </c>
      <c r="L1275">
        <f t="shared" si="77"/>
        <v>10.082583280000001</v>
      </c>
      <c r="M1275">
        <v>0.998278</v>
      </c>
      <c r="N1275">
        <v>-4.14229</v>
      </c>
      <c r="O1275">
        <v>1.2903400000000001E-4</v>
      </c>
      <c r="R1275">
        <v>-100778</v>
      </c>
      <c r="S1275">
        <f t="shared" si="78"/>
        <v>10.081009209999999</v>
      </c>
      <c r="T1275">
        <v>1.00501</v>
      </c>
      <c r="U1275">
        <v>-4.1420199999999996</v>
      </c>
      <c r="V1275">
        <v>1.2990500000000001E-4</v>
      </c>
      <c r="Y1275">
        <v>-100814</v>
      </c>
      <c r="Z1275">
        <f t="shared" si="79"/>
        <v>10.08589265</v>
      </c>
      <c r="AA1275">
        <v>0.99764600000000003</v>
      </c>
      <c r="AB1275">
        <v>-4.1429299999999998</v>
      </c>
      <c r="AC1275">
        <v>1.2895499999999999E-4</v>
      </c>
    </row>
    <row r="1276" spans="2:29" x14ac:dyDescent="0.3">
      <c r="B1276">
        <v>127400</v>
      </c>
      <c r="C1276">
        <v>0.12740000000000001</v>
      </c>
      <c r="D1276">
        <v>-100940</v>
      </c>
      <c r="E1276">
        <f t="shared" si="76"/>
        <v>10.09776553</v>
      </c>
      <c r="F1276">
        <v>0.99957700000000005</v>
      </c>
      <c r="G1276">
        <v>-4.1420700000000004</v>
      </c>
      <c r="H1276">
        <v>1.2919599999999999E-4</v>
      </c>
      <c r="K1276">
        <v>-100870</v>
      </c>
      <c r="L1276">
        <f t="shared" si="77"/>
        <v>10.091883280000001</v>
      </c>
      <c r="M1276">
        <v>0.99835799999999997</v>
      </c>
      <c r="N1276">
        <v>-4.14222</v>
      </c>
      <c r="O1276">
        <v>1.2904400000000001E-4</v>
      </c>
      <c r="R1276">
        <v>-100872</v>
      </c>
      <c r="S1276">
        <f t="shared" si="78"/>
        <v>10.090409210000001</v>
      </c>
      <c r="T1276">
        <v>0.99756199999999995</v>
      </c>
      <c r="U1276">
        <v>-4.14194</v>
      </c>
      <c r="V1276">
        <v>1.2894299999999999E-4</v>
      </c>
      <c r="Y1276">
        <v>-100912</v>
      </c>
      <c r="Z1276">
        <f t="shared" si="79"/>
        <v>10.09569265</v>
      </c>
      <c r="AA1276">
        <v>1.00037</v>
      </c>
      <c r="AB1276">
        <v>-4.1428500000000001</v>
      </c>
      <c r="AC1276">
        <v>1.29307E-4</v>
      </c>
    </row>
    <row r="1277" spans="2:29" x14ac:dyDescent="0.3">
      <c r="B1277">
        <v>127500</v>
      </c>
      <c r="C1277">
        <v>0.1275</v>
      </c>
      <c r="D1277">
        <v>-101031</v>
      </c>
      <c r="E1277">
        <f t="shared" si="76"/>
        <v>10.10686553</v>
      </c>
      <c r="F1277">
        <v>1.0015099999999999</v>
      </c>
      <c r="G1277">
        <v>-4.1420000000000003</v>
      </c>
      <c r="H1277">
        <v>1.2944599999999999E-4</v>
      </c>
      <c r="K1277">
        <v>-100965</v>
      </c>
      <c r="L1277">
        <f t="shared" si="77"/>
        <v>10.10138328</v>
      </c>
      <c r="M1277">
        <v>0.99197599999999997</v>
      </c>
      <c r="N1277">
        <v>-4.1421400000000004</v>
      </c>
      <c r="O1277">
        <v>1.28219E-4</v>
      </c>
      <c r="R1277">
        <v>-100968</v>
      </c>
      <c r="S1277">
        <f t="shared" si="78"/>
        <v>10.10000921</v>
      </c>
      <c r="T1277">
        <v>0.99752799999999997</v>
      </c>
      <c r="U1277">
        <v>-4.1418699999999999</v>
      </c>
      <c r="V1277">
        <v>1.2893799999999999E-4</v>
      </c>
      <c r="Y1277">
        <v>-101001</v>
      </c>
      <c r="Z1277">
        <f t="shared" si="79"/>
        <v>10.104592650000001</v>
      </c>
      <c r="AA1277">
        <v>1.00065</v>
      </c>
      <c r="AB1277">
        <v>-4.1427800000000001</v>
      </c>
      <c r="AC1277">
        <v>1.29343E-4</v>
      </c>
    </row>
    <row r="1278" spans="2:29" x14ac:dyDescent="0.3">
      <c r="B1278">
        <v>127600</v>
      </c>
      <c r="C1278">
        <v>0.12759999999999999</v>
      </c>
      <c r="D1278">
        <v>-101122</v>
      </c>
      <c r="E1278">
        <f t="shared" si="76"/>
        <v>10.11596553</v>
      </c>
      <c r="F1278">
        <v>1.0004</v>
      </c>
      <c r="G1278">
        <v>-4.1419199999999998</v>
      </c>
      <c r="H1278">
        <v>1.29302E-4</v>
      </c>
      <c r="K1278">
        <v>-101057</v>
      </c>
      <c r="L1278">
        <f t="shared" si="77"/>
        <v>10.11058328</v>
      </c>
      <c r="M1278">
        <v>0.99794099999999997</v>
      </c>
      <c r="N1278">
        <v>-4.1420700000000004</v>
      </c>
      <c r="O1278">
        <v>1.2899E-4</v>
      </c>
      <c r="R1278">
        <v>-101063</v>
      </c>
      <c r="S1278">
        <f t="shared" si="78"/>
        <v>10.109509210000001</v>
      </c>
      <c r="T1278">
        <v>0.99215100000000001</v>
      </c>
      <c r="U1278">
        <v>-4.1417900000000003</v>
      </c>
      <c r="V1278">
        <v>1.2824399999999999E-4</v>
      </c>
      <c r="Y1278">
        <v>-101098</v>
      </c>
      <c r="Z1278">
        <f t="shared" si="79"/>
        <v>10.114292650000001</v>
      </c>
      <c r="AA1278">
        <v>1.0035000000000001</v>
      </c>
      <c r="AB1278">
        <v>-4.1426999999999996</v>
      </c>
      <c r="AC1278">
        <v>1.2971099999999999E-4</v>
      </c>
    </row>
    <row r="1279" spans="2:29" x14ac:dyDescent="0.3">
      <c r="B1279">
        <v>127700</v>
      </c>
      <c r="C1279">
        <v>0.12770000000000001</v>
      </c>
      <c r="D1279">
        <v>-101219</v>
      </c>
      <c r="E1279">
        <f t="shared" si="76"/>
        <v>10.125665530000001</v>
      </c>
      <c r="F1279">
        <v>1.0044200000000001</v>
      </c>
      <c r="G1279">
        <v>-4.1418499999999998</v>
      </c>
      <c r="H1279">
        <v>1.29822E-4</v>
      </c>
      <c r="K1279">
        <v>-101151</v>
      </c>
      <c r="L1279">
        <f t="shared" si="77"/>
        <v>10.119983280000001</v>
      </c>
      <c r="M1279">
        <v>1.0114300000000001</v>
      </c>
      <c r="N1279">
        <v>-4.1420000000000003</v>
      </c>
      <c r="O1279">
        <v>1.30734E-4</v>
      </c>
      <c r="R1279">
        <v>-101152</v>
      </c>
      <c r="S1279">
        <f t="shared" si="78"/>
        <v>10.118409209999999</v>
      </c>
      <c r="T1279">
        <v>0.995923</v>
      </c>
      <c r="U1279">
        <v>-4.1417200000000003</v>
      </c>
      <c r="V1279">
        <v>1.2873100000000001E-4</v>
      </c>
      <c r="Y1279">
        <v>-101191</v>
      </c>
      <c r="Z1279">
        <f t="shared" si="79"/>
        <v>10.123592650000001</v>
      </c>
      <c r="AA1279">
        <v>1.0028900000000001</v>
      </c>
      <c r="AB1279">
        <v>-4.1426299999999996</v>
      </c>
      <c r="AC1279">
        <v>1.2963199999999999E-4</v>
      </c>
    </row>
    <row r="1280" spans="2:29" x14ac:dyDescent="0.3">
      <c r="B1280">
        <v>127800</v>
      </c>
      <c r="C1280">
        <v>0.1278</v>
      </c>
      <c r="D1280">
        <v>-101316</v>
      </c>
      <c r="E1280">
        <f t="shared" si="76"/>
        <v>10.13536553</v>
      </c>
      <c r="F1280">
        <v>1.0198100000000001</v>
      </c>
      <c r="G1280">
        <v>-4.1417700000000002</v>
      </c>
      <c r="H1280">
        <v>1.3181099999999999E-4</v>
      </c>
      <c r="K1280">
        <v>-101250</v>
      </c>
      <c r="L1280">
        <f t="shared" si="77"/>
        <v>10.129883280000001</v>
      </c>
      <c r="M1280">
        <v>1.01183</v>
      </c>
      <c r="N1280">
        <v>-4.1419199999999998</v>
      </c>
      <c r="O1280">
        <v>1.3078499999999999E-4</v>
      </c>
      <c r="R1280">
        <v>-101251</v>
      </c>
      <c r="S1280">
        <f t="shared" si="78"/>
        <v>10.128309209999999</v>
      </c>
      <c r="T1280">
        <v>0.99868400000000002</v>
      </c>
      <c r="U1280">
        <v>-4.1416500000000003</v>
      </c>
      <c r="V1280">
        <v>1.2908799999999999E-4</v>
      </c>
      <c r="Y1280">
        <v>-101287</v>
      </c>
      <c r="Z1280">
        <f t="shared" si="79"/>
        <v>10.13319265</v>
      </c>
      <c r="AA1280">
        <v>1.0017</v>
      </c>
      <c r="AB1280">
        <v>-4.1425599999999996</v>
      </c>
      <c r="AC1280">
        <v>1.29479E-4</v>
      </c>
    </row>
    <row r="1281" spans="2:29" x14ac:dyDescent="0.3">
      <c r="B1281">
        <v>127900</v>
      </c>
      <c r="C1281">
        <v>0.12790000000000001</v>
      </c>
      <c r="D1281">
        <v>-101412</v>
      </c>
      <c r="E1281">
        <f t="shared" si="76"/>
        <v>10.14496553</v>
      </c>
      <c r="F1281">
        <v>1.0081</v>
      </c>
      <c r="G1281">
        <v>-4.1417000000000002</v>
      </c>
      <c r="H1281">
        <v>1.3029799999999999E-4</v>
      </c>
      <c r="K1281">
        <v>-101336</v>
      </c>
      <c r="L1281">
        <f t="shared" si="77"/>
        <v>10.138483280000001</v>
      </c>
      <c r="M1281">
        <v>0.99682400000000004</v>
      </c>
      <c r="N1281">
        <v>-4.1418499999999998</v>
      </c>
      <c r="O1281">
        <v>1.2884600000000001E-4</v>
      </c>
      <c r="R1281">
        <v>-101342</v>
      </c>
      <c r="S1281">
        <f t="shared" si="78"/>
        <v>10.13740921</v>
      </c>
      <c r="T1281">
        <v>1.0012399999999999</v>
      </c>
      <c r="U1281">
        <v>-4.1415699999999998</v>
      </c>
      <c r="V1281">
        <v>1.2941800000000001E-4</v>
      </c>
      <c r="Y1281">
        <v>-101381</v>
      </c>
      <c r="Z1281">
        <f t="shared" si="79"/>
        <v>10.142592650000001</v>
      </c>
      <c r="AA1281">
        <v>1.00027</v>
      </c>
      <c r="AB1281">
        <v>-4.1424799999999999</v>
      </c>
      <c r="AC1281">
        <v>1.2929400000000001E-4</v>
      </c>
    </row>
    <row r="1282" spans="2:29" x14ac:dyDescent="0.3">
      <c r="B1282">
        <v>128000</v>
      </c>
      <c r="C1282">
        <v>0.128</v>
      </c>
      <c r="D1282">
        <v>-101497</v>
      </c>
      <c r="E1282">
        <f t="shared" si="76"/>
        <v>10.15346553</v>
      </c>
      <c r="F1282">
        <v>0.99939900000000004</v>
      </c>
      <c r="G1282">
        <v>-4.1416199999999996</v>
      </c>
      <c r="H1282">
        <v>1.29173E-4</v>
      </c>
      <c r="K1282">
        <v>-101434</v>
      </c>
      <c r="L1282">
        <f t="shared" si="77"/>
        <v>10.148283280000001</v>
      </c>
      <c r="M1282">
        <v>1.0021899999999999</v>
      </c>
      <c r="N1282">
        <v>-4.1417700000000002</v>
      </c>
      <c r="O1282">
        <v>1.2954000000000001E-4</v>
      </c>
      <c r="R1282">
        <v>-101439</v>
      </c>
      <c r="S1282">
        <f t="shared" si="78"/>
        <v>10.14710921</v>
      </c>
      <c r="T1282">
        <v>1.00247</v>
      </c>
      <c r="U1282">
        <v>-4.1414999999999997</v>
      </c>
      <c r="V1282">
        <v>1.2957800000000001E-4</v>
      </c>
      <c r="Y1282">
        <v>-101475</v>
      </c>
      <c r="Z1282">
        <f t="shared" si="79"/>
        <v>10.15199265</v>
      </c>
      <c r="AA1282">
        <v>0.99968500000000005</v>
      </c>
      <c r="AB1282">
        <v>-4.1424099999999999</v>
      </c>
      <c r="AC1282">
        <v>1.2921800000000001E-4</v>
      </c>
    </row>
    <row r="1283" spans="2:29" x14ac:dyDescent="0.3">
      <c r="B1283">
        <v>128100</v>
      </c>
      <c r="C1283">
        <v>0.12809999999999999</v>
      </c>
      <c r="D1283">
        <v>-101609</v>
      </c>
      <c r="E1283">
        <f t="shared" ref="E1283:E1346" si="80">(D1283-$D$2)*-0.0001</f>
        <v>10.164665530000001</v>
      </c>
      <c r="F1283">
        <v>0.99569200000000002</v>
      </c>
      <c r="G1283">
        <v>-4.1415499999999996</v>
      </c>
      <c r="H1283">
        <v>1.28694E-4</v>
      </c>
      <c r="K1283">
        <v>-101529</v>
      </c>
      <c r="L1283">
        <f t="shared" ref="L1283:L1346" si="81">(K1283-$K$2)*-0.0001</f>
        <v>10.15778328</v>
      </c>
      <c r="M1283">
        <v>0.99368400000000001</v>
      </c>
      <c r="N1283">
        <v>-4.1417000000000002</v>
      </c>
      <c r="O1283">
        <v>1.2844000000000001E-4</v>
      </c>
      <c r="R1283">
        <v>-101532</v>
      </c>
      <c r="S1283">
        <f t="shared" ref="S1283:S1346" si="82">(R1283-$R$2)*-0.0001</f>
        <v>10.15640921</v>
      </c>
      <c r="T1283">
        <v>0.99707199999999996</v>
      </c>
      <c r="U1283">
        <v>-4.1414200000000001</v>
      </c>
      <c r="V1283">
        <v>1.2888E-4</v>
      </c>
      <c r="Y1283">
        <v>-101570</v>
      </c>
      <c r="Z1283">
        <f t="shared" ref="Z1283:Z1346" si="83">(Y1283-$Y$2)*-0.0001</f>
        <v>10.161492650000001</v>
      </c>
      <c r="AA1283">
        <v>1.0017</v>
      </c>
      <c r="AB1283">
        <v>-4.1423300000000003</v>
      </c>
      <c r="AC1283">
        <v>1.2947800000000001E-4</v>
      </c>
    </row>
    <row r="1284" spans="2:29" x14ac:dyDescent="0.3">
      <c r="B1284">
        <v>128200</v>
      </c>
      <c r="C1284">
        <v>0.12820000000000001</v>
      </c>
      <c r="D1284">
        <v>-101685</v>
      </c>
      <c r="E1284">
        <f t="shared" si="80"/>
        <v>10.172265530000001</v>
      </c>
      <c r="F1284">
        <v>0.99069200000000002</v>
      </c>
      <c r="G1284">
        <v>-4.1414799999999996</v>
      </c>
      <c r="H1284">
        <v>1.28047E-4</v>
      </c>
      <c r="K1284">
        <v>-101627</v>
      </c>
      <c r="L1284">
        <f t="shared" si="81"/>
        <v>10.167583280000001</v>
      </c>
      <c r="M1284">
        <v>1.0014400000000001</v>
      </c>
      <c r="N1284">
        <v>-4.1416199999999996</v>
      </c>
      <c r="O1284">
        <v>1.2944200000000001E-4</v>
      </c>
      <c r="R1284">
        <v>-101630</v>
      </c>
      <c r="S1284">
        <f t="shared" si="82"/>
        <v>10.16620921</v>
      </c>
      <c r="T1284">
        <v>0.99497199999999997</v>
      </c>
      <c r="U1284">
        <v>-4.1413500000000001</v>
      </c>
      <c r="V1284">
        <v>1.28608E-4</v>
      </c>
      <c r="Y1284">
        <v>-101665</v>
      </c>
      <c r="Z1284">
        <f t="shared" si="83"/>
        <v>10.170992650000001</v>
      </c>
      <c r="AA1284">
        <v>1.00109</v>
      </c>
      <c r="AB1284">
        <v>-4.1422600000000003</v>
      </c>
      <c r="AC1284">
        <v>1.294E-4</v>
      </c>
    </row>
    <row r="1285" spans="2:29" x14ac:dyDescent="0.3">
      <c r="B1285">
        <v>128300</v>
      </c>
      <c r="C1285">
        <v>0.1283</v>
      </c>
      <c r="D1285">
        <v>-101793</v>
      </c>
      <c r="E1285">
        <f t="shared" si="80"/>
        <v>10.18306553</v>
      </c>
      <c r="F1285">
        <v>0.99880999999999998</v>
      </c>
      <c r="G1285">
        <v>-4.1414</v>
      </c>
      <c r="H1285">
        <v>1.29097E-4</v>
      </c>
      <c r="K1285">
        <v>-101723</v>
      </c>
      <c r="L1285">
        <f t="shared" si="81"/>
        <v>10.177183280000001</v>
      </c>
      <c r="M1285">
        <v>1.0064599999999999</v>
      </c>
      <c r="N1285">
        <v>-4.1415499999999996</v>
      </c>
      <c r="O1285">
        <v>1.3009100000000001E-4</v>
      </c>
      <c r="R1285">
        <v>-101720</v>
      </c>
      <c r="S1285">
        <f t="shared" si="82"/>
        <v>10.17520921</v>
      </c>
      <c r="T1285">
        <v>0.99452200000000002</v>
      </c>
      <c r="U1285">
        <v>-4.1412699999999996</v>
      </c>
      <c r="V1285">
        <v>1.2855000000000001E-4</v>
      </c>
      <c r="Y1285">
        <v>-101759</v>
      </c>
      <c r="Z1285">
        <f t="shared" si="83"/>
        <v>10.18039265</v>
      </c>
      <c r="AA1285">
        <v>1.0027600000000001</v>
      </c>
      <c r="AB1285">
        <v>-4.1421799999999998</v>
      </c>
      <c r="AC1285">
        <v>1.2961599999999999E-4</v>
      </c>
    </row>
    <row r="1286" spans="2:29" x14ac:dyDescent="0.3">
      <c r="B1286">
        <v>128400</v>
      </c>
      <c r="C1286">
        <v>0.12839999999999999</v>
      </c>
      <c r="D1286">
        <v>-101874</v>
      </c>
      <c r="E1286">
        <f t="shared" si="80"/>
        <v>10.191165530000001</v>
      </c>
      <c r="F1286">
        <v>1.00841</v>
      </c>
      <c r="G1286">
        <v>-4.14133</v>
      </c>
      <c r="H1286">
        <v>1.3033700000000001E-4</v>
      </c>
      <c r="K1286">
        <v>-101813</v>
      </c>
      <c r="L1286">
        <f t="shared" si="81"/>
        <v>10.186183280000002</v>
      </c>
      <c r="M1286">
        <v>1.006</v>
      </c>
      <c r="N1286">
        <v>-4.14147</v>
      </c>
      <c r="O1286">
        <v>1.3003099999999999E-4</v>
      </c>
      <c r="R1286">
        <v>-101815</v>
      </c>
      <c r="S1286">
        <f t="shared" si="82"/>
        <v>10.184709209999999</v>
      </c>
      <c r="T1286">
        <v>1.00135</v>
      </c>
      <c r="U1286">
        <v>-4.1412000000000004</v>
      </c>
      <c r="V1286">
        <v>1.2943199999999999E-4</v>
      </c>
      <c r="Y1286">
        <v>-101853</v>
      </c>
      <c r="Z1286">
        <f t="shared" si="83"/>
        <v>10.189792650000001</v>
      </c>
      <c r="AA1286">
        <v>1.0020800000000001</v>
      </c>
      <c r="AB1286">
        <v>-4.1421099999999997</v>
      </c>
      <c r="AC1286">
        <v>1.29527E-4</v>
      </c>
    </row>
    <row r="1287" spans="2:29" x14ac:dyDescent="0.3">
      <c r="B1287">
        <v>128500</v>
      </c>
      <c r="C1287">
        <v>0.1285</v>
      </c>
      <c r="D1287">
        <v>-101979</v>
      </c>
      <c r="E1287">
        <f t="shared" si="80"/>
        <v>10.20166553</v>
      </c>
      <c r="F1287">
        <v>1.0090699999999999</v>
      </c>
      <c r="G1287">
        <v>-4.1412500000000003</v>
      </c>
      <c r="H1287">
        <v>1.3042199999999999E-4</v>
      </c>
      <c r="K1287">
        <v>-101911</v>
      </c>
      <c r="L1287">
        <f t="shared" si="81"/>
        <v>10.19598328</v>
      </c>
      <c r="M1287">
        <v>1.00261</v>
      </c>
      <c r="N1287">
        <v>-4.1414</v>
      </c>
      <c r="O1287">
        <v>1.2959399999999999E-4</v>
      </c>
      <c r="R1287">
        <v>-101911</v>
      </c>
      <c r="S1287">
        <f t="shared" si="82"/>
        <v>10.19430921</v>
      </c>
      <c r="T1287">
        <v>0.99510900000000002</v>
      </c>
      <c r="U1287">
        <v>-4.1411199999999999</v>
      </c>
      <c r="V1287">
        <v>1.2862600000000001E-4</v>
      </c>
      <c r="Y1287">
        <v>-101950</v>
      </c>
      <c r="Z1287">
        <f t="shared" si="83"/>
        <v>10.19949265</v>
      </c>
      <c r="AA1287">
        <v>0.99724199999999996</v>
      </c>
      <c r="AB1287">
        <v>-4.1420300000000001</v>
      </c>
      <c r="AC1287">
        <v>1.2890199999999999E-4</v>
      </c>
    </row>
    <row r="1288" spans="2:29" x14ac:dyDescent="0.3">
      <c r="B1288">
        <v>128600</v>
      </c>
      <c r="C1288">
        <v>0.12859999999999999</v>
      </c>
      <c r="D1288">
        <v>-102069</v>
      </c>
      <c r="E1288">
        <f t="shared" si="80"/>
        <v>10.21066553</v>
      </c>
      <c r="F1288">
        <v>1.0014000000000001</v>
      </c>
      <c r="G1288">
        <v>-4.1411800000000003</v>
      </c>
      <c r="H1288">
        <v>1.29431E-4</v>
      </c>
      <c r="K1288">
        <v>-102006</v>
      </c>
      <c r="L1288">
        <f t="shared" si="81"/>
        <v>10.205483280000001</v>
      </c>
      <c r="M1288">
        <v>0.99590500000000004</v>
      </c>
      <c r="N1288">
        <v>-4.14133</v>
      </c>
      <c r="O1288">
        <v>1.28727E-4</v>
      </c>
      <c r="R1288">
        <v>-102004</v>
      </c>
      <c r="S1288">
        <f t="shared" si="82"/>
        <v>10.20360921</v>
      </c>
      <c r="T1288">
        <v>0.99359500000000001</v>
      </c>
      <c r="U1288">
        <v>-4.1410499999999999</v>
      </c>
      <c r="V1288">
        <v>1.2842999999999999E-4</v>
      </c>
      <c r="Y1288">
        <v>-102042</v>
      </c>
      <c r="Z1288">
        <f t="shared" si="83"/>
        <v>10.208692650000001</v>
      </c>
      <c r="AA1288">
        <v>0.99795900000000004</v>
      </c>
      <c r="AB1288">
        <v>-4.1419600000000001</v>
      </c>
      <c r="AC1288">
        <v>1.2899499999999999E-4</v>
      </c>
    </row>
    <row r="1289" spans="2:29" x14ac:dyDescent="0.3">
      <c r="B1289">
        <v>128700</v>
      </c>
      <c r="C1289">
        <v>0.12870000000000001</v>
      </c>
      <c r="D1289">
        <v>-102159</v>
      </c>
      <c r="E1289">
        <f t="shared" si="80"/>
        <v>10.21966553</v>
      </c>
      <c r="F1289">
        <v>0.99029299999999998</v>
      </c>
      <c r="G1289">
        <v>-4.1410999999999998</v>
      </c>
      <c r="H1289">
        <v>1.2799600000000001E-4</v>
      </c>
      <c r="K1289">
        <v>-102096</v>
      </c>
      <c r="L1289">
        <f t="shared" si="81"/>
        <v>10.214483280000001</v>
      </c>
      <c r="M1289">
        <v>0.99701300000000004</v>
      </c>
      <c r="N1289">
        <v>-4.1412500000000003</v>
      </c>
      <c r="O1289">
        <v>1.2887E-4</v>
      </c>
      <c r="R1289">
        <v>-102102</v>
      </c>
      <c r="S1289">
        <f t="shared" si="82"/>
        <v>10.21340921</v>
      </c>
      <c r="T1289">
        <v>0.99758199999999997</v>
      </c>
      <c r="U1289">
        <v>-4.1409700000000003</v>
      </c>
      <c r="V1289">
        <v>1.2894600000000001E-4</v>
      </c>
      <c r="Y1289">
        <v>-102137</v>
      </c>
      <c r="Z1289">
        <f t="shared" si="83"/>
        <v>10.218192650000001</v>
      </c>
      <c r="AA1289">
        <v>1.0022500000000001</v>
      </c>
      <c r="AB1289">
        <v>-4.1418799999999996</v>
      </c>
      <c r="AC1289">
        <v>1.2955E-4</v>
      </c>
    </row>
    <row r="1290" spans="2:29" x14ac:dyDescent="0.3">
      <c r="B1290">
        <v>128800</v>
      </c>
      <c r="C1290">
        <v>0.1288</v>
      </c>
      <c r="D1290">
        <v>-102264</v>
      </c>
      <c r="E1290">
        <f t="shared" si="80"/>
        <v>10.230165530000001</v>
      </c>
      <c r="F1290">
        <v>0.99755199999999999</v>
      </c>
      <c r="G1290">
        <v>-4.1410299999999998</v>
      </c>
      <c r="H1290">
        <v>1.2893400000000001E-4</v>
      </c>
      <c r="K1290">
        <v>-102192</v>
      </c>
      <c r="L1290">
        <f t="shared" si="81"/>
        <v>10.22408328</v>
      </c>
      <c r="M1290">
        <v>1.0005500000000001</v>
      </c>
      <c r="N1290">
        <v>-4.1411800000000003</v>
      </c>
      <c r="O1290">
        <v>1.2932699999999999E-4</v>
      </c>
      <c r="R1290">
        <v>-102196</v>
      </c>
      <c r="S1290">
        <f t="shared" si="82"/>
        <v>10.222809209999999</v>
      </c>
      <c r="T1290">
        <v>0.99777400000000005</v>
      </c>
      <c r="U1290">
        <v>-4.1409000000000002</v>
      </c>
      <c r="V1290">
        <v>1.2897000000000001E-4</v>
      </c>
      <c r="Y1290">
        <v>-102230</v>
      </c>
      <c r="Z1290">
        <f t="shared" si="83"/>
        <v>10.22749265</v>
      </c>
      <c r="AA1290">
        <v>1.00145</v>
      </c>
      <c r="AB1290">
        <v>-4.1418100000000004</v>
      </c>
      <c r="AC1290">
        <v>1.2944599999999999E-4</v>
      </c>
    </row>
    <row r="1291" spans="2:29" x14ac:dyDescent="0.3">
      <c r="B1291">
        <v>128900</v>
      </c>
      <c r="C1291">
        <v>0.12889999999999999</v>
      </c>
      <c r="D1291">
        <v>-102356</v>
      </c>
      <c r="E1291">
        <f t="shared" si="80"/>
        <v>10.239365530000001</v>
      </c>
      <c r="F1291">
        <v>0.98367000000000004</v>
      </c>
      <c r="G1291">
        <v>-4.1409500000000001</v>
      </c>
      <c r="H1291">
        <v>1.2714000000000001E-4</v>
      </c>
      <c r="K1291">
        <v>-102286</v>
      </c>
      <c r="L1291">
        <f t="shared" si="81"/>
        <v>10.233483280000002</v>
      </c>
      <c r="M1291">
        <v>1.00282</v>
      </c>
      <c r="N1291">
        <v>-4.1410999999999998</v>
      </c>
      <c r="O1291">
        <v>1.2962100000000001E-4</v>
      </c>
      <c r="R1291">
        <v>-102293</v>
      </c>
      <c r="S1291">
        <f t="shared" si="82"/>
        <v>10.23250921</v>
      </c>
      <c r="T1291">
        <v>1.00213</v>
      </c>
      <c r="U1291">
        <v>-4.1408300000000002</v>
      </c>
      <c r="V1291">
        <v>1.29534E-4</v>
      </c>
      <c r="Y1291">
        <v>-102326</v>
      </c>
      <c r="Z1291">
        <f t="shared" si="83"/>
        <v>10.237092650000001</v>
      </c>
      <c r="AA1291">
        <v>0.99886900000000001</v>
      </c>
      <c r="AB1291">
        <v>-4.1417299999999999</v>
      </c>
      <c r="AC1291">
        <v>1.2911300000000001E-4</v>
      </c>
    </row>
    <row r="1292" spans="2:29" x14ac:dyDescent="0.3">
      <c r="B1292">
        <v>129000</v>
      </c>
      <c r="C1292">
        <v>0.129</v>
      </c>
      <c r="D1292">
        <v>-102450</v>
      </c>
      <c r="E1292">
        <f t="shared" si="80"/>
        <v>10.24876553</v>
      </c>
      <c r="F1292">
        <v>0.996139</v>
      </c>
      <c r="G1292">
        <v>-4.1408800000000001</v>
      </c>
      <c r="H1292">
        <v>1.2875199999999999E-4</v>
      </c>
      <c r="K1292">
        <v>-102380</v>
      </c>
      <c r="L1292">
        <f t="shared" si="81"/>
        <v>10.242883280000001</v>
      </c>
      <c r="M1292">
        <v>1.0082500000000001</v>
      </c>
      <c r="N1292">
        <v>-4.1410299999999998</v>
      </c>
      <c r="O1292">
        <v>1.3032199999999999E-4</v>
      </c>
      <c r="R1292">
        <v>-102386</v>
      </c>
      <c r="S1292">
        <f t="shared" si="82"/>
        <v>10.24180921</v>
      </c>
      <c r="T1292">
        <v>0.99910699999999997</v>
      </c>
      <c r="U1292">
        <v>-4.1407499999999997</v>
      </c>
      <c r="V1292">
        <v>1.2914299999999999E-4</v>
      </c>
      <c r="Y1292">
        <v>-102420</v>
      </c>
      <c r="Z1292">
        <f t="shared" si="83"/>
        <v>10.24649265</v>
      </c>
      <c r="AA1292">
        <v>1.00058</v>
      </c>
      <c r="AB1292">
        <v>-4.1416599999999999</v>
      </c>
      <c r="AC1292">
        <v>1.2933399999999999E-4</v>
      </c>
    </row>
    <row r="1293" spans="2:29" x14ac:dyDescent="0.3">
      <c r="B1293">
        <v>129100</v>
      </c>
      <c r="C1293">
        <v>0.12909999999999999</v>
      </c>
      <c r="D1293">
        <v>-102542</v>
      </c>
      <c r="E1293">
        <f t="shared" si="80"/>
        <v>10.25796553</v>
      </c>
      <c r="F1293">
        <v>1.00023</v>
      </c>
      <c r="G1293">
        <v>-4.1407999999999996</v>
      </c>
      <c r="H1293">
        <v>1.2928000000000001E-4</v>
      </c>
      <c r="K1293">
        <v>-102478</v>
      </c>
      <c r="L1293">
        <f t="shared" si="81"/>
        <v>10.252683280000001</v>
      </c>
      <c r="M1293">
        <v>0.99663299999999999</v>
      </c>
      <c r="N1293">
        <v>-4.1409500000000001</v>
      </c>
      <c r="O1293">
        <v>1.2882099999999999E-4</v>
      </c>
      <c r="R1293">
        <v>-102480</v>
      </c>
      <c r="S1293">
        <f t="shared" si="82"/>
        <v>10.251209210000001</v>
      </c>
      <c r="T1293">
        <v>0.99751299999999998</v>
      </c>
      <c r="U1293">
        <v>-4.1406700000000001</v>
      </c>
      <c r="V1293">
        <v>1.28937E-4</v>
      </c>
      <c r="Y1293">
        <v>-102515</v>
      </c>
      <c r="Z1293">
        <f t="shared" si="83"/>
        <v>10.255992650000001</v>
      </c>
      <c r="AA1293">
        <v>0.99978900000000004</v>
      </c>
      <c r="AB1293">
        <v>-4.1415800000000003</v>
      </c>
      <c r="AC1293">
        <v>1.2923200000000001E-4</v>
      </c>
    </row>
    <row r="1294" spans="2:29" x14ac:dyDescent="0.3">
      <c r="B1294">
        <v>129200</v>
      </c>
      <c r="C1294">
        <v>0.12920000000000001</v>
      </c>
      <c r="D1294">
        <v>-102642</v>
      </c>
      <c r="E1294">
        <f t="shared" si="80"/>
        <v>10.26796553</v>
      </c>
      <c r="F1294">
        <v>0.997359</v>
      </c>
      <c r="G1294">
        <v>-4.1407299999999996</v>
      </c>
      <c r="H1294">
        <v>1.28909E-4</v>
      </c>
      <c r="K1294">
        <v>-102569</v>
      </c>
      <c r="L1294">
        <f t="shared" si="81"/>
        <v>10.261783280000001</v>
      </c>
      <c r="M1294">
        <v>1.0000199999999999</v>
      </c>
      <c r="N1294">
        <v>-4.1408800000000001</v>
      </c>
      <c r="O1294">
        <v>1.29259E-4</v>
      </c>
      <c r="R1294">
        <v>-102574</v>
      </c>
      <c r="S1294">
        <f t="shared" si="82"/>
        <v>10.26060921</v>
      </c>
      <c r="T1294">
        <v>1.0016400000000001</v>
      </c>
      <c r="U1294">
        <v>-4.1406000000000001</v>
      </c>
      <c r="V1294">
        <v>1.2947100000000001E-4</v>
      </c>
      <c r="Y1294">
        <v>-102612</v>
      </c>
      <c r="Z1294">
        <f t="shared" si="83"/>
        <v>10.26569265</v>
      </c>
      <c r="AA1294">
        <v>0.99646000000000001</v>
      </c>
      <c r="AB1294">
        <v>-4.1415100000000002</v>
      </c>
      <c r="AC1294">
        <v>1.28801E-4</v>
      </c>
    </row>
    <row r="1295" spans="2:29" x14ac:dyDescent="0.3">
      <c r="B1295">
        <v>129300</v>
      </c>
      <c r="C1295">
        <v>0.1293</v>
      </c>
      <c r="D1295">
        <v>-102728</v>
      </c>
      <c r="E1295">
        <f t="shared" si="80"/>
        <v>10.276565530000001</v>
      </c>
      <c r="F1295">
        <v>0.99621599999999999</v>
      </c>
      <c r="G1295">
        <v>-4.1406499999999999</v>
      </c>
      <c r="H1295">
        <v>1.28761E-4</v>
      </c>
      <c r="K1295">
        <v>-102667</v>
      </c>
      <c r="L1295">
        <f t="shared" si="81"/>
        <v>10.271583280000002</v>
      </c>
      <c r="M1295">
        <v>0.99373500000000003</v>
      </c>
      <c r="N1295">
        <v>-4.1407999999999996</v>
      </c>
      <c r="O1295">
        <v>1.28446E-4</v>
      </c>
      <c r="R1295">
        <v>-102670</v>
      </c>
      <c r="S1295">
        <f t="shared" si="82"/>
        <v>10.270209209999999</v>
      </c>
      <c r="T1295">
        <v>1.0029999999999999</v>
      </c>
      <c r="U1295">
        <v>-4.1405200000000004</v>
      </c>
      <c r="V1295">
        <v>1.29646E-4</v>
      </c>
      <c r="Y1295">
        <v>-102705</v>
      </c>
      <c r="Z1295">
        <f t="shared" si="83"/>
        <v>10.274992650000002</v>
      </c>
      <c r="AA1295">
        <v>0.999888</v>
      </c>
      <c r="AB1295">
        <v>-4.1414299999999997</v>
      </c>
      <c r="AC1295">
        <v>1.2924400000000001E-4</v>
      </c>
    </row>
    <row r="1296" spans="2:29" x14ac:dyDescent="0.3">
      <c r="B1296">
        <v>129400</v>
      </c>
      <c r="C1296">
        <v>0.12939999999999999</v>
      </c>
      <c r="D1296">
        <v>-102823</v>
      </c>
      <c r="E1296">
        <f t="shared" si="80"/>
        <v>10.28606553</v>
      </c>
      <c r="F1296">
        <v>0.99984700000000004</v>
      </c>
      <c r="G1296">
        <v>-4.1405799999999999</v>
      </c>
      <c r="H1296">
        <v>1.29231E-4</v>
      </c>
      <c r="K1296">
        <v>-102759</v>
      </c>
      <c r="L1296">
        <f t="shared" si="81"/>
        <v>10.280783280000001</v>
      </c>
      <c r="M1296">
        <v>0.998556</v>
      </c>
      <c r="N1296">
        <v>-4.14072</v>
      </c>
      <c r="O1296">
        <v>1.2906899999999999E-4</v>
      </c>
      <c r="R1296">
        <v>-102765</v>
      </c>
      <c r="S1296">
        <f t="shared" si="82"/>
        <v>10.27970921</v>
      </c>
      <c r="T1296">
        <v>0.99790199999999996</v>
      </c>
      <c r="U1296">
        <v>-4.1404500000000004</v>
      </c>
      <c r="V1296">
        <v>1.28987E-4</v>
      </c>
      <c r="Y1296">
        <v>-102801</v>
      </c>
      <c r="Z1296">
        <f t="shared" si="83"/>
        <v>10.28459265</v>
      </c>
      <c r="AA1296">
        <v>1.0020199999999999</v>
      </c>
      <c r="AB1296">
        <v>-4.1413599999999997</v>
      </c>
      <c r="AC1296">
        <v>1.2951999999999999E-4</v>
      </c>
    </row>
    <row r="1297" spans="2:29" x14ac:dyDescent="0.3">
      <c r="B1297">
        <v>129500</v>
      </c>
      <c r="C1297">
        <v>0.1295</v>
      </c>
      <c r="D1297">
        <v>-102928</v>
      </c>
      <c r="E1297">
        <f t="shared" si="80"/>
        <v>10.296565530000001</v>
      </c>
      <c r="F1297">
        <v>0.98884799999999995</v>
      </c>
      <c r="G1297">
        <v>-4.1405000000000003</v>
      </c>
      <c r="H1297">
        <v>1.27809E-4</v>
      </c>
      <c r="K1297">
        <v>-102856</v>
      </c>
      <c r="L1297">
        <f t="shared" si="81"/>
        <v>10.29048328</v>
      </c>
      <c r="M1297">
        <v>1.0068699999999999</v>
      </c>
      <c r="N1297">
        <v>-4.1406499999999999</v>
      </c>
      <c r="O1297">
        <v>1.3014400000000001E-4</v>
      </c>
      <c r="R1297">
        <v>-102857</v>
      </c>
      <c r="S1297">
        <f t="shared" si="82"/>
        <v>10.28890921</v>
      </c>
      <c r="T1297">
        <v>0.99460499999999996</v>
      </c>
      <c r="U1297">
        <v>-4.1403699999999999</v>
      </c>
      <c r="V1297">
        <v>1.2856099999999999E-4</v>
      </c>
      <c r="Y1297">
        <v>-102898</v>
      </c>
      <c r="Z1297">
        <f t="shared" si="83"/>
        <v>10.294292650000001</v>
      </c>
      <c r="AA1297">
        <v>1.0024999999999999</v>
      </c>
      <c r="AB1297">
        <v>-4.1412800000000001</v>
      </c>
      <c r="AC1297">
        <v>1.2958199999999999E-4</v>
      </c>
    </row>
    <row r="1298" spans="2:29" x14ac:dyDescent="0.3">
      <c r="B1298">
        <v>129600</v>
      </c>
      <c r="C1298">
        <v>0.12959999999999999</v>
      </c>
      <c r="D1298">
        <v>-103024</v>
      </c>
      <c r="E1298">
        <f t="shared" si="80"/>
        <v>10.306165529999999</v>
      </c>
      <c r="F1298">
        <v>0.99440700000000004</v>
      </c>
      <c r="G1298">
        <v>-4.1404300000000003</v>
      </c>
      <c r="H1298">
        <v>1.2852799999999999E-4</v>
      </c>
      <c r="K1298">
        <v>-102953</v>
      </c>
      <c r="L1298">
        <f t="shared" si="81"/>
        <v>10.300183280000001</v>
      </c>
      <c r="M1298">
        <v>1.00223</v>
      </c>
      <c r="N1298">
        <v>-4.1405700000000003</v>
      </c>
      <c r="O1298">
        <v>1.2954500000000001E-4</v>
      </c>
      <c r="R1298">
        <v>-102954</v>
      </c>
      <c r="S1298">
        <f t="shared" si="82"/>
        <v>10.29860921</v>
      </c>
      <c r="T1298">
        <v>0.99926199999999998</v>
      </c>
      <c r="U1298">
        <v>-4.1402999999999999</v>
      </c>
      <c r="V1298">
        <v>1.2916300000000001E-4</v>
      </c>
      <c r="Y1298">
        <v>-102991</v>
      </c>
      <c r="Z1298">
        <f t="shared" si="83"/>
        <v>10.303592650000001</v>
      </c>
      <c r="AA1298">
        <v>0.99960099999999996</v>
      </c>
      <c r="AB1298">
        <v>-4.1412100000000001</v>
      </c>
      <c r="AC1298">
        <v>1.29207E-4</v>
      </c>
    </row>
    <row r="1299" spans="2:29" x14ac:dyDescent="0.3">
      <c r="B1299">
        <v>129700</v>
      </c>
      <c r="C1299">
        <v>0.12970000000000001</v>
      </c>
      <c r="D1299">
        <v>-103112</v>
      </c>
      <c r="E1299">
        <f t="shared" si="80"/>
        <v>10.31496553</v>
      </c>
      <c r="F1299">
        <v>1.0147600000000001</v>
      </c>
      <c r="G1299">
        <v>-4.1403499999999998</v>
      </c>
      <c r="H1299">
        <v>1.31159E-4</v>
      </c>
      <c r="K1299">
        <v>-103048</v>
      </c>
      <c r="L1299">
        <f t="shared" si="81"/>
        <v>10.309683280000002</v>
      </c>
      <c r="M1299">
        <v>0.99549699999999997</v>
      </c>
      <c r="N1299">
        <v>-4.1405000000000003</v>
      </c>
      <c r="O1299">
        <v>1.2867400000000001E-4</v>
      </c>
      <c r="R1299">
        <v>-103046</v>
      </c>
      <c r="S1299">
        <f t="shared" si="82"/>
        <v>10.30780921</v>
      </c>
      <c r="T1299">
        <v>0.99327500000000002</v>
      </c>
      <c r="U1299">
        <v>-4.1402200000000002</v>
      </c>
      <c r="V1299">
        <v>1.2838899999999999E-4</v>
      </c>
      <c r="Y1299">
        <v>-103084</v>
      </c>
      <c r="Z1299">
        <f t="shared" si="83"/>
        <v>10.31289265</v>
      </c>
      <c r="AA1299">
        <v>0.99722100000000002</v>
      </c>
      <c r="AB1299">
        <v>-4.1411300000000004</v>
      </c>
      <c r="AC1299">
        <v>1.2889999999999999E-4</v>
      </c>
    </row>
    <row r="1300" spans="2:29" x14ac:dyDescent="0.3">
      <c r="B1300">
        <v>129800</v>
      </c>
      <c r="C1300">
        <v>0.1298</v>
      </c>
      <c r="D1300">
        <v>-103214</v>
      </c>
      <c r="E1300">
        <f t="shared" si="80"/>
        <v>10.32516553</v>
      </c>
      <c r="F1300">
        <v>1.0043200000000001</v>
      </c>
      <c r="G1300">
        <v>-4.1402700000000001</v>
      </c>
      <c r="H1300">
        <v>1.2980899999999999E-4</v>
      </c>
      <c r="K1300">
        <v>-103139</v>
      </c>
      <c r="L1300">
        <f t="shared" si="81"/>
        <v>10.318783280000002</v>
      </c>
      <c r="M1300">
        <v>0.99254100000000001</v>
      </c>
      <c r="N1300">
        <v>-4.1404199999999998</v>
      </c>
      <c r="O1300">
        <v>1.2829200000000001E-4</v>
      </c>
      <c r="R1300">
        <v>-103143</v>
      </c>
      <c r="S1300">
        <f t="shared" si="82"/>
        <v>10.317509210000001</v>
      </c>
      <c r="T1300">
        <v>0.99657700000000005</v>
      </c>
      <c r="U1300">
        <v>-4.1401500000000002</v>
      </c>
      <c r="V1300">
        <v>1.2881599999999999E-4</v>
      </c>
      <c r="Y1300">
        <v>-103180</v>
      </c>
      <c r="Z1300">
        <f t="shared" si="83"/>
        <v>10.322492650000001</v>
      </c>
      <c r="AA1300">
        <v>0.99829500000000004</v>
      </c>
      <c r="AB1300">
        <v>-4.1410600000000004</v>
      </c>
      <c r="AC1300">
        <v>1.2903900000000001E-4</v>
      </c>
    </row>
    <row r="1301" spans="2:29" x14ac:dyDescent="0.3">
      <c r="B1301">
        <v>129900</v>
      </c>
      <c r="C1301">
        <v>0.12989999999999999</v>
      </c>
      <c r="D1301">
        <v>-103305</v>
      </c>
      <c r="E1301">
        <f t="shared" si="80"/>
        <v>10.33426553</v>
      </c>
      <c r="F1301">
        <v>0.99759900000000001</v>
      </c>
      <c r="G1301">
        <v>-4.1402000000000001</v>
      </c>
      <c r="H1301">
        <v>1.2894E-4</v>
      </c>
      <c r="K1301">
        <v>-103236</v>
      </c>
      <c r="L1301">
        <f t="shared" si="81"/>
        <v>10.32848328</v>
      </c>
      <c r="M1301">
        <v>0.99973199999999995</v>
      </c>
      <c r="N1301">
        <v>-4.1403499999999998</v>
      </c>
      <c r="O1301">
        <v>1.2922199999999999E-4</v>
      </c>
      <c r="R1301">
        <v>-103236</v>
      </c>
      <c r="S1301">
        <f t="shared" si="82"/>
        <v>10.32680921</v>
      </c>
      <c r="T1301">
        <v>0.994008</v>
      </c>
      <c r="U1301">
        <v>-4.1400699999999997</v>
      </c>
      <c r="V1301">
        <v>1.28484E-4</v>
      </c>
      <c r="Y1301">
        <v>-103276</v>
      </c>
      <c r="Z1301">
        <f t="shared" si="83"/>
        <v>10.33209265</v>
      </c>
      <c r="AA1301">
        <v>1.0020500000000001</v>
      </c>
      <c r="AB1301">
        <v>-4.1409799999999999</v>
      </c>
      <c r="AC1301">
        <v>1.29524E-4</v>
      </c>
    </row>
    <row r="1302" spans="2:29" x14ac:dyDescent="0.3">
      <c r="B1302">
        <v>130000</v>
      </c>
      <c r="C1302">
        <v>0.13</v>
      </c>
      <c r="D1302">
        <v>-103405</v>
      </c>
      <c r="E1302">
        <f t="shared" si="80"/>
        <v>10.344265529999999</v>
      </c>
      <c r="F1302">
        <v>0.99290299999999998</v>
      </c>
      <c r="G1302">
        <v>-4.1401199999999996</v>
      </c>
      <c r="H1302">
        <v>1.2833300000000001E-4</v>
      </c>
      <c r="K1302">
        <v>-103333</v>
      </c>
      <c r="L1302">
        <f t="shared" si="81"/>
        <v>10.338183280000001</v>
      </c>
      <c r="M1302">
        <v>0.99911399999999995</v>
      </c>
      <c r="N1302">
        <v>-4.1402700000000001</v>
      </c>
      <c r="O1302">
        <v>1.29142E-4</v>
      </c>
      <c r="R1302">
        <v>-103337</v>
      </c>
      <c r="S1302">
        <f t="shared" si="82"/>
        <v>10.33690921</v>
      </c>
      <c r="T1302">
        <v>0.99752099999999999</v>
      </c>
      <c r="U1302">
        <v>-4.1399900000000001</v>
      </c>
      <c r="V1302">
        <v>1.2893799999999999E-4</v>
      </c>
      <c r="Y1302">
        <v>-103370</v>
      </c>
      <c r="Z1302">
        <f t="shared" si="83"/>
        <v>10.341492650000001</v>
      </c>
      <c r="AA1302">
        <v>0.99989899999999998</v>
      </c>
      <c r="AB1302">
        <v>-4.1409000000000002</v>
      </c>
      <c r="AC1302">
        <v>1.2924599999999999E-4</v>
      </c>
    </row>
    <row r="1303" spans="2:29" x14ac:dyDescent="0.3">
      <c r="B1303">
        <v>130100</v>
      </c>
      <c r="C1303">
        <v>0.13009999999999999</v>
      </c>
      <c r="D1303">
        <v>-103498</v>
      </c>
      <c r="E1303">
        <f t="shared" si="80"/>
        <v>10.353565530000001</v>
      </c>
      <c r="F1303">
        <v>0.99656100000000003</v>
      </c>
      <c r="G1303">
        <v>-4.1400499999999996</v>
      </c>
      <c r="H1303">
        <v>1.28806E-4</v>
      </c>
      <c r="K1303">
        <v>-103430</v>
      </c>
      <c r="L1303">
        <f t="shared" si="81"/>
        <v>10.347883280000001</v>
      </c>
      <c r="M1303">
        <v>0.99996200000000002</v>
      </c>
      <c r="N1303">
        <v>-4.1401899999999996</v>
      </c>
      <c r="O1303">
        <v>1.2925100000000001E-4</v>
      </c>
      <c r="R1303">
        <v>-103427</v>
      </c>
      <c r="S1303">
        <f t="shared" si="82"/>
        <v>10.34590921</v>
      </c>
      <c r="T1303">
        <v>1.00325</v>
      </c>
      <c r="U1303">
        <v>-4.13992</v>
      </c>
      <c r="V1303">
        <v>1.2967799999999999E-4</v>
      </c>
      <c r="Y1303">
        <v>-103465</v>
      </c>
      <c r="Z1303">
        <f t="shared" si="83"/>
        <v>10.35099265</v>
      </c>
      <c r="AA1303">
        <v>1.00291</v>
      </c>
      <c r="AB1303">
        <v>-4.1408300000000002</v>
      </c>
      <c r="AC1303">
        <v>1.29636E-4</v>
      </c>
    </row>
    <row r="1304" spans="2:29" x14ac:dyDescent="0.3">
      <c r="B1304">
        <v>130200</v>
      </c>
      <c r="C1304">
        <v>0.13020000000000001</v>
      </c>
      <c r="D1304">
        <v>-103587</v>
      </c>
      <c r="E1304">
        <f t="shared" si="80"/>
        <v>10.36246553</v>
      </c>
      <c r="F1304">
        <v>0.99592800000000004</v>
      </c>
      <c r="G1304">
        <v>-4.1399699999999999</v>
      </c>
      <c r="H1304">
        <v>1.2872400000000001E-4</v>
      </c>
      <c r="K1304">
        <v>-103519</v>
      </c>
      <c r="L1304">
        <f t="shared" si="81"/>
        <v>10.35678328</v>
      </c>
      <c r="M1304">
        <v>1.0055700000000001</v>
      </c>
      <c r="N1304">
        <v>-4.1401199999999996</v>
      </c>
      <c r="O1304">
        <v>1.2997599999999999E-4</v>
      </c>
      <c r="R1304">
        <v>-103525</v>
      </c>
      <c r="S1304">
        <f t="shared" si="82"/>
        <v>10.355709210000001</v>
      </c>
      <c r="T1304">
        <v>0.99962399999999996</v>
      </c>
      <c r="U1304">
        <v>-4.1398400000000004</v>
      </c>
      <c r="V1304">
        <v>1.2920999999999999E-4</v>
      </c>
      <c r="Y1304">
        <v>-103562</v>
      </c>
      <c r="Z1304">
        <f t="shared" si="83"/>
        <v>10.360692650000001</v>
      </c>
      <c r="AA1304">
        <v>1.0006200000000001</v>
      </c>
      <c r="AB1304">
        <v>-4.1407499999999997</v>
      </c>
      <c r="AC1304">
        <v>1.2933899999999999E-4</v>
      </c>
    </row>
    <row r="1305" spans="2:29" x14ac:dyDescent="0.3">
      <c r="B1305">
        <v>130300</v>
      </c>
      <c r="C1305">
        <v>0.1303</v>
      </c>
      <c r="D1305">
        <v>-103683</v>
      </c>
      <c r="E1305">
        <f t="shared" si="80"/>
        <v>10.37206553</v>
      </c>
      <c r="F1305">
        <v>1.0009399999999999</v>
      </c>
      <c r="G1305">
        <v>-4.1398900000000003</v>
      </c>
      <c r="H1305">
        <v>1.2937199999999999E-4</v>
      </c>
      <c r="K1305">
        <v>-103615</v>
      </c>
      <c r="L1305">
        <f t="shared" si="81"/>
        <v>10.366383280000001</v>
      </c>
      <c r="M1305">
        <v>1.0015400000000001</v>
      </c>
      <c r="N1305">
        <v>-4.1400399999999999</v>
      </c>
      <c r="O1305">
        <v>1.29455E-4</v>
      </c>
      <c r="R1305">
        <v>-103619</v>
      </c>
      <c r="S1305">
        <f t="shared" si="82"/>
        <v>10.36510921</v>
      </c>
      <c r="T1305">
        <v>0.99963199999999997</v>
      </c>
      <c r="U1305">
        <v>-4.1397700000000004</v>
      </c>
      <c r="V1305">
        <v>1.2920999999999999E-4</v>
      </c>
      <c r="Y1305">
        <v>-103655</v>
      </c>
      <c r="Z1305">
        <f t="shared" si="83"/>
        <v>10.36999265</v>
      </c>
      <c r="AA1305">
        <v>0.99916099999999997</v>
      </c>
      <c r="AB1305">
        <v>-4.1406799999999997</v>
      </c>
      <c r="AC1305">
        <v>1.2915E-4</v>
      </c>
    </row>
    <row r="1306" spans="2:29" x14ac:dyDescent="0.3">
      <c r="B1306">
        <v>130400</v>
      </c>
      <c r="C1306">
        <v>0.13039999999999999</v>
      </c>
      <c r="D1306">
        <v>-103784</v>
      </c>
      <c r="E1306">
        <f t="shared" si="80"/>
        <v>10.38216553</v>
      </c>
      <c r="F1306">
        <v>1.0053300000000001</v>
      </c>
      <c r="G1306">
        <v>-4.1398200000000003</v>
      </c>
      <c r="H1306">
        <v>1.2993999999999999E-4</v>
      </c>
      <c r="K1306">
        <v>-103712</v>
      </c>
      <c r="L1306">
        <f t="shared" si="81"/>
        <v>10.376083280000001</v>
      </c>
      <c r="M1306">
        <v>0.99530099999999999</v>
      </c>
      <c r="N1306">
        <v>-4.1399699999999999</v>
      </c>
      <c r="O1306">
        <v>1.2864899999999999E-4</v>
      </c>
      <c r="R1306">
        <v>-103717</v>
      </c>
      <c r="S1306">
        <f t="shared" si="82"/>
        <v>10.37490921</v>
      </c>
      <c r="T1306">
        <v>0.99436899999999995</v>
      </c>
      <c r="U1306">
        <v>-4.1396899999999999</v>
      </c>
      <c r="V1306">
        <v>1.2852999999999999E-4</v>
      </c>
      <c r="Y1306">
        <v>-103753</v>
      </c>
      <c r="Z1306">
        <f t="shared" si="83"/>
        <v>10.379792650000001</v>
      </c>
      <c r="AA1306">
        <v>0.99799000000000004</v>
      </c>
      <c r="AB1306">
        <v>-4.1406000000000001</v>
      </c>
      <c r="AC1306">
        <v>1.28999E-4</v>
      </c>
    </row>
    <row r="1307" spans="2:29" x14ac:dyDescent="0.3">
      <c r="B1307">
        <v>130500</v>
      </c>
      <c r="C1307">
        <v>0.1305</v>
      </c>
      <c r="D1307">
        <v>-103871</v>
      </c>
      <c r="E1307">
        <f t="shared" si="80"/>
        <v>10.390865530000001</v>
      </c>
      <c r="F1307">
        <v>1.0087299999999999</v>
      </c>
      <c r="G1307">
        <v>-4.1397399999999998</v>
      </c>
      <c r="H1307">
        <v>1.3038000000000001E-4</v>
      </c>
      <c r="K1307">
        <v>-103808</v>
      </c>
      <c r="L1307">
        <f t="shared" si="81"/>
        <v>10.38568328</v>
      </c>
      <c r="M1307">
        <v>0.99391700000000005</v>
      </c>
      <c r="N1307">
        <v>-4.1398900000000003</v>
      </c>
      <c r="O1307">
        <v>1.2846999999999999E-4</v>
      </c>
      <c r="R1307">
        <v>-103811</v>
      </c>
      <c r="S1307">
        <f t="shared" si="82"/>
        <v>10.38430921</v>
      </c>
      <c r="T1307">
        <v>1.0023500000000001</v>
      </c>
      <c r="U1307">
        <v>-4.1396199999999999</v>
      </c>
      <c r="V1307">
        <v>1.29562E-4</v>
      </c>
      <c r="Y1307">
        <v>-103845</v>
      </c>
      <c r="Z1307">
        <f t="shared" si="83"/>
        <v>10.38899265</v>
      </c>
      <c r="AA1307">
        <v>0.99940700000000005</v>
      </c>
      <c r="AB1307">
        <v>-4.1405200000000004</v>
      </c>
      <c r="AC1307">
        <v>1.2918200000000001E-4</v>
      </c>
    </row>
    <row r="1308" spans="2:29" x14ac:dyDescent="0.3">
      <c r="B1308">
        <v>130600</v>
      </c>
      <c r="C1308">
        <v>0.13059999999999999</v>
      </c>
      <c r="D1308">
        <v>-103977</v>
      </c>
      <c r="E1308">
        <f t="shared" si="80"/>
        <v>10.401465530000001</v>
      </c>
      <c r="F1308">
        <v>1.0018400000000001</v>
      </c>
      <c r="G1308">
        <v>-4.1396699999999997</v>
      </c>
      <c r="H1308">
        <v>1.29488E-4</v>
      </c>
      <c r="K1308">
        <v>-103903</v>
      </c>
      <c r="L1308">
        <f t="shared" si="81"/>
        <v>10.395183280000001</v>
      </c>
      <c r="M1308">
        <v>0.99616199999999999</v>
      </c>
      <c r="N1308">
        <v>-4.1398099999999998</v>
      </c>
      <c r="O1308">
        <v>1.2876000000000001E-4</v>
      </c>
      <c r="R1308">
        <v>-103906</v>
      </c>
      <c r="S1308">
        <f t="shared" si="82"/>
        <v>10.393809210000001</v>
      </c>
      <c r="T1308">
        <v>1.0010399999999999</v>
      </c>
      <c r="U1308">
        <v>-4.1395400000000002</v>
      </c>
      <c r="V1308">
        <v>1.2939200000000001E-4</v>
      </c>
      <c r="Y1308">
        <v>-103939</v>
      </c>
      <c r="Z1308">
        <f t="shared" si="83"/>
        <v>10.39839265</v>
      </c>
      <c r="AA1308">
        <v>1.00203</v>
      </c>
      <c r="AB1308">
        <v>-4.1404500000000004</v>
      </c>
      <c r="AC1308">
        <v>1.29522E-4</v>
      </c>
    </row>
    <row r="1309" spans="2:29" x14ac:dyDescent="0.3">
      <c r="B1309">
        <v>130700</v>
      </c>
      <c r="C1309">
        <v>0.13070000000000001</v>
      </c>
      <c r="D1309">
        <v>-104069</v>
      </c>
      <c r="E1309">
        <f t="shared" si="80"/>
        <v>10.410665530000001</v>
      </c>
      <c r="F1309">
        <v>1.00078</v>
      </c>
      <c r="G1309">
        <v>-4.1395900000000001</v>
      </c>
      <c r="H1309">
        <v>1.29352E-4</v>
      </c>
      <c r="K1309">
        <v>-103997</v>
      </c>
      <c r="L1309">
        <f t="shared" si="81"/>
        <v>10.404583280000001</v>
      </c>
      <c r="M1309">
        <v>1.00074</v>
      </c>
      <c r="N1309">
        <v>-4.1397399999999998</v>
      </c>
      <c r="O1309">
        <v>1.29352E-4</v>
      </c>
      <c r="R1309">
        <v>-104001</v>
      </c>
      <c r="S1309">
        <f t="shared" si="82"/>
        <v>10.40330921</v>
      </c>
      <c r="T1309">
        <v>1.00071</v>
      </c>
      <c r="U1309">
        <v>-4.1394599999999997</v>
      </c>
      <c r="V1309">
        <v>1.2935E-4</v>
      </c>
      <c r="Y1309">
        <v>-104038</v>
      </c>
      <c r="Z1309">
        <f t="shared" si="83"/>
        <v>10.40829265</v>
      </c>
      <c r="AA1309">
        <v>1.0004999999999999</v>
      </c>
      <c r="AB1309">
        <v>-4.1403699999999999</v>
      </c>
      <c r="AC1309">
        <v>1.29324E-4</v>
      </c>
    </row>
    <row r="1310" spans="2:29" x14ac:dyDescent="0.3">
      <c r="B1310">
        <v>130800</v>
      </c>
      <c r="C1310">
        <v>0.1308</v>
      </c>
      <c r="D1310">
        <v>-104158</v>
      </c>
      <c r="E1310">
        <f t="shared" si="80"/>
        <v>10.41956553</v>
      </c>
      <c r="F1310">
        <v>0.99075100000000005</v>
      </c>
      <c r="G1310">
        <v>-4.1395099999999996</v>
      </c>
      <c r="H1310">
        <v>1.2805499999999999E-4</v>
      </c>
      <c r="K1310">
        <v>-104091</v>
      </c>
      <c r="L1310">
        <f t="shared" si="81"/>
        <v>10.41398328</v>
      </c>
      <c r="M1310">
        <v>0.99870800000000004</v>
      </c>
      <c r="N1310">
        <v>-4.1396600000000001</v>
      </c>
      <c r="O1310">
        <v>1.2908900000000001E-4</v>
      </c>
      <c r="R1310">
        <v>-104095</v>
      </c>
      <c r="S1310">
        <f t="shared" si="82"/>
        <v>10.412709209999999</v>
      </c>
      <c r="T1310">
        <v>1.00268</v>
      </c>
      <c r="U1310">
        <v>-4.1393899999999997</v>
      </c>
      <c r="V1310">
        <v>1.2960399999999999E-4</v>
      </c>
      <c r="Y1310">
        <v>-104132</v>
      </c>
      <c r="Z1310">
        <f t="shared" si="83"/>
        <v>10.417692650000001</v>
      </c>
      <c r="AA1310">
        <v>1.00064</v>
      </c>
      <c r="AB1310">
        <v>-4.1402999999999999</v>
      </c>
      <c r="AC1310">
        <v>1.2934200000000001E-4</v>
      </c>
    </row>
    <row r="1311" spans="2:29" x14ac:dyDescent="0.3">
      <c r="B1311">
        <v>130900</v>
      </c>
      <c r="C1311">
        <v>0.13089999999999999</v>
      </c>
      <c r="D1311">
        <v>-104262</v>
      </c>
      <c r="E1311">
        <f t="shared" si="80"/>
        <v>10.42996553</v>
      </c>
      <c r="F1311">
        <v>1.0002200000000001</v>
      </c>
      <c r="G1311">
        <v>-4.1394399999999996</v>
      </c>
      <c r="H1311">
        <v>1.2927899999999999E-4</v>
      </c>
      <c r="K1311">
        <v>-104190</v>
      </c>
      <c r="L1311">
        <f t="shared" si="81"/>
        <v>10.42388328</v>
      </c>
      <c r="M1311">
        <v>1.00318</v>
      </c>
      <c r="N1311">
        <v>-4.1395900000000001</v>
      </c>
      <c r="O1311">
        <v>1.2966799999999999E-4</v>
      </c>
      <c r="R1311">
        <v>-104190</v>
      </c>
      <c r="S1311">
        <f t="shared" si="82"/>
        <v>10.42220921</v>
      </c>
      <c r="T1311">
        <v>1</v>
      </c>
      <c r="U1311">
        <v>-4.13931</v>
      </c>
      <c r="V1311">
        <v>1.2925799999999999E-4</v>
      </c>
      <c r="Y1311">
        <v>-104227</v>
      </c>
      <c r="Z1311">
        <f t="shared" si="83"/>
        <v>10.42719265</v>
      </c>
      <c r="AA1311">
        <v>0.99576399999999998</v>
      </c>
      <c r="AB1311">
        <v>-4.1402200000000002</v>
      </c>
      <c r="AC1311">
        <v>1.2871099999999999E-4</v>
      </c>
    </row>
    <row r="1312" spans="2:29" x14ac:dyDescent="0.3">
      <c r="B1312">
        <v>131000</v>
      </c>
      <c r="C1312">
        <v>0.13100000000000001</v>
      </c>
      <c r="D1312">
        <v>-104358</v>
      </c>
      <c r="E1312">
        <f t="shared" si="80"/>
        <v>10.439565530000001</v>
      </c>
      <c r="F1312">
        <v>1.0120800000000001</v>
      </c>
      <c r="G1312">
        <v>-4.1393599999999999</v>
      </c>
      <c r="H1312">
        <v>1.3081200000000001E-4</v>
      </c>
      <c r="K1312">
        <v>-104285</v>
      </c>
      <c r="L1312">
        <f t="shared" si="81"/>
        <v>10.433383280000001</v>
      </c>
      <c r="M1312">
        <v>0.99872099999999997</v>
      </c>
      <c r="N1312">
        <v>-4.1395099999999996</v>
      </c>
      <c r="O1312">
        <v>1.2909099999999999E-4</v>
      </c>
      <c r="R1312">
        <v>-104289</v>
      </c>
      <c r="S1312">
        <f t="shared" si="82"/>
        <v>10.43210921</v>
      </c>
      <c r="T1312">
        <v>0.99606499999999998</v>
      </c>
      <c r="U1312">
        <v>-4.1392300000000004</v>
      </c>
      <c r="V1312">
        <v>1.28749E-4</v>
      </c>
      <c r="Y1312">
        <v>-104321</v>
      </c>
      <c r="Z1312">
        <f t="shared" si="83"/>
        <v>10.436592650000001</v>
      </c>
      <c r="AA1312">
        <v>1.00003</v>
      </c>
      <c r="AB1312">
        <v>-4.1401399999999997</v>
      </c>
      <c r="AC1312">
        <v>1.2926300000000001E-4</v>
      </c>
    </row>
    <row r="1313" spans="2:29" x14ac:dyDescent="0.3">
      <c r="B1313">
        <v>131100</v>
      </c>
      <c r="C1313">
        <v>0.13109999999999999</v>
      </c>
      <c r="D1313">
        <v>-104446</v>
      </c>
      <c r="E1313">
        <f t="shared" si="80"/>
        <v>10.44836553</v>
      </c>
      <c r="F1313">
        <v>1.00325</v>
      </c>
      <c r="G1313">
        <v>-4.1392800000000003</v>
      </c>
      <c r="H1313">
        <v>1.2967100000000001E-4</v>
      </c>
      <c r="K1313">
        <v>-104381</v>
      </c>
      <c r="L1313">
        <f t="shared" si="81"/>
        <v>10.442983280000002</v>
      </c>
      <c r="M1313">
        <v>0.99696200000000001</v>
      </c>
      <c r="N1313">
        <v>-4.1394299999999999</v>
      </c>
      <c r="O1313">
        <v>1.28863E-4</v>
      </c>
      <c r="R1313">
        <v>-104382</v>
      </c>
      <c r="S1313">
        <f t="shared" si="82"/>
        <v>10.44140921</v>
      </c>
      <c r="T1313">
        <v>1.0003599999999999</v>
      </c>
      <c r="U1313">
        <v>-4.1391600000000004</v>
      </c>
      <c r="V1313">
        <v>1.29305E-4</v>
      </c>
      <c r="Y1313">
        <v>-104416</v>
      </c>
      <c r="Z1313">
        <f t="shared" si="83"/>
        <v>10.446092650000001</v>
      </c>
      <c r="AA1313">
        <v>1.0000199999999999</v>
      </c>
      <c r="AB1313">
        <v>-4.1400699999999997</v>
      </c>
      <c r="AC1313">
        <v>1.29262E-4</v>
      </c>
    </row>
    <row r="1314" spans="2:29" x14ac:dyDescent="0.3">
      <c r="B1314">
        <v>131200</v>
      </c>
      <c r="C1314">
        <v>0.13120000000000001</v>
      </c>
      <c r="D1314">
        <v>-104547</v>
      </c>
      <c r="E1314">
        <f t="shared" si="80"/>
        <v>10.45846553</v>
      </c>
      <c r="F1314">
        <v>0.99460599999999999</v>
      </c>
      <c r="G1314">
        <v>-4.1392100000000003</v>
      </c>
      <c r="H1314">
        <v>1.28553E-4</v>
      </c>
      <c r="K1314">
        <v>-104475</v>
      </c>
      <c r="L1314">
        <f t="shared" si="81"/>
        <v>10.452383280000001</v>
      </c>
      <c r="M1314">
        <v>1.0004900000000001</v>
      </c>
      <c r="N1314">
        <v>-4.1393599999999999</v>
      </c>
      <c r="O1314">
        <v>1.2931999999999999E-4</v>
      </c>
      <c r="R1314">
        <v>-104478</v>
      </c>
      <c r="S1314">
        <f t="shared" si="82"/>
        <v>10.45100921</v>
      </c>
      <c r="T1314">
        <v>1.00719</v>
      </c>
      <c r="U1314">
        <v>-4.1390799999999999</v>
      </c>
      <c r="V1314">
        <v>1.3018799999999999E-4</v>
      </c>
      <c r="Y1314">
        <v>-104513</v>
      </c>
      <c r="Z1314">
        <f t="shared" si="83"/>
        <v>10.455792650000001</v>
      </c>
      <c r="AA1314">
        <v>0.99885000000000002</v>
      </c>
      <c r="AB1314">
        <v>-4.1399900000000001</v>
      </c>
      <c r="AC1314">
        <v>1.2910999999999999E-4</v>
      </c>
    </row>
    <row r="1315" spans="2:29" x14ac:dyDescent="0.3">
      <c r="B1315">
        <v>131300</v>
      </c>
      <c r="C1315">
        <v>0.1313</v>
      </c>
      <c r="D1315">
        <v>-104638</v>
      </c>
      <c r="E1315">
        <f t="shared" si="80"/>
        <v>10.46756553</v>
      </c>
      <c r="F1315">
        <v>0.98508499999999999</v>
      </c>
      <c r="G1315">
        <v>-4.1391299999999998</v>
      </c>
      <c r="H1315">
        <v>1.2732299999999999E-4</v>
      </c>
      <c r="K1315">
        <v>-104567</v>
      </c>
      <c r="L1315">
        <f t="shared" si="81"/>
        <v>10.461583280000001</v>
      </c>
      <c r="M1315">
        <v>1.00014</v>
      </c>
      <c r="N1315">
        <v>-4.1392800000000003</v>
      </c>
      <c r="O1315">
        <v>1.2927500000000001E-4</v>
      </c>
      <c r="R1315">
        <v>-104573</v>
      </c>
      <c r="S1315">
        <f t="shared" si="82"/>
        <v>10.46050921</v>
      </c>
      <c r="T1315">
        <v>0.99929900000000005</v>
      </c>
      <c r="U1315">
        <v>-4.1390000000000002</v>
      </c>
      <c r="V1315">
        <v>1.2916699999999999E-4</v>
      </c>
      <c r="Y1315">
        <v>-104609</v>
      </c>
      <c r="Z1315">
        <f t="shared" si="83"/>
        <v>10.46539265</v>
      </c>
      <c r="AA1315">
        <v>1.0026900000000001</v>
      </c>
      <c r="AB1315">
        <v>-4.1399100000000004</v>
      </c>
      <c r="AC1315">
        <v>1.2960599999999999E-4</v>
      </c>
    </row>
    <row r="1316" spans="2:29" x14ac:dyDescent="0.3">
      <c r="B1316">
        <v>131400</v>
      </c>
      <c r="C1316">
        <v>0.13139999999999999</v>
      </c>
      <c r="D1316">
        <v>-104740</v>
      </c>
      <c r="E1316">
        <f t="shared" si="80"/>
        <v>10.477765530000001</v>
      </c>
      <c r="F1316">
        <v>0.992255</v>
      </c>
      <c r="G1316">
        <v>-4.1390500000000001</v>
      </c>
      <c r="H1316">
        <v>1.2825E-4</v>
      </c>
      <c r="K1316">
        <v>-104665</v>
      </c>
      <c r="L1316">
        <f t="shared" si="81"/>
        <v>10.471383280000001</v>
      </c>
      <c r="M1316">
        <v>0.99710900000000002</v>
      </c>
      <c r="N1316">
        <v>-4.1391999999999998</v>
      </c>
      <c r="O1316">
        <v>1.28882E-4</v>
      </c>
      <c r="R1316">
        <v>-104666</v>
      </c>
      <c r="S1316">
        <f t="shared" si="82"/>
        <v>10.469809209999999</v>
      </c>
      <c r="T1316">
        <v>1.00227</v>
      </c>
      <c r="U1316">
        <v>-4.1389300000000002</v>
      </c>
      <c r="V1316">
        <v>1.2955099999999999E-4</v>
      </c>
      <c r="Y1316">
        <v>-104705</v>
      </c>
      <c r="Z1316">
        <f t="shared" si="83"/>
        <v>10.474992650000001</v>
      </c>
      <c r="AA1316">
        <v>1.00362</v>
      </c>
      <c r="AB1316">
        <v>-4.1398400000000004</v>
      </c>
      <c r="AC1316">
        <v>1.29727E-4</v>
      </c>
    </row>
    <row r="1317" spans="2:29" x14ac:dyDescent="0.3">
      <c r="B1317">
        <v>131500</v>
      </c>
      <c r="C1317">
        <v>0.13150000000000001</v>
      </c>
      <c r="D1317">
        <v>-104830</v>
      </c>
      <c r="E1317">
        <f t="shared" si="80"/>
        <v>10.48676553</v>
      </c>
      <c r="F1317">
        <v>0.99910299999999996</v>
      </c>
      <c r="G1317">
        <v>-4.1389800000000001</v>
      </c>
      <c r="H1317">
        <v>1.29135E-4</v>
      </c>
      <c r="K1317">
        <v>-104764</v>
      </c>
      <c r="L1317">
        <f t="shared" si="81"/>
        <v>10.481283280000001</v>
      </c>
      <c r="M1317">
        <v>1.00292</v>
      </c>
      <c r="N1317">
        <v>-4.1391299999999998</v>
      </c>
      <c r="O1317">
        <v>1.29634E-4</v>
      </c>
      <c r="R1317">
        <v>-104764</v>
      </c>
      <c r="S1317">
        <f t="shared" si="82"/>
        <v>10.47960921</v>
      </c>
      <c r="T1317">
        <v>1.0004500000000001</v>
      </c>
      <c r="U1317">
        <v>-4.1388499999999997</v>
      </c>
      <c r="V1317">
        <v>1.2931600000000001E-4</v>
      </c>
      <c r="Y1317">
        <v>-104800</v>
      </c>
      <c r="Z1317">
        <f t="shared" si="83"/>
        <v>10.48449265</v>
      </c>
      <c r="AA1317">
        <v>0.99706300000000003</v>
      </c>
      <c r="AB1317">
        <v>-4.1397599999999999</v>
      </c>
      <c r="AC1317">
        <v>1.2887900000000001E-4</v>
      </c>
    </row>
    <row r="1318" spans="2:29" x14ac:dyDescent="0.3">
      <c r="B1318">
        <v>131600</v>
      </c>
      <c r="C1318">
        <v>0.13159999999999999</v>
      </c>
      <c r="D1318">
        <v>-104925</v>
      </c>
      <c r="E1318">
        <f t="shared" si="80"/>
        <v>10.496265530000001</v>
      </c>
      <c r="F1318">
        <v>1.0004299999999999</v>
      </c>
      <c r="G1318">
        <v>-4.1388999999999996</v>
      </c>
      <c r="H1318">
        <v>1.2930600000000001E-4</v>
      </c>
      <c r="K1318">
        <v>-104855</v>
      </c>
      <c r="L1318">
        <f t="shared" si="81"/>
        <v>10.490383280000001</v>
      </c>
      <c r="M1318">
        <v>1.0044299999999999</v>
      </c>
      <c r="N1318">
        <v>-4.1390500000000001</v>
      </c>
      <c r="O1318">
        <v>1.2982900000000001E-4</v>
      </c>
      <c r="R1318">
        <v>-104860</v>
      </c>
      <c r="S1318">
        <f t="shared" si="82"/>
        <v>10.48920921</v>
      </c>
      <c r="T1318">
        <v>0.99769200000000002</v>
      </c>
      <c r="U1318">
        <v>-4.1387700000000001</v>
      </c>
      <c r="V1318">
        <v>1.2896000000000001E-4</v>
      </c>
      <c r="Y1318">
        <v>-104893</v>
      </c>
      <c r="Z1318">
        <f t="shared" si="83"/>
        <v>10.493792650000001</v>
      </c>
      <c r="AA1318">
        <v>0.997332</v>
      </c>
      <c r="AB1318">
        <v>-4.1396800000000002</v>
      </c>
      <c r="AC1318">
        <v>1.2891399999999999E-4</v>
      </c>
    </row>
    <row r="1319" spans="2:29" x14ac:dyDescent="0.3">
      <c r="B1319">
        <v>131700</v>
      </c>
      <c r="C1319">
        <v>0.13170000000000001</v>
      </c>
      <c r="D1319">
        <v>-105015</v>
      </c>
      <c r="E1319">
        <f t="shared" si="80"/>
        <v>10.505265530000001</v>
      </c>
      <c r="F1319">
        <v>1.0003</v>
      </c>
      <c r="G1319">
        <v>-4.1388199999999999</v>
      </c>
      <c r="H1319">
        <v>1.2928899999999999E-4</v>
      </c>
      <c r="K1319">
        <v>-104953</v>
      </c>
      <c r="L1319">
        <f t="shared" si="81"/>
        <v>10.500183280000002</v>
      </c>
      <c r="M1319">
        <v>0.99712000000000001</v>
      </c>
      <c r="N1319">
        <v>-4.1389699999999996</v>
      </c>
      <c r="O1319">
        <v>1.2888400000000001E-4</v>
      </c>
      <c r="R1319">
        <v>-104957</v>
      </c>
      <c r="S1319">
        <f t="shared" si="82"/>
        <v>10.498909210000001</v>
      </c>
      <c r="T1319">
        <v>1.0051600000000001</v>
      </c>
      <c r="U1319">
        <v>-4.1387</v>
      </c>
      <c r="V1319">
        <v>1.29925E-4</v>
      </c>
      <c r="Y1319">
        <v>-104990</v>
      </c>
      <c r="Z1319">
        <f t="shared" si="83"/>
        <v>10.50349265</v>
      </c>
      <c r="AA1319">
        <v>1.0003599999999999</v>
      </c>
      <c r="AB1319">
        <v>-4.1396100000000002</v>
      </c>
      <c r="AC1319">
        <v>1.29305E-4</v>
      </c>
    </row>
    <row r="1320" spans="2:29" x14ac:dyDescent="0.3">
      <c r="B1320">
        <v>131800</v>
      </c>
      <c r="C1320">
        <v>0.1318</v>
      </c>
      <c r="D1320">
        <v>-105120</v>
      </c>
      <c r="E1320">
        <f t="shared" si="80"/>
        <v>10.515765529999999</v>
      </c>
      <c r="F1320">
        <v>1.0012099999999999</v>
      </c>
      <c r="G1320">
        <v>-4.1387499999999999</v>
      </c>
      <c r="H1320">
        <v>1.2940799999999999E-4</v>
      </c>
      <c r="K1320">
        <v>-105050</v>
      </c>
      <c r="L1320">
        <f t="shared" si="81"/>
        <v>10.50988328</v>
      </c>
      <c r="M1320">
        <v>1.0015799999999999</v>
      </c>
      <c r="N1320">
        <v>-4.1388999999999996</v>
      </c>
      <c r="O1320">
        <v>1.2946E-4</v>
      </c>
      <c r="R1320">
        <v>-105055</v>
      </c>
      <c r="S1320">
        <f t="shared" si="82"/>
        <v>10.508709209999999</v>
      </c>
      <c r="T1320">
        <v>1.0031000000000001</v>
      </c>
      <c r="U1320">
        <v>-4.1386200000000004</v>
      </c>
      <c r="V1320">
        <v>1.2965900000000001E-4</v>
      </c>
      <c r="Y1320">
        <v>-105088</v>
      </c>
      <c r="Z1320">
        <f t="shared" si="83"/>
        <v>10.51329265</v>
      </c>
      <c r="AA1320">
        <v>1.0004200000000001</v>
      </c>
      <c r="AB1320">
        <v>-4.1395299999999997</v>
      </c>
      <c r="AC1320">
        <v>1.29314E-4</v>
      </c>
    </row>
    <row r="1321" spans="2:29" x14ac:dyDescent="0.3">
      <c r="B1321">
        <v>131900</v>
      </c>
      <c r="C1321">
        <v>0.13189999999999999</v>
      </c>
      <c r="D1321">
        <v>-105212</v>
      </c>
      <c r="E1321">
        <f t="shared" si="80"/>
        <v>10.524965530000001</v>
      </c>
      <c r="F1321">
        <v>0.99533899999999997</v>
      </c>
      <c r="G1321">
        <v>-4.1386700000000003</v>
      </c>
      <c r="H1321">
        <v>1.2864800000000001E-4</v>
      </c>
      <c r="K1321">
        <v>-105147</v>
      </c>
      <c r="L1321">
        <f t="shared" si="81"/>
        <v>10.519583280000001</v>
      </c>
      <c r="M1321">
        <v>1.0032000000000001</v>
      </c>
      <c r="N1321">
        <v>-4.1388199999999999</v>
      </c>
      <c r="O1321">
        <v>1.2966900000000001E-4</v>
      </c>
      <c r="R1321">
        <v>-105148</v>
      </c>
      <c r="S1321">
        <f t="shared" si="82"/>
        <v>10.518009210000001</v>
      </c>
      <c r="T1321">
        <v>1.00227</v>
      </c>
      <c r="U1321">
        <v>-4.1385399999999999</v>
      </c>
      <c r="V1321">
        <v>1.2955099999999999E-4</v>
      </c>
      <c r="Y1321">
        <v>-105182</v>
      </c>
      <c r="Z1321">
        <f t="shared" si="83"/>
        <v>10.52269265</v>
      </c>
      <c r="AA1321">
        <v>1.0025599999999999</v>
      </c>
      <c r="AB1321">
        <v>-4.1394500000000001</v>
      </c>
      <c r="AC1321">
        <v>1.2959000000000001E-4</v>
      </c>
    </row>
    <row r="1322" spans="2:29" x14ac:dyDescent="0.3">
      <c r="B1322">
        <v>132000</v>
      </c>
      <c r="C1322">
        <v>0.13200000000000001</v>
      </c>
      <c r="D1322">
        <v>-105313</v>
      </c>
      <c r="E1322">
        <f t="shared" si="80"/>
        <v>10.535065530000001</v>
      </c>
      <c r="F1322">
        <v>0.98205299999999995</v>
      </c>
      <c r="G1322">
        <v>-4.1385899999999998</v>
      </c>
      <c r="H1322">
        <v>1.2693099999999999E-4</v>
      </c>
      <c r="K1322">
        <v>-105240</v>
      </c>
      <c r="L1322">
        <f t="shared" si="81"/>
        <v>10.528883280000001</v>
      </c>
      <c r="M1322">
        <v>1.00268</v>
      </c>
      <c r="N1322">
        <v>-4.1387400000000003</v>
      </c>
      <c r="O1322">
        <v>1.2960200000000001E-4</v>
      </c>
      <c r="R1322">
        <v>-105242</v>
      </c>
      <c r="S1322">
        <f t="shared" si="82"/>
        <v>10.52740921</v>
      </c>
      <c r="T1322">
        <v>1.00034</v>
      </c>
      <c r="U1322">
        <v>-4.1384699999999999</v>
      </c>
      <c r="V1322">
        <v>1.29302E-4</v>
      </c>
      <c r="Y1322">
        <v>-105282</v>
      </c>
      <c r="Z1322">
        <f t="shared" si="83"/>
        <v>10.532692650000001</v>
      </c>
      <c r="AA1322">
        <v>1.0018899999999999</v>
      </c>
      <c r="AB1322">
        <v>-4.1393700000000004</v>
      </c>
      <c r="AC1322">
        <v>1.29503E-4</v>
      </c>
    </row>
    <row r="1323" spans="2:29" x14ac:dyDescent="0.3">
      <c r="B1323">
        <v>132100</v>
      </c>
      <c r="C1323">
        <v>0.1321</v>
      </c>
      <c r="D1323">
        <v>-105403</v>
      </c>
      <c r="E1323">
        <f t="shared" si="80"/>
        <v>10.544065530000001</v>
      </c>
      <c r="F1323">
        <v>0.988402</v>
      </c>
      <c r="G1323">
        <v>-4.1385100000000001</v>
      </c>
      <c r="H1323">
        <v>1.27751E-4</v>
      </c>
      <c r="K1323">
        <v>-105333</v>
      </c>
      <c r="L1323">
        <f t="shared" si="81"/>
        <v>10.53818328</v>
      </c>
      <c r="M1323">
        <v>1.0112000000000001</v>
      </c>
      <c r="N1323">
        <v>-4.1386599999999998</v>
      </c>
      <c r="O1323">
        <v>1.3070399999999999E-4</v>
      </c>
      <c r="R1323">
        <v>-105338</v>
      </c>
      <c r="S1323">
        <f t="shared" si="82"/>
        <v>10.537009210000001</v>
      </c>
      <c r="T1323">
        <v>0.99937500000000001</v>
      </c>
      <c r="U1323">
        <v>-4.1383900000000002</v>
      </c>
      <c r="V1323">
        <v>1.2917699999999999E-4</v>
      </c>
      <c r="Y1323">
        <v>-105374</v>
      </c>
      <c r="Z1323">
        <f t="shared" si="83"/>
        <v>10.541892650000001</v>
      </c>
      <c r="AA1323">
        <v>0.99748300000000001</v>
      </c>
      <c r="AB1323">
        <v>-4.1393000000000004</v>
      </c>
      <c r="AC1323">
        <v>1.2893400000000001E-4</v>
      </c>
    </row>
    <row r="1324" spans="2:29" x14ac:dyDescent="0.3">
      <c r="B1324">
        <v>132200</v>
      </c>
      <c r="C1324">
        <v>0.13220000000000001</v>
      </c>
      <c r="D1324">
        <v>-105499</v>
      </c>
      <c r="E1324">
        <f t="shared" si="80"/>
        <v>10.55366553</v>
      </c>
      <c r="F1324">
        <v>1.0051099999999999</v>
      </c>
      <c r="G1324">
        <v>-4.1384400000000001</v>
      </c>
      <c r="H1324">
        <v>1.29911E-4</v>
      </c>
      <c r="K1324">
        <v>-105428</v>
      </c>
      <c r="L1324">
        <f t="shared" si="81"/>
        <v>10.547683280000001</v>
      </c>
      <c r="M1324">
        <v>0.99692199999999997</v>
      </c>
      <c r="N1324">
        <v>-4.1385899999999998</v>
      </c>
      <c r="O1324">
        <v>1.2885800000000001E-4</v>
      </c>
      <c r="R1324">
        <v>-105432</v>
      </c>
      <c r="S1324">
        <f t="shared" si="82"/>
        <v>10.54640921</v>
      </c>
      <c r="T1324">
        <v>1.0030699999999999</v>
      </c>
      <c r="U1324">
        <v>-4.1383099999999997</v>
      </c>
      <c r="V1324">
        <v>1.29655E-4</v>
      </c>
      <c r="Y1324">
        <v>-105470</v>
      </c>
      <c r="Z1324">
        <f t="shared" si="83"/>
        <v>10.55149265</v>
      </c>
      <c r="AA1324">
        <v>0.99884700000000004</v>
      </c>
      <c r="AB1324">
        <v>-4.1392199999999999</v>
      </c>
      <c r="AC1324">
        <v>1.2910999999999999E-4</v>
      </c>
    </row>
    <row r="1325" spans="2:29" x14ac:dyDescent="0.3">
      <c r="B1325">
        <v>132300</v>
      </c>
      <c r="C1325">
        <v>0.1323</v>
      </c>
      <c r="D1325">
        <v>-105594</v>
      </c>
      <c r="E1325">
        <f t="shared" si="80"/>
        <v>10.563165530000001</v>
      </c>
      <c r="F1325">
        <v>0.99089899999999997</v>
      </c>
      <c r="G1325">
        <v>-4.1383599999999996</v>
      </c>
      <c r="H1325">
        <v>1.2807399999999999E-4</v>
      </c>
      <c r="K1325">
        <v>-105528</v>
      </c>
      <c r="L1325">
        <f t="shared" si="81"/>
        <v>10.557683280000001</v>
      </c>
      <c r="M1325">
        <v>1.00488</v>
      </c>
      <c r="N1325">
        <v>-4.1385100000000001</v>
      </c>
      <c r="O1325">
        <v>1.29887E-4</v>
      </c>
      <c r="R1325">
        <v>-105530</v>
      </c>
      <c r="S1325">
        <f t="shared" si="82"/>
        <v>10.55620921</v>
      </c>
      <c r="T1325">
        <v>1.0056799999999999</v>
      </c>
      <c r="U1325">
        <v>-4.1382300000000001</v>
      </c>
      <c r="V1325">
        <v>1.29992E-4</v>
      </c>
      <c r="Y1325">
        <v>-105565</v>
      </c>
      <c r="Z1325">
        <f t="shared" si="83"/>
        <v>10.560992650000001</v>
      </c>
      <c r="AA1325">
        <v>0.99842299999999995</v>
      </c>
      <c r="AB1325">
        <v>-4.1391400000000003</v>
      </c>
      <c r="AC1325">
        <v>1.2905499999999999E-4</v>
      </c>
    </row>
    <row r="1326" spans="2:29" x14ac:dyDescent="0.3">
      <c r="B1326">
        <v>132400</v>
      </c>
      <c r="C1326">
        <v>0.13239999999999999</v>
      </c>
      <c r="D1326">
        <v>-105697</v>
      </c>
      <c r="E1326">
        <f t="shared" si="80"/>
        <v>10.57346553</v>
      </c>
      <c r="F1326">
        <v>1.0078199999999999</v>
      </c>
      <c r="G1326">
        <v>-4.13828</v>
      </c>
      <c r="H1326">
        <v>1.3026100000000001E-4</v>
      </c>
      <c r="K1326">
        <v>-105626</v>
      </c>
      <c r="L1326">
        <f t="shared" si="81"/>
        <v>10.567483280000001</v>
      </c>
      <c r="M1326">
        <v>0.99734100000000003</v>
      </c>
      <c r="N1326">
        <v>-4.1384299999999996</v>
      </c>
      <c r="O1326">
        <v>1.2891199999999999E-4</v>
      </c>
      <c r="R1326">
        <v>-105625</v>
      </c>
      <c r="S1326">
        <f t="shared" si="82"/>
        <v>10.56570921</v>
      </c>
      <c r="T1326">
        <v>1.00176</v>
      </c>
      <c r="U1326">
        <v>-4.1381500000000004</v>
      </c>
      <c r="V1326">
        <v>1.29486E-4</v>
      </c>
      <c r="Y1326">
        <v>-105662</v>
      </c>
      <c r="Z1326">
        <f t="shared" si="83"/>
        <v>10.57069265</v>
      </c>
      <c r="AA1326">
        <v>1.0039</v>
      </c>
      <c r="AB1326">
        <v>-4.1390599999999997</v>
      </c>
      <c r="AC1326">
        <v>1.29763E-4</v>
      </c>
    </row>
    <row r="1327" spans="2:29" x14ac:dyDescent="0.3">
      <c r="B1327">
        <v>132500</v>
      </c>
      <c r="C1327">
        <v>0.13250000000000001</v>
      </c>
      <c r="D1327">
        <v>-105786</v>
      </c>
      <c r="E1327">
        <f t="shared" si="80"/>
        <v>10.582365530000001</v>
      </c>
      <c r="F1327">
        <v>1.0027999999999999</v>
      </c>
      <c r="G1327">
        <v>-4.1382000000000003</v>
      </c>
      <c r="H1327">
        <v>1.2961200000000001E-4</v>
      </c>
      <c r="K1327">
        <v>-105716</v>
      </c>
      <c r="L1327">
        <f t="shared" si="81"/>
        <v>10.576483280000001</v>
      </c>
      <c r="M1327">
        <v>0.994757</v>
      </c>
      <c r="N1327">
        <v>-4.13835</v>
      </c>
      <c r="O1327">
        <v>1.2857799999999999E-4</v>
      </c>
      <c r="R1327">
        <v>-105720</v>
      </c>
      <c r="S1327">
        <f t="shared" si="82"/>
        <v>10.575209210000001</v>
      </c>
      <c r="T1327">
        <v>0.99758599999999997</v>
      </c>
      <c r="U1327">
        <v>-4.1380800000000004</v>
      </c>
      <c r="V1327">
        <v>1.2894600000000001E-4</v>
      </c>
      <c r="Y1327">
        <v>-105757</v>
      </c>
      <c r="Z1327">
        <f t="shared" si="83"/>
        <v>10.580192650000001</v>
      </c>
      <c r="AA1327">
        <v>1.00186</v>
      </c>
      <c r="AB1327">
        <v>-4.1389899999999997</v>
      </c>
      <c r="AC1327">
        <v>1.295E-4</v>
      </c>
    </row>
    <row r="1328" spans="2:29" x14ac:dyDescent="0.3">
      <c r="B1328">
        <v>132600</v>
      </c>
      <c r="C1328">
        <v>0.1326</v>
      </c>
      <c r="D1328">
        <v>-105883</v>
      </c>
      <c r="E1328">
        <f t="shared" si="80"/>
        <v>10.592065530000001</v>
      </c>
      <c r="F1328">
        <v>0.99355199999999999</v>
      </c>
      <c r="G1328">
        <v>-4.1381300000000003</v>
      </c>
      <c r="H1328">
        <v>1.28417E-4</v>
      </c>
      <c r="K1328">
        <v>-105815</v>
      </c>
      <c r="L1328">
        <f t="shared" si="81"/>
        <v>10.586383280000002</v>
      </c>
      <c r="M1328">
        <v>1.0049600000000001</v>
      </c>
      <c r="N1328">
        <v>-4.13828</v>
      </c>
      <c r="O1328">
        <v>1.2989699999999999E-4</v>
      </c>
      <c r="R1328">
        <v>-105818</v>
      </c>
      <c r="S1328">
        <f t="shared" si="82"/>
        <v>10.585009209999999</v>
      </c>
      <c r="T1328">
        <v>0.99874700000000005</v>
      </c>
      <c r="U1328">
        <v>-4.1379999999999999</v>
      </c>
      <c r="V1328">
        <v>1.2909600000000001E-4</v>
      </c>
      <c r="Y1328">
        <v>-105853</v>
      </c>
      <c r="Z1328">
        <f t="shared" si="83"/>
        <v>10.589792650000001</v>
      </c>
      <c r="AA1328">
        <v>1.00031</v>
      </c>
      <c r="AB1328">
        <v>-4.1389100000000001</v>
      </c>
      <c r="AC1328">
        <v>1.2929900000000001E-4</v>
      </c>
    </row>
    <row r="1329" spans="2:29" x14ac:dyDescent="0.3">
      <c r="B1329">
        <v>132700</v>
      </c>
      <c r="C1329">
        <v>0.13270000000000001</v>
      </c>
      <c r="D1329">
        <v>-105979</v>
      </c>
      <c r="E1329">
        <f t="shared" si="80"/>
        <v>10.60166553</v>
      </c>
      <c r="F1329">
        <v>0.99000299999999997</v>
      </c>
      <c r="G1329">
        <v>-4.1380499999999998</v>
      </c>
      <c r="H1329">
        <v>1.2795800000000001E-4</v>
      </c>
      <c r="K1329">
        <v>-105912</v>
      </c>
      <c r="L1329">
        <f t="shared" si="81"/>
        <v>10.59608328</v>
      </c>
      <c r="M1329">
        <v>1.0016499999999999</v>
      </c>
      <c r="N1329">
        <v>-4.1382000000000003</v>
      </c>
      <c r="O1329">
        <v>1.29469E-4</v>
      </c>
      <c r="R1329">
        <v>-105913</v>
      </c>
      <c r="S1329">
        <f t="shared" si="82"/>
        <v>10.59450921</v>
      </c>
      <c r="T1329">
        <v>0.99175199999999997</v>
      </c>
      <c r="U1329">
        <v>-4.1379200000000003</v>
      </c>
      <c r="V1329">
        <v>1.2819200000000001E-4</v>
      </c>
      <c r="Y1329">
        <v>-105949</v>
      </c>
      <c r="Z1329">
        <f t="shared" si="83"/>
        <v>10.59939265</v>
      </c>
      <c r="AA1329">
        <v>0.99754100000000001</v>
      </c>
      <c r="AB1329">
        <v>-4.1388299999999996</v>
      </c>
      <c r="AC1329">
        <v>1.2894100000000001E-4</v>
      </c>
    </row>
    <row r="1330" spans="2:29" x14ac:dyDescent="0.3">
      <c r="B1330">
        <v>132800</v>
      </c>
      <c r="C1330">
        <v>0.1328</v>
      </c>
      <c r="D1330">
        <v>-106071</v>
      </c>
      <c r="E1330">
        <f t="shared" si="80"/>
        <v>10.61086553</v>
      </c>
      <c r="F1330">
        <v>0.993228</v>
      </c>
      <c r="G1330">
        <v>-4.1379700000000001</v>
      </c>
      <c r="H1330">
        <v>1.2837499999999999E-4</v>
      </c>
      <c r="K1330">
        <v>-106007</v>
      </c>
      <c r="L1330">
        <f t="shared" si="81"/>
        <v>10.605583280000001</v>
      </c>
      <c r="M1330">
        <v>0.99768000000000001</v>
      </c>
      <c r="N1330">
        <v>-4.1381199999999998</v>
      </c>
      <c r="O1330">
        <v>1.28956E-4</v>
      </c>
      <c r="R1330">
        <v>-106010</v>
      </c>
      <c r="S1330">
        <f t="shared" si="82"/>
        <v>10.60420921</v>
      </c>
      <c r="T1330">
        <v>1.0033799999999999</v>
      </c>
      <c r="U1330">
        <v>-4.1378500000000003</v>
      </c>
      <c r="V1330">
        <v>1.2969500000000001E-4</v>
      </c>
      <c r="Y1330">
        <v>-106044</v>
      </c>
      <c r="Z1330">
        <f t="shared" si="83"/>
        <v>10.608892650000001</v>
      </c>
      <c r="AA1330">
        <v>1.0047900000000001</v>
      </c>
      <c r="AB1330">
        <v>-4.1387499999999999</v>
      </c>
      <c r="AC1330">
        <v>1.2987799999999999E-4</v>
      </c>
    </row>
    <row r="1331" spans="2:29" x14ac:dyDescent="0.3">
      <c r="B1331">
        <v>132900</v>
      </c>
      <c r="C1331">
        <v>0.13289999999999999</v>
      </c>
      <c r="D1331">
        <v>-106166</v>
      </c>
      <c r="E1331">
        <f t="shared" si="80"/>
        <v>10.620365530000001</v>
      </c>
      <c r="F1331">
        <v>1.00309</v>
      </c>
      <c r="G1331">
        <v>-4.1378899999999996</v>
      </c>
      <c r="H1331">
        <v>1.2965000000000001E-4</v>
      </c>
      <c r="K1331">
        <v>-106098</v>
      </c>
      <c r="L1331">
        <f t="shared" si="81"/>
        <v>10.614683280000001</v>
      </c>
      <c r="M1331">
        <v>1.00112</v>
      </c>
      <c r="N1331">
        <v>-4.1380400000000002</v>
      </c>
      <c r="O1331">
        <v>1.2940099999999999E-4</v>
      </c>
      <c r="R1331">
        <v>-106108</v>
      </c>
      <c r="S1331">
        <f t="shared" si="82"/>
        <v>10.614009210000001</v>
      </c>
      <c r="T1331">
        <v>0.99958599999999997</v>
      </c>
      <c r="U1331">
        <v>-4.1377699999999997</v>
      </c>
      <c r="V1331">
        <v>1.2920499999999999E-4</v>
      </c>
      <c r="Y1331">
        <v>-106141</v>
      </c>
      <c r="Z1331">
        <f t="shared" si="83"/>
        <v>10.61859265</v>
      </c>
      <c r="AA1331">
        <v>0.99874700000000005</v>
      </c>
      <c r="AB1331">
        <v>-4.1386799999999999</v>
      </c>
      <c r="AC1331">
        <v>1.29097E-4</v>
      </c>
    </row>
    <row r="1332" spans="2:29" x14ac:dyDescent="0.3">
      <c r="B1332">
        <v>133000</v>
      </c>
      <c r="C1332">
        <v>0.13300000000000001</v>
      </c>
      <c r="D1332">
        <v>-106267</v>
      </c>
      <c r="E1332">
        <f t="shared" si="80"/>
        <v>10.63046553</v>
      </c>
      <c r="F1332">
        <v>1.0041199999999999</v>
      </c>
      <c r="G1332">
        <v>-4.13781</v>
      </c>
      <c r="H1332">
        <v>1.29782E-4</v>
      </c>
      <c r="K1332">
        <v>-106196</v>
      </c>
      <c r="L1332">
        <f t="shared" si="81"/>
        <v>10.624483280000002</v>
      </c>
      <c r="M1332">
        <v>1.0022899999999999</v>
      </c>
      <c r="N1332">
        <v>-4.1379700000000001</v>
      </c>
      <c r="O1332">
        <v>1.2955200000000001E-4</v>
      </c>
      <c r="R1332">
        <v>-106203</v>
      </c>
      <c r="S1332">
        <f t="shared" si="82"/>
        <v>10.62350921</v>
      </c>
      <c r="T1332">
        <v>1.0020800000000001</v>
      </c>
      <c r="U1332">
        <v>-4.1376900000000001</v>
      </c>
      <c r="V1332">
        <v>1.29527E-4</v>
      </c>
      <c r="Y1332">
        <v>-106239</v>
      </c>
      <c r="Z1332">
        <f t="shared" si="83"/>
        <v>10.62839265</v>
      </c>
      <c r="AA1332">
        <v>1.0008900000000001</v>
      </c>
      <c r="AB1332">
        <v>-4.1386000000000003</v>
      </c>
      <c r="AC1332">
        <v>1.2937499999999999E-4</v>
      </c>
    </row>
    <row r="1333" spans="2:29" x14ac:dyDescent="0.3">
      <c r="B1333">
        <v>133100</v>
      </c>
      <c r="C1333">
        <v>0.1331</v>
      </c>
      <c r="D1333">
        <v>-106364</v>
      </c>
      <c r="E1333">
        <f t="shared" si="80"/>
        <v>10.640165530000001</v>
      </c>
      <c r="F1333">
        <v>0.99345399999999995</v>
      </c>
      <c r="G1333">
        <v>-4.13774</v>
      </c>
      <c r="H1333">
        <v>1.2840400000000001E-4</v>
      </c>
      <c r="K1333">
        <v>-106293</v>
      </c>
      <c r="L1333">
        <f t="shared" si="81"/>
        <v>10.63418328</v>
      </c>
      <c r="M1333">
        <v>0.99822900000000003</v>
      </c>
      <c r="N1333">
        <v>-4.1378899999999996</v>
      </c>
      <c r="O1333">
        <v>1.2902700000000001E-4</v>
      </c>
      <c r="R1333">
        <v>-106298</v>
      </c>
      <c r="S1333">
        <f t="shared" si="82"/>
        <v>10.633009209999999</v>
      </c>
      <c r="T1333">
        <v>1.0034400000000001</v>
      </c>
      <c r="U1333">
        <v>-4.1376099999999996</v>
      </c>
      <c r="V1333">
        <v>1.29703E-4</v>
      </c>
      <c r="Y1333">
        <v>-106333</v>
      </c>
      <c r="Z1333">
        <f t="shared" si="83"/>
        <v>10.637792650000002</v>
      </c>
      <c r="AA1333">
        <v>0.99932799999999999</v>
      </c>
      <c r="AB1333">
        <v>-4.1385199999999998</v>
      </c>
      <c r="AC1333">
        <v>1.2917199999999999E-4</v>
      </c>
    </row>
    <row r="1334" spans="2:29" x14ac:dyDescent="0.3">
      <c r="B1334">
        <v>133200</v>
      </c>
      <c r="C1334">
        <v>0.13320000000000001</v>
      </c>
      <c r="D1334">
        <v>-106469</v>
      </c>
      <c r="E1334">
        <f t="shared" si="80"/>
        <v>10.650665529999999</v>
      </c>
      <c r="F1334">
        <v>0.98722100000000002</v>
      </c>
      <c r="G1334">
        <v>-4.1376600000000003</v>
      </c>
      <c r="H1334">
        <v>1.27599E-4</v>
      </c>
      <c r="K1334">
        <v>-106387</v>
      </c>
      <c r="L1334">
        <f t="shared" si="81"/>
        <v>10.643583280000001</v>
      </c>
      <c r="M1334">
        <v>0.99810100000000002</v>
      </c>
      <c r="N1334">
        <v>-4.13781</v>
      </c>
      <c r="O1334">
        <v>1.29011E-4</v>
      </c>
      <c r="R1334">
        <v>-106393</v>
      </c>
      <c r="S1334">
        <f t="shared" si="82"/>
        <v>10.64250921</v>
      </c>
      <c r="T1334">
        <v>0.99888200000000005</v>
      </c>
      <c r="U1334">
        <v>-4.1375299999999999</v>
      </c>
      <c r="V1334">
        <v>1.29114E-4</v>
      </c>
      <c r="Y1334">
        <v>-106431</v>
      </c>
      <c r="Z1334">
        <f t="shared" si="83"/>
        <v>10.64759265</v>
      </c>
      <c r="AA1334">
        <v>1.0002200000000001</v>
      </c>
      <c r="AB1334">
        <v>-4.1384400000000001</v>
      </c>
      <c r="AC1334">
        <v>1.2928700000000001E-4</v>
      </c>
    </row>
    <row r="1335" spans="2:29" x14ac:dyDescent="0.3">
      <c r="B1335">
        <v>133300</v>
      </c>
      <c r="C1335">
        <v>0.1333</v>
      </c>
      <c r="D1335">
        <v>-106557</v>
      </c>
      <c r="E1335">
        <f t="shared" si="80"/>
        <v>10.65946553</v>
      </c>
      <c r="F1335">
        <v>0.98803099999999999</v>
      </c>
      <c r="G1335">
        <v>-4.1375799999999998</v>
      </c>
      <c r="H1335">
        <v>1.27704E-4</v>
      </c>
      <c r="K1335">
        <v>-106486</v>
      </c>
      <c r="L1335">
        <f t="shared" si="81"/>
        <v>10.653483280000001</v>
      </c>
      <c r="M1335">
        <v>1.0090699999999999</v>
      </c>
      <c r="N1335">
        <v>-4.1377300000000004</v>
      </c>
      <c r="O1335">
        <v>1.3042899999999999E-4</v>
      </c>
      <c r="R1335">
        <v>-106492</v>
      </c>
      <c r="S1335">
        <f t="shared" si="82"/>
        <v>10.65240921</v>
      </c>
      <c r="T1335">
        <v>0.99763599999999997</v>
      </c>
      <c r="U1335">
        <v>-4.1374599999999999</v>
      </c>
      <c r="V1335">
        <v>1.2895300000000001E-4</v>
      </c>
      <c r="Y1335">
        <v>-106527</v>
      </c>
      <c r="Z1335">
        <f t="shared" si="83"/>
        <v>10.657192650000001</v>
      </c>
      <c r="AA1335">
        <v>1.0017499999999999</v>
      </c>
      <c r="AB1335">
        <v>-4.1383599999999996</v>
      </c>
      <c r="AC1335">
        <v>1.2948500000000001E-4</v>
      </c>
    </row>
    <row r="1336" spans="2:29" x14ac:dyDescent="0.3">
      <c r="B1336">
        <v>133400</v>
      </c>
      <c r="C1336">
        <v>0.13339999999999999</v>
      </c>
      <c r="D1336">
        <v>-106656</v>
      </c>
      <c r="E1336">
        <f t="shared" si="80"/>
        <v>10.66936553</v>
      </c>
      <c r="F1336">
        <v>1.00376</v>
      </c>
      <c r="G1336">
        <v>-4.1375000000000002</v>
      </c>
      <c r="H1336">
        <v>1.2973699999999999E-4</v>
      </c>
      <c r="K1336">
        <v>-106584</v>
      </c>
      <c r="L1336">
        <f t="shared" si="81"/>
        <v>10.663283280000002</v>
      </c>
      <c r="M1336">
        <v>1.00248</v>
      </c>
      <c r="N1336">
        <v>-4.1376499999999998</v>
      </c>
      <c r="O1336">
        <v>1.2957600000000001E-4</v>
      </c>
      <c r="R1336">
        <v>-106584</v>
      </c>
      <c r="S1336">
        <f t="shared" si="82"/>
        <v>10.66160921</v>
      </c>
      <c r="T1336">
        <v>0.99668599999999996</v>
      </c>
      <c r="U1336">
        <v>-4.1373800000000003</v>
      </c>
      <c r="V1336">
        <v>1.2883E-4</v>
      </c>
      <c r="Y1336">
        <v>-106621</v>
      </c>
      <c r="Z1336">
        <f t="shared" si="83"/>
        <v>10.66659265</v>
      </c>
      <c r="AA1336">
        <v>0.99985299999999999</v>
      </c>
      <c r="AB1336">
        <v>-4.1382899999999996</v>
      </c>
      <c r="AC1336">
        <v>1.2924E-4</v>
      </c>
    </row>
    <row r="1337" spans="2:29" x14ac:dyDescent="0.3">
      <c r="B1337">
        <v>133500</v>
      </c>
      <c r="C1337">
        <v>0.13350000000000001</v>
      </c>
      <c r="D1337">
        <v>-106746</v>
      </c>
      <c r="E1337">
        <f t="shared" si="80"/>
        <v>10.678365530000001</v>
      </c>
      <c r="F1337">
        <v>1.00953</v>
      </c>
      <c r="G1337">
        <v>-4.1374199999999997</v>
      </c>
      <c r="H1337">
        <v>1.3048199999999999E-4</v>
      </c>
      <c r="K1337">
        <v>-106681</v>
      </c>
      <c r="L1337">
        <f t="shared" si="81"/>
        <v>10.67298328</v>
      </c>
      <c r="M1337">
        <v>1.00728</v>
      </c>
      <c r="N1337">
        <v>-4.1375799999999998</v>
      </c>
      <c r="O1337">
        <v>1.3019799999999999E-4</v>
      </c>
      <c r="R1337">
        <v>-106684</v>
      </c>
      <c r="S1337">
        <f t="shared" si="82"/>
        <v>10.67160921</v>
      </c>
      <c r="T1337">
        <v>1.0057199999999999</v>
      </c>
      <c r="U1337">
        <v>-4.1372999999999998</v>
      </c>
      <c r="V1337">
        <v>1.29997E-4</v>
      </c>
      <c r="Y1337">
        <v>-106717</v>
      </c>
      <c r="Z1337">
        <f t="shared" si="83"/>
        <v>10.676192650000001</v>
      </c>
      <c r="AA1337">
        <v>0.99926300000000001</v>
      </c>
      <c r="AB1337">
        <v>-4.1382099999999999</v>
      </c>
      <c r="AC1337">
        <v>1.29164E-4</v>
      </c>
    </row>
    <row r="1338" spans="2:29" x14ac:dyDescent="0.3">
      <c r="B1338">
        <v>133600</v>
      </c>
      <c r="C1338">
        <v>0.1336</v>
      </c>
      <c r="D1338">
        <v>-106843</v>
      </c>
      <c r="E1338">
        <f t="shared" si="80"/>
        <v>10.688065530000001</v>
      </c>
      <c r="F1338">
        <v>1.00406</v>
      </c>
      <c r="G1338">
        <v>-4.1373499999999996</v>
      </c>
      <c r="H1338">
        <v>1.2977600000000001E-4</v>
      </c>
      <c r="K1338">
        <v>-106774</v>
      </c>
      <c r="L1338">
        <f t="shared" si="81"/>
        <v>10.68228328</v>
      </c>
      <c r="M1338">
        <v>0.99883999999999995</v>
      </c>
      <c r="N1338">
        <v>-4.1375000000000002</v>
      </c>
      <c r="O1338">
        <v>1.2910600000000001E-4</v>
      </c>
      <c r="R1338">
        <v>-106777</v>
      </c>
      <c r="S1338">
        <f t="shared" si="82"/>
        <v>10.680909209999999</v>
      </c>
      <c r="T1338">
        <v>1.00142</v>
      </c>
      <c r="U1338">
        <v>-4.1372200000000001</v>
      </c>
      <c r="V1338">
        <v>1.29441E-4</v>
      </c>
      <c r="Y1338">
        <v>-106813</v>
      </c>
      <c r="Z1338">
        <f t="shared" si="83"/>
        <v>10.68579265</v>
      </c>
      <c r="AA1338">
        <v>0.99926800000000005</v>
      </c>
      <c r="AB1338">
        <v>-4.1381300000000003</v>
      </c>
      <c r="AC1338">
        <v>1.29164E-4</v>
      </c>
    </row>
    <row r="1339" spans="2:29" x14ac:dyDescent="0.3">
      <c r="B1339">
        <v>133700</v>
      </c>
      <c r="C1339">
        <v>0.13370000000000001</v>
      </c>
      <c r="D1339">
        <v>-106940</v>
      </c>
      <c r="E1339">
        <f t="shared" si="80"/>
        <v>10.69776553</v>
      </c>
      <c r="F1339">
        <v>0.99160099999999995</v>
      </c>
      <c r="G1339">
        <v>-4.13727</v>
      </c>
      <c r="H1339">
        <v>1.2816499999999999E-4</v>
      </c>
      <c r="K1339">
        <v>-106873</v>
      </c>
      <c r="L1339">
        <f t="shared" si="81"/>
        <v>10.69218328</v>
      </c>
      <c r="M1339">
        <v>0.99526099999999995</v>
      </c>
      <c r="N1339">
        <v>-4.1374199999999997</v>
      </c>
      <c r="O1339">
        <v>1.28644E-4</v>
      </c>
      <c r="R1339">
        <v>-106873</v>
      </c>
      <c r="S1339">
        <f t="shared" si="82"/>
        <v>10.69050921</v>
      </c>
      <c r="T1339">
        <v>1.00492</v>
      </c>
      <c r="U1339">
        <v>-4.1371399999999996</v>
      </c>
      <c r="V1339">
        <v>1.29894E-4</v>
      </c>
      <c r="Y1339">
        <v>-106909</v>
      </c>
      <c r="Z1339">
        <f t="shared" si="83"/>
        <v>10.695392650000001</v>
      </c>
      <c r="AA1339">
        <v>0.99877499999999997</v>
      </c>
      <c r="AB1339">
        <v>-4.1380499999999998</v>
      </c>
      <c r="AC1339">
        <v>1.2910100000000001E-4</v>
      </c>
    </row>
    <row r="1340" spans="2:29" x14ac:dyDescent="0.3">
      <c r="B1340">
        <v>133800</v>
      </c>
      <c r="C1340">
        <v>0.1338</v>
      </c>
      <c r="D1340">
        <v>-107030</v>
      </c>
      <c r="E1340">
        <f t="shared" si="80"/>
        <v>10.70676553</v>
      </c>
      <c r="F1340">
        <v>0.99040399999999995</v>
      </c>
      <c r="G1340">
        <v>-4.1371900000000004</v>
      </c>
      <c r="H1340">
        <v>1.2800999999999999E-4</v>
      </c>
      <c r="K1340">
        <v>-106969</v>
      </c>
      <c r="L1340">
        <f t="shared" si="81"/>
        <v>10.701783280000001</v>
      </c>
      <c r="M1340">
        <v>1.00149</v>
      </c>
      <c r="N1340">
        <v>-4.13734</v>
      </c>
      <c r="O1340">
        <v>1.29448E-4</v>
      </c>
      <c r="R1340">
        <v>-106971</v>
      </c>
      <c r="S1340">
        <f t="shared" si="82"/>
        <v>10.70030921</v>
      </c>
      <c r="T1340">
        <v>0.99855300000000002</v>
      </c>
      <c r="U1340">
        <v>-4.13706</v>
      </c>
      <c r="V1340">
        <v>1.29071E-4</v>
      </c>
      <c r="Y1340">
        <v>-107007</v>
      </c>
      <c r="Z1340">
        <f t="shared" si="83"/>
        <v>10.705192650000001</v>
      </c>
      <c r="AA1340">
        <v>0.99936499999999995</v>
      </c>
      <c r="AB1340">
        <v>-4.1379700000000001</v>
      </c>
      <c r="AC1340">
        <v>1.2917699999999999E-4</v>
      </c>
    </row>
    <row r="1341" spans="2:29" x14ac:dyDescent="0.3">
      <c r="B1341">
        <v>133900</v>
      </c>
      <c r="C1341">
        <v>0.13389999999999999</v>
      </c>
      <c r="D1341">
        <v>-107129</v>
      </c>
      <c r="E1341">
        <f t="shared" si="80"/>
        <v>10.71666553</v>
      </c>
      <c r="F1341">
        <v>0.99183299999999996</v>
      </c>
      <c r="G1341">
        <v>-4.1371099999999998</v>
      </c>
      <c r="H1341">
        <v>1.28195E-4</v>
      </c>
      <c r="K1341">
        <v>-107065</v>
      </c>
      <c r="L1341">
        <f t="shared" si="81"/>
        <v>10.711383280000002</v>
      </c>
      <c r="M1341">
        <v>0.99846500000000005</v>
      </c>
      <c r="N1341">
        <v>-4.1372600000000004</v>
      </c>
      <c r="O1341">
        <v>1.2905800000000001E-4</v>
      </c>
      <c r="R1341">
        <v>-107069</v>
      </c>
      <c r="S1341">
        <f t="shared" si="82"/>
        <v>10.710109210000001</v>
      </c>
      <c r="T1341">
        <v>0.99473800000000001</v>
      </c>
      <c r="U1341">
        <v>-4.1369800000000003</v>
      </c>
      <c r="V1341">
        <v>1.2857799999999999E-4</v>
      </c>
      <c r="Y1341">
        <v>-107103</v>
      </c>
      <c r="Z1341">
        <f t="shared" si="83"/>
        <v>10.714792650000001</v>
      </c>
      <c r="AA1341">
        <v>1.00396</v>
      </c>
      <c r="AB1341">
        <v>-4.1378899999999996</v>
      </c>
      <c r="AC1341">
        <v>1.2977099999999999E-4</v>
      </c>
    </row>
    <row r="1342" spans="2:29" x14ac:dyDescent="0.3">
      <c r="B1342">
        <v>134000</v>
      </c>
      <c r="C1342">
        <v>0.13400000000000001</v>
      </c>
      <c r="D1342">
        <v>-107235</v>
      </c>
      <c r="E1342">
        <f t="shared" si="80"/>
        <v>10.72726553</v>
      </c>
      <c r="F1342">
        <v>1.0021</v>
      </c>
      <c r="G1342">
        <v>-4.1370300000000002</v>
      </c>
      <c r="H1342">
        <v>1.29522E-4</v>
      </c>
      <c r="K1342">
        <v>-107163</v>
      </c>
      <c r="L1342">
        <f t="shared" si="81"/>
        <v>10.721183280000002</v>
      </c>
      <c r="M1342">
        <v>0.99655300000000002</v>
      </c>
      <c r="N1342">
        <v>-4.1371799999999999</v>
      </c>
      <c r="O1342">
        <v>1.28811E-4</v>
      </c>
      <c r="R1342">
        <v>-107167</v>
      </c>
      <c r="S1342">
        <f t="shared" si="82"/>
        <v>10.719909209999999</v>
      </c>
      <c r="T1342">
        <v>0.99673400000000001</v>
      </c>
      <c r="U1342">
        <v>-4.1369100000000003</v>
      </c>
      <c r="V1342">
        <v>1.2883600000000001E-4</v>
      </c>
      <c r="Y1342">
        <v>-107198</v>
      </c>
      <c r="Z1342">
        <f t="shared" si="83"/>
        <v>10.724292650000001</v>
      </c>
      <c r="AA1342">
        <v>1.00786</v>
      </c>
      <c r="AB1342">
        <v>-4.1378199999999996</v>
      </c>
      <c r="AC1342">
        <v>1.3027500000000001E-4</v>
      </c>
    </row>
    <row r="1343" spans="2:29" x14ac:dyDescent="0.3">
      <c r="B1343">
        <v>134100</v>
      </c>
      <c r="C1343">
        <v>0.1341</v>
      </c>
      <c r="D1343">
        <v>-107324</v>
      </c>
      <c r="E1343">
        <f t="shared" si="80"/>
        <v>10.736165530000001</v>
      </c>
      <c r="F1343">
        <v>1.0053799999999999</v>
      </c>
      <c r="G1343">
        <v>-4.1369499999999997</v>
      </c>
      <c r="H1343">
        <v>1.2994600000000001E-4</v>
      </c>
      <c r="K1343">
        <v>-107257</v>
      </c>
      <c r="L1343">
        <f t="shared" si="81"/>
        <v>10.730583280000001</v>
      </c>
      <c r="M1343">
        <v>1.01206</v>
      </c>
      <c r="N1343">
        <v>-4.1371000000000002</v>
      </c>
      <c r="O1343">
        <v>1.3081400000000001E-4</v>
      </c>
      <c r="R1343">
        <v>-107261</v>
      </c>
      <c r="S1343">
        <f t="shared" si="82"/>
        <v>10.72930921</v>
      </c>
      <c r="T1343">
        <v>1.0029300000000001</v>
      </c>
      <c r="U1343">
        <v>-4.1368299999999998</v>
      </c>
      <c r="V1343">
        <v>1.2963699999999999E-4</v>
      </c>
      <c r="Y1343">
        <v>-107293</v>
      </c>
      <c r="Z1343">
        <f t="shared" si="83"/>
        <v>10.73379265</v>
      </c>
      <c r="AA1343">
        <v>1.00325</v>
      </c>
      <c r="AB1343">
        <v>-4.13774</v>
      </c>
      <c r="AC1343">
        <v>1.29679E-4</v>
      </c>
    </row>
    <row r="1344" spans="2:29" x14ac:dyDescent="0.3">
      <c r="B1344">
        <v>134200</v>
      </c>
      <c r="C1344">
        <v>0.13420000000000001</v>
      </c>
      <c r="D1344">
        <v>-107422</v>
      </c>
      <c r="E1344">
        <f t="shared" si="80"/>
        <v>10.745965530000001</v>
      </c>
      <c r="F1344">
        <v>1.02271</v>
      </c>
      <c r="G1344">
        <v>-4.13687</v>
      </c>
      <c r="H1344">
        <v>1.32185E-4</v>
      </c>
      <c r="K1344">
        <v>-107354</v>
      </c>
      <c r="L1344">
        <f t="shared" si="81"/>
        <v>10.740283280000002</v>
      </c>
      <c r="M1344">
        <v>1.0013099999999999</v>
      </c>
      <c r="N1344">
        <v>-4.1370199999999997</v>
      </c>
      <c r="O1344">
        <v>1.2942499999999999E-4</v>
      </c>
      <c r="R1344">
        <v>-107359</v>
      </c>
      <c r="S1344">
        <f t="shared" si="82"/>
        <v>10.739109210000001</v>
      </c>
      <c r="T1344">
        <v>1.00624</v>
      </c>
      <c r="U1344">
        <v>-4.1367500000000001</v>
      </c>
      <c r="V1344">
        <v>1.3006500000000001E-4</v>
      </c>
      <c r="Y1344">
        <v>-107393</v>
      </c>
      <c r="Z1344">
        <f t="shared" si="83"/>
        <v>10.743792650000001</v>
      </c>
      <c r="AA1344">
        <v>0.99901600000000002</v>
      </c>
      <c r="AB1344">
        <v>-4.1376600000000003</v>
      </c>
      <c r="AC1344">
        <v>1.2913200000000001E-4</v>
      </c>
    </row>
    <row r="1345" spans="2:29" x14ac:dyDescent="0.3">
      <c r="B1345">
        <v>134300</v>
      </c>
      <c r="C1345">
        <v>0.1343</v>
      </c>
      <c r="D1345">
        <v>-107517</v>
      </c>
      <c r="E1345">
        <f t="shared" si="80"/>
        <v>10.75546553</v>
      </c>
      <c r="F1345">
        <v>1.01936</v>
      </c>
      <c r="G1345">
        <v>-4.1368</v>
      </c>
      <c r="H1345">
        <v>1.31753E-4</v>
      </c>
      <c r="K1345">
        <v>-107449</v>
      </c>
      <c r="L1345">
        <f t="shared" si="81"/>
        <v>10.749783280000001</v>
      </c>
      <c r="M1345">
        <v>1.0052300000000001</v>
      </c>
      <c r="N1345">
        <v>-4.1369499999999997</v>
      </c>
      <c r="O1345">
        <v>1.2993299999999999E-4</v>
      </c>
      <c r="R1345">
        <v>-107453</v>
      </c>
      <c r="S1345">
        <f t="shared" si="82"/>
        <v>10.74850921</v>
      </c>
      <c r="T1345">
        <v>1.0028600000000001</v>
      </c>
      <c r="U1345">
        <v>-4.1366699999999996</v>
      </c>
      <c r="V1345">
        <v>1.29627E-4</v>
      </c>
      <c r="Y1345">
        <v>-107490</v>
      </c>
      <c r="Z1345">
        <f t="shared" si="83"/>
        <v>10.75349265</v>
      </c>
      <c r="AA1345">
        <v>0.99858400000000003</v>
      </c>
      <c r="AB1345">
        <v>-4.1375799999999998</v>
      </c>
      <c r="AC1345">
        <v>1.29076E-4</v>
      </c>
    </row>
    <row r="1346" spans="2:29" x14ac:dyDescent="0.3">
      <c r="B1346">
        <v>134400</v>
      </c>
      <c r="C1346">
        <v>0.13439999999999999</v>
      </c>
      <c r="D1346">
        <v>-107621</v>
      </c>
      <c r="E1346">
        <f t="shared" si="80"/>
        <v>10.765865530000001</v>
      </c>
      <c r="F1346">
        <v>0.98861100000000002</v>
      </c>
      <c r="G1346">
        <v>-4.1367099999999999</v>
      </c>
      <c r="H1346">
        <v>1.2777900000000001E-4</v>
      </c>
      <c r="K1346">
        <v>-107544</v>
      </c>
      <c r="L1346">
        <f t="shared" si="81"/>
        <v>10.759283280000002</v>
      </c>
      <c r="M1346">
        <v>1.00186</v>
      </c>
      <c r="N1346">
        <v>-4.13687</v>
      </c>
      <c r="O1346">
        <v>1.2949599999999999E-4</v>
      </c>
      <c r="R1346">
        <v>-107549</v>
      </c>
      <c r="S1346">
        <f t="shared" si="82"/>
        <v>10.758109210000001</v>
      </c>
      <c r="T1346">
        <v>1.0031000000000001</v>
      </c>
      <c r="U1346">
        <v>-4.13659</v>
      </c>
      <c r="V1346">
        <v>1.29658E-4</v>
      </c>
      <c r="Y1346">
        <v>-107587</v>
      </c>
      <c r="Z1346">
        <f t="shared" si="83"/>
        <v>10.763192650000001</v>
      </c>
      <c r="AA1346">
        <v>0.99575599999999997</v>
      </c>
      <c r="AB1346">
        <v>-4.1375000000000002</v>
      </c>
      <c r="AC1346">
        <v>1.2871000000000001E-4</v>
      </c>
    </row>
    <row r="1347" spans="2:29" x14ac:dyDescent="0.3">
      <c r="B1347">
        <v>134500</v>
      </c>
      <c r="C1347">
        <v>0.13450000000000001</v>
      </c>
      <c r="D1347">
        <v>-107716</v>
      </c>
      <c r="E1347">
        <f t="shared" ref="E1347:E1410" si="84">(D1347-$D$2)*-0.0001</f>
        <v>10.77536553</v>
      </c>
      <c r="F1347">
        <v>0.99257700000000004</v>
      </c>
      <c r="G1347">
        <v>-4.1366399999999999</v>
      </c>
      <c r="H1347">
        <v>1.28291E-4</v>
      </c>
      <c r="K1347">
        <v>-107644</v>
      </c>
      <c r="L1347">
        <f t="shared" ref="L1347:L1410" si="85">(K1347-$K$2)*-0.0001</f>
        <v>10.769283280000002</v>
      </c>
      <c r="M1347">
        <v>0.99117699999999997</v>
      </c>
      <c r="N1347">
        <v>-4.1367900000000004</v>
      </c>
      <c r="O1347">
        <v>1.28116E-4</v>
      </c>
      <c r="R1347">
        <v>-107648</v>
      </c>
      <c r="S1347">
        <f t="shared" ref="S1347:S1410" si="86">(R1347-$R$2)*-0.0001</f>
        <v>10.768009210000001</v>
      </c>
      <c r="T1347">
        <v>0.99776600000000004</v>
      </c>
      <c r="U1347">
        <v>-4.1365100000000004</v>
      </c>
      <c r="V1347">
        <v>1.2896899999999999E-4</v>
      </c>
      <c r="Y1347">
        <v>-107678</v>
      </c>
      <c r="Z1347">
        <f t="shared" ref="Z1347:Z1410" si="87">(Y1347-$Y$2)*-0.0001</f>
        <v>10.772292650000001</v>
      </c>
      <c r="AA1347">
        <v>1.00142</v>
      </c>
      <c r="AB1347">
        <v>-4.1374199999999997</v>
      </c>
      <c r="AC1347">
        <v>1.29443E-4</v>
      </c>
    </row>
    <row r="1348" spans="2:29" x14ac:dyDescent="0.3">
      <c r="B1348">
        <v>134600</v>
      </c>
      <c r="C1348">
        <v>0.1346</v>
      </c>
      <c r="D1348">
        <v>-107808</v>
      </c>
      <c r="E1348">
        <f t="shared" si="84"/>
        <v>10.78456553</v>
      </c>
      <c r="F1348">
        <v>0.99409999999999998</v>
      </c>
      <c r="G1348">
        <v>-4.1365600000000002</v>
      </c>
      <c r="H1348">
        <v>1.2848800000000001E-4</v>
      </c>
      <c r="K1348">
        <v>-107739</v>
      </c>
      <c r="L1348">
        <f t="shared" si="85"/>
        <v>10.778783280000001</v>
      </c>
      <c r="M1348">
        <v>1.00065</v>
      </c>
      <c r="N1348">
        <v>-4.1367099999999999</v>
      </c>
      <c r="O1348">
        <v>1.2934000000000001E-4</v>
      </c>
      <c r="R1348">
        <v>-107743</v>
      </c>
      <c r="S1348">
        <f t="shared" si="86"/>
        <v>10.77750921</v>
      </c>
      <c r="T1348">
        <v>0.99982099999999996</v>
      </c>
      <c r="U1348">
        <v>-4.1364299999999998</v>
      </c>
      <c r="V1348">
        <v>1.2923500000000001E-4</v>
      </c>
      <c r="Y1348">
        <v>-107779</v>
      </c>
      <c r="Z1348">
        <f t="shared" si="87"/>
        <v>10.78239265</v>
      </c>
      <c r="AA1348">
        <v>1.0006600000000001</v>
      </c>
      <c r="AB1348">
        <v>-4.13734</v>
      </c>
      <c r="AC1348">
        <v>1.2934399999999999E-4</v>
      </c>
    </row>
    <row r="1349" spans="2:29" x14ac:dyDescent="0.3">
      <c r="B1349">
        <v>134700</v>
      </c>
      <c r="C1349">
        <v>0.13469999999999999</v>
      </c>
      <c r="D1349">
        <v>-107909</v>
      </c>
      <c r="E1349">
        <f t="shared" si="84"/>
        <v>10.79466553</v>
      </c>
      <c r="F1349">
        <v>0.99402999999999997</v>
      </c>
      <c r="G1349">
        <v>-4.1364799999999997</v>
      </c>
      <c r="H1349">
        <v>1.28479E-4</v>
      </c>
      <c r="K1349">
        <v>-107836</v>
      </c>
      <c r="L1349">
        <f t="shared" si="85"/>
        <v>10.788483280000001</v>
      </c>
      <c r="M1349">
        <v>0.99995999999999996</v>
      </c>
      <c r="N1349">
        <v>-4.1366300000000003</v>
      </c>
      <c r="O1349">
        <v>1.2925100000000001E-4</v>
      </c>
      <c r="R1349">
        <v>-107842</v>
      </c>
      <c r="S1349">
        <f t="shared" si="86"/>
        <v>10.78740921</v>
      </c>
      <c r="T1349">
        <v>0.99587099999999995</v>
      </c>
      <c r="U1349">
        <v>-4.1363500000000002</v>
      </c>
      <c r="V1349">
        <v>1.2872400000000001E-4</v>
      </c>
      <c r="Y1349">
        <v>-107872</v>
      </c>
      <c r="Z1349">
        <f t="shared" si="87"/>
        <v>10.79169265</v>
      </c>
      <c r="AA1349">
        <v>1.0037</v>
      </c>
      <c r="AB1349">
        <v>-4.1372600000000004</v>
      </c>
      <c r="AC1349">
        <v>1.2973699999999999E-4</v>
      </c>
    </row>
    <row r="1350" spans="2:29" x14ac:dyDescent="0.3">
      <c r="B1350">
        <v>134800</v>
      </c>
      <c r="C1350">
        <v>0.1348</v>
      </c>
      <c r="D1350">
        <v>-107998</v>
      </c>
      <c r="E1350">
        <f t="shared" si="84"/>
        <v>10.80356553</v>
      </c>
      <c r="F1350">
        <v>1.0044900000000001</v>
      </c>
      <c r="G1350">
        <v>-4.1364000000000001</v>
      </c>
      <c r="H1350">
        <v>1.2983100000000001E-4</v>
      </c>
      <c r="K1350">
        <v>-107931</v>
      </c>
      <c r="L1350">
        <f t="shared" si="85"/>
        <v>10.79798328</v>
      </c>
      <c r="M1350">
        <v>1.01193</v>
      </c>
      <c r="N1350">
        <v>-4.1365499999999997</v>
      </c>
      <c r="O1350">
        <v>1.30798E-4</v>
      </c>
      <c r="R1350">
        <v>-107937</v>
      </c>
      <c r="S1350">
        <f t="shared" si="86"/>
        <v>10.796909210000001</v>
      </c>
      <c r="T1350">
        <v>0.99729699999999999</v>
      </c>
      <c r="U1350">
        <v>-4.1362800000000002</v>
      </c>
      <c r="V1350">
        <v>1.28909E-4</v>
      </c>
      <c r="Y1350">
        <v>-107970</v>
      </c>
      <c r="Z1350">
        <f t="shared" si="87"/>
        <v>10.80149265</v>
      </c>
      <c r="AA1350">
        <v>0.99740399999999996</v>
      </c>
      <c r="AB1350">
        <v>-4.1371799999999999</v>
      </c>
      <c r="AC1350">
        <v>1.28923E-4</v>
      </c>
    </row>
    <row r="1351" spans="2:29" x14ac:dyDescent="0.3">
      <c r="B1351">
        <v>134900</v>
      </c>
      <c r="C1351">
        <v>0.13489999999999999</v>
      </c>
      <c r="D1351">
        <v>-108103</v>
      </c>
      <c r="E1351">
        <f t="shared" si="84"/>
        <v>10.814065530000001</v>
      </c>
      <c r="F1351">
        <v>1.0098199999999999</v>
      </c>
      <c r="G1351">
        <v>-4.1363200000000004</v>
      </c>
      <c r="H1351">
        <v>1.3051999999999999E-4</v>
      </c>
      <c r="K1351">
        <v>-108031</v>
      </c>
      <c r="L1351">
        <f t="shared" si="85"/>
        <v>10.80798328</v>
      </c>
      <c r="M1351">
        <v>1.00081</v>
      </c>
      <c r="N1351">
        <v>-4.1364700000000001</v>
      </c>
      <c r="O1351">
        <v>1.2936100000000001E-4</v>
      </c>
      <c r="R1351">
        <v>-108030</v>
      </c>
      <c r="S1351">
        <f t="shared" si="86"/>
        <v>10.80620921</v>
      </c>
      <c r="T1351">
        <v>0.99522200000000005</v>
      </c>
      <c r="U1351">
        <v>-4.1361999999999997</v>
      </c>
      <c r="V1351">
        <v>1.2863999999999999E-4</v>
      </c>
      <c r="Y1351">
        <v>-108065</v>
      </c>
      <c r="Z1351">
        <f t="shared" si="87"/>
        <v>10.810992650000001</v>
      </c>
      <c r="AA1351">
        <v>0.99927200000000005</v>
      </c>
      <c r="AB1351">
        <v>-4.1371000000000002</v>
      </c>
      <c r="AC1351">
        <v>1.2916499999999999E-4</v>
      </c>
    </row>
    <row r="1352" spans="2:29" x14ac:dyDescent="0.3">
      <c r="B1352">
        <v>135000</v>
      </c>
      <c r="C1352">
        <v>0.13500000000000001</v>
      </c>
      <c r="D1352">
        <v>-108196</v>
      </c>
      <c r="E1352">
        <f t="shared" si="84"/>
        <v>10.82336553</v>
      </c>
      <c r="F1352">
        <v>1.0049699999999999</v>
      </c>
      <c r="G1352">
        <v>-4.1362399999999999</v>
      </c>
      <c r="H1352">
        <v>1.2989300000000001E-4</v>
      </c>
      <c r="K1352">
        <v>-108123</v>
      </c>
      <c r="L1352">
        <f t="shared" si="85"/>
        <v>10.81718328</v>
      </c>
      <c r="M1352">
        <v>0.99770700000000001</v>
      </c>
      <c r="N1352">
        <v>-4.1363899999999996</v>
      </c>
      <c r="O1352">
        <v>1.2896000000000001E-4</v>
      </c>
      <c r="R1352">
        <v>-108129</v>
      </c>
      <c r="S1352">
        <f t="shared" si="86"/>
        <v>10.81610921</v>
      </c>
      <c r="T1352">
        <v>0.99991799999999997</v>
      </c>
      <c r="U1352">
        <v>-4.13612</v>
      </c>
      <c r="V1352">
        <v>1.2924799999999999E-4</v>
      </c>
      <c r="Y1352">
        <v>-108164</v>
      </c>
      <c r="Z1352">
        <f t="shared" si="87"/>
        <v>10.820892650000001</v>
      </c>
      <c r="AA1352">
        <v>0.99817500000000003</v>
      </c>
      <c r="AB1352">
        <v>-4.1370300000000002</v>
      </c>
      <c r="AC1352">
        <v>1.29023E-4</v>
      </c>
    </row>
    <row r="1353" spans="2:29" x14ac:dyDescent="0.3">
      <c r="B1353">
        <v>135100</v>
      </c>
      <c r="C1353">
        <v>0.1351</v>
      </c>
      <c r="D1353">
        <v>-108293</v>
      </c>
      <c r="E1353">
        <f t="shared" si="84"/>
        <v>10.833065530000001</v>
      </c>
      <c r="F1353">
        <v>1.0054799999999999</v>
      </c>
      <c r="G1353">
        <v>-4.1361600000000003</v>
      </c>
      <c r="H1353">
        <v>1.2995899999999999E-4</v>
      </c>
      <c r="K1353">
        <v>-108221</v>
      </c>
      <c r="L1353">
        <f t="shared" si="85"/>
        <v>10.82698328</v>
      </c>
      <c r="M1353">
        <v>0.99956299999999998</v>
      </c>
      <c r="N1353">
        <v>-4.1363099999999999</v>
      </c>
      <c r="O1353">
        <v>1.292E-4</v>
      </c>
      <c r="R1353">
        <v>-108228</v>
      </c>
      <c r="S1353">
        <f t="shared" si="86"/>
        <v>10.82600921</v>
      </c>
      <c r="T1353">
        <v>0.99797000000000002</v>
      </c>
      <c r="U1353">
        <v>-4.1360400000000004</v>
      </c>
      <c r="V1353">
        <v>1.2899600000000001E-4</v>
      </c>
      <c r="Y1353">
        <v>-108259</v>
      </c>
      <c r="Z1353">
        <f t="shared" si="87"/>
        <v>10.83039265</v>
      </c>
      <c r="AA1353">
        <v>0.99990299999999999</v>
      </c>
      <c r="AB1353">
        <v>-4.1369499999999997</v>
      </c>
      <c r="AC1353">
        <v>1.2924599999999999E-4</v>
      </c>
    </row>
    <row r="1354" spans="2:29" x14ac:dyDescent="0.3">
      <c r="B1354">
        <v>135200</v>
      </c>
      <c r="C1354">
        <v>0.13519999999999999</v>
      </c>
      <c r="D1354">
        <v>-108386</v>
      </c>
      <c r="E1354">
        <f t="shared" si="84"/>
        <v>10.84236553</v>
      </c>
      <c r="F1354">
        <v>0.99038300000000001</v>
      </c>
      <c r="G1354">
        <v>-4.1360799999999998</v>
      </c>
      <c r="H1354">
        <v>1.2800800000000001E-4</v>
      </c>
      <c r="K1354">
        <v>-108319</v>
      </c>
      <c r="L1354">
        <f t="shared" si="85"/>
        <v>10.836783280000001</v>
      </c>
      <c r="M1354">
        <v>1.0006900000000001</v>
      </c>
      <c r="N1354">
        <v>-4.1362300000000003</v>
      </c>
      <c r="O1354">
        <v>1.29345E-4</v>
      </c>
      <c r="R1354">
        <v>-108325</v>
      </c>
      <c r="S1354">
        <f t="shared" si="86"/>
        <v>10.835709209999999</v>
      </c>
      <c r="T1354">
        <v>1.0046600000000001</v>
      </c>
      <c r="U1354">
        <v>-4.1359599999999999</v>
      </c>
      <c r="V1354">
        <v>1.2986000000000001E-4</v>
      </c>
      <c r="Y1354">
        <v>-108356</v>
      </c>
      <c r="Z1354">
        <f t="shared" si="87"/>
        <v>10.840092650000001</v>
      </c>
      <c r="AA1354">
        <v>1.00146</v>
      </c>
      <c r="AB1354">
        <v>-4.13687</v>
      </c>
      <c r="AC1354">
        <v>1.29448E-4</v>
      </c>
    </row>
    <row r="1355" spans="2:29" x14ac:dyDescent="0.3">
      <c r="B1355">
        <v>135300</v>
      </c>
      <c r="C1355">
        <v>0.1353</v>
      </c>
      <c r="D1355">
        <v>-108488</v>
      </c>
      <c r="E1355">
        <f t="shared" si="84"/>
        <v>10.85256553</v>
      </c>
      <c r="F1355">
        <v>0.99800100000000003</v>
      </c>
      <c r="G1355">
        <v>-4.1360000000000001</v>
      </c>
      <c r="H1355">
        <v>1.28992E-4</v>
      </c>
      <c r="K1355">
        <v>-108416</v>
      </c>
      <c r="L1355">
        <f t="shared" si="85"/>
        <v>10.846483280000001</v>
      </c>
      <c r="M1355">
        <v>1.00234</v>
      </c>
      <c r="N1355">
        <v>-4.1361499999999998</v>
      </c>
      <c r="O1355">
        <v>1.2955900000000001E-4</v>
      </c>
      <c r="R1355">
        <v>-108419</v>
      </c>
      <c r="S1355">
        <f t="shared" si="86"/>
        <v>10.84510921</v>
      </c>
      <c r="T1355">
        <v>1.0018</v>
      </c>
      <c r="U1355">
        <v>-4.1358800000000002</v>
      </c>
      <c r="V1355">
        <v>1.29491E-4</v>
      </c>
      <c r="Y1355">
        <v>-108455</v>
      </c>
      <c r="Z1355">
        <f t="shared" si="87"/>
        <v>10.849992650000001</v>
      </c>
      <c r="AA1355">
        <v>0.99834500000000004</v>
      </c>
      <c r="AB1355">
        <v>-4.1367900000000004</v>
      </c>
      <c r="AC1355">
        <v>1.29045E-4</v>
      </c>
    </row>
    <row r="1356" spans="2:29" x14ac:dyDescent="0.3">
      <c r="B1356">
        <v>135400</v>
      </c>
      <c r="C1356">
        <v>0.13539999999999999</v>
      </c>
      <c r="D1356">
        <v>-108585</v>
      </c>
      <c r="E1356">
        <f t="shared" si="84"/>
        <v>10.86226553</v>
      </c>
      <c r="F1356">
        <v>0.99848400000000004</v>
      </c>
      <c r="G1356">
        <v>-4.1359199999999996</v>
      </c>
      <c r="H1356">
        <v>1.2905499999999999E-4</v>
      </c>
      <c r="K1356">
        <v>-108510</v>
      </c>
      <c r="L1356">
        <f t="shared" si="85"/>
        <v>10.85588328</v>
      </c>
      <c r="M1356">
        <v>1.00271</v>
      </c>
      <c r="N1356">
        <v>-4.1360700000000001</v>
      </c>
      <c r="O1356">
        <v>1.2960599999999999E-4</v>
      </c>
      <c r="R1356">
        <v>-108516</v>
      </c>
      <c r="S1356">
        <f t="shared" si="86"/>
        <v>10.854809209999999</v>
      </c>
      <c r="T1356">
        <v>0.99567399999999995</v>
      </c>
      <c r="U1356">
        <v>-4.1357999999999997</v>
      </c>
      <c r="V1356">
        <v>1.28699E-4</v>
      </c>
      <c r="Y1356">
        <v>-108549</v>
      </c>
      <c r="Z1356">
        <f t="shared" si="87"/>
        <v>10.85939265</v>
      </c>
      <c r="AA1356">
        <v>0.99956199999999995</v>
      </c>
      <c r="AB1356">
        <v>-4.1367099999999999</v>
      </c>
      <c r="AC1356">
        <v>1.29202E-4</v>
      </c>
    </row>
    <row r="1357" spans="2:29" x14ac:dyDescent="0.3">
      <c r="B1357">
        <v>135500</v>
      </c>
      <c r="C1357">
        <v>0.13550000000000001</v>
      </c>
      <c r="D1357">
        <v>-108672</v>
      </c>
      <c r="E1357">
        <f t="shared" si="84"/>
        <v>10.870965530000001</v>
      </c>
      <c r="F1357">
        <v>1.0003599999999999</v>
      </c>
      <c r="G1357">
        <v>-4.13584</v>
      </c>
      <c r="H1357">
        <v>1.2929700000000001E-4</v>
      </c>
      <c r="K1357">
        <v>-108611</v>
      </c>
      <c r="L1357">
        <f t="shared" si="85"/>
        <v>10.86598328</v>
      </c>
      <c r="M1357">
        <v>1.0034799999999999</v>
      </c>
      <c r="N1357">
        <v>-4.1359899999999996</v>
      </c>
      <c r="O1357">
        <v>1.2970599999999999E-4</v>
      </c>
      <c r="R1357">
        <v>-108612</v>
      </c>
      <c r="S1357">
        <f t="shared" si="86"/>
        <v>10.86440921</v>
      </c>
      <c r="T1357">
        <v>0.99689799999999995</v>
      </c>
      <c r="U1357">
        <v>-4.1357200000000001</v>
      </c>
      <c r="V1357">
        <v>1.2885699999999999E-4</v>
      </c>
      <c r="Y1357">
        <v>-108646</v>
      </c>
      <c r="Z1357">
        <f t="shared" si="87"/>
        <v>10.869092650000001</v>
      </c>
      <c r="AA1357">
        <v>0.99918899999999999</v>
      </c>
      <c r="AB1357">
        <v>-4.1366300000000003</v>
      </c>
      <c r="AC1357">
        <v>1.29154E-4</v>
      </c>
    </row>
    <row r="1358" spans="2:29" x14ac:dyDescent="0.3">
      <c r="B1358">
        <v>135600</v>
      </c>
      <c r="C1358">
        <v>0.1356</v>
      </c>
      <c r="D1358">
        <v>-108776</v>
      </c>
      <c r="E1358">
        <f t="shared" si="84"/>
        <v>10.88136553</v>
      </c>
      <c r="F1358">
        <v>0.997977</v>
      </c>
      <c r="G1358">
        <v>-4.1357600000000003</v>
      </c>
      <c r="H1358">
        <v>1.2898900000000001E-4</v>
      </c>
      <c r="K1358">
        <v>-108705</v>
      </c>
      <c r="L1358">
        <f t="shared" si="85"/>
        <v>10.875383280000001</v>
      </c>
      <c r="M1358">
        <v>1.00488</v>
      </c>
      <c r="N1358">
        <v>-4.1359199999999996</v>
      </c>
      <c r="O1358">
        <v>1.29887E-4</v>
      </c>
      <c r="R1358">
        <v>-108711</v>
      </c>
      <c r="S1358">
        <f t="shared" si="86"/>
        <v>10.87430921</v>
      </c>
      <c r="T1358">
        <v>1.0008900000000001</v>
      </c>
      <c r="U1358">
        <v>-4.1356400000000004</v>
      </c>
      <c r="V1358">
        <v>1.2937300000000001E-4</v>
      </c>
      <c r="Y1358">
        <v>-108745</v>
      </c>
      <c r="Z1358">
        <f t="shared" si="87"/>
        <v>10.878992650000001</v>
      </c>
      <c r="AA1358">
        <v>0.999614</v>
      </c>
      <c r="AB1358">
        <v>-4.1365499999999997</v>
      </c>
      <c r="AC1358">
        <v>1.29209E-4</v>
      </c>
    </row>
    <row r="1359" spans="2:29" x14ac:dyDescent="0.3">
      <c r="B1359">
        <v>135700</v>
      </c>
      <c r="C1359">
        <v>0.13569999999999999</v>
      </c>
      <c r="D1359">
        <v>-108877</v>
      </c>
      <c r="E1359">
        <f t="shared" si="84"/>
        <v>10.89146553</v>
      </c>
      <c r="F1359">
        <v>0.998726</v>
      </c>
      <c r="G1359">
        <v>-4.1356799999999998</v>
      </c>
      <c r="H1359">
        <v>1.2908599999999999E-4</v>
      </c>
      <c r="K1359">
        <v>-108803</v>
      </c>
      <c r="L1359">
        <f t="shared" si="85"/>
        <v>10.885183280000001</v>
      </c>
      <c r="M1359">
        <v>0.99889700000000003</v>
      </c>
      <c r="N1359">
        <v>-4.13584</v>
      </c>
      <c r="O1359">
        <v>1.29114E-4</v>
      </c>
      <c r="R1359">
        <v>-108809</v>
      </c>
      <c r="S1359">
        <f t="shared" si="86"/>
        <v>10.88410921</v>
      </c>
      <c r="T1359">
        <v>1.0016799999999999</v>
      </c>
      <c r="U1359">
        <v>-4.1355599999999999</v>
      </c>
      <c r="V1359">
        <v>1.2947600000000001E-4</v>
      </c>
      <c r="Y1359">
        <v>-108842</v>
      </c>
      <c r="Z1359">
        <f t="shared" si="87"/>
        <v>10.888692650000001</v>
      </c>
      <c r="AA1359">
        <v>1.00301</v>
      </c>
      <c r="AB1359">
        <v>-4.1364700000000001</v>
      </c>
      <c r="AC1359">
        <v>1.29648E-4</v>
      </c>
    </row>
    <row r="1360" spans="2:29" x14ac:dyDescent="0.3">
      <c r="B1360">
        <v>135800</v>
      </c>
      <c r="C1360">
        <v>0.1358</v>
      </c>
      <c r="D1360">
        <v>-108978</v>
      </c>
      <c r="E1360">
        <f t="shared" si="84"/>
        <v>10.901565530000001</v>
      </c>
      <c r="F1360">
        <v>1.00023</v>
      </c>
      <c r="G1360">
        <v>-4.1356000000000002</v>
      </c>
      <c r="H1360">
        <v>1.2928000000000001E-4</v>
      </c>
      <c r="K1360">
        <v>-108900</v>
      </c>
      <c r="L1360">
        <f t="shared" si="85"/>
        <v>10.89488328</v>
      </c>
      <c r="M1360">
        <v>0.99760800000000005</v>
      </c>
      <c r="N1360">
        <v>-4.1357600000000003</v>
      </c>
      <c r="O1360">
        <v>1.28947E-4</v>
      </c>
      <c r="R1360">
        <v>-108903</v>
      </c>
      <c r="S1360">
        <f t="shared" si="86"/>
        <v>10.893509209999999</v>
      </c>
      <c r="T1360">
        <v>1.00413</v>
      </c>
      <c r="U1360">
        <v>-4.1354800000000003</v>
      </c>
      <c r="V1360">
        <v>1.2979199999999999E-4</v>
      </c>
      <c r="Y1360">
        <v>-108937</v>
      </c>
      <c r="Z1360">
        <f t="shared" si="87"/>
        <v>10.89819265</v>
      </c>
      <c r="AA1360">
        <v>0.99819000000000002</v>
      </c>
      <c r="AB1360">
        <v>-4.1363899999999996</v>
      </c>
      <c r="AC1360">
        <v>1.2902500000000001E-4</v>
      </c>
    </row>
    <row r="1361" spans="2:29" x14ac:dyDescent="0.3">
      <c r="B1361">
        <v>135900</v>
      </c>
      <c r="C1361">
        <v>0.13589999999999999</v>
      </c>
      <c r="D1361">
        <v>-109063</v>
      </c>
      <c r="E1361">
        <f t="shared" si="84"/>
        <v>10.910065530000001</v>
      </c>
      <c r="F1361">
        <v>1.00729</v>
      </c>
      <c r="G1361">
        <v>-4.1355199999999996</v>
      </c>
      <c r="H1361">
        <v>1.3019299999999999E-4</v>
      </c>
      <c r="K1361">
        <v>-108998</v>
      </c>
      <c r="L1361">
        <f t="shared" si="85"/>
        <v>10.90468328</v>
      </c>
      <c r="M1361">
        <v>1.0039800000000001</v>
      </c>
      <c r="N1361">
        <v>-4.1356799999999998</v>
      </c>
      <c r="O1361">
        <v>1.2977099999999999E-4</v>
      </c>
      <c r="R1361">
        <v>-109000</v>
      </c>
      <c r="S1361">
        <f t="shared" si="86"/>
        <v>10.90320921</v>
      </c>
      <c r="T1361">
        <v>0.99987700000000002</v>
      </c>
      <c r="U1361">
        <v>-4.1353999999999997</v>
      </c>
      <c r="V1361">
        <v>1.2924200000000001E-4</v>
      </c>
      <c r="Y1361">
        <v>-109034</v>
      </c>
      <c r="Z1361">
        <f t="shared" si="87"/>
        <v>10.907892650000001</v>
      </c>
      <c r="AA1361">
        <v>0.99796899999999999</v>
      </c>
      <c r="AB1361">
        <v>-4.1363099999999999</v>
      </c>
      <c r="AC1361">
        <v>1.2899600000000001E-4</v>
      </c>
    </row>
    <row r="1362" spans="2:29" x14ac:dyDescent="0.3">
      <c r="B1362">
        <v>136000</v>
      </c>
      <c r="C1362">
        <v>0.13600000000000001</v>
      </c>
      <c r="D1362">
        <v>-109164</v>
      </c>
      <c r="E1362">
        <f t="shared" si="84"/>
        <v>10.92016553</v>
      </c>
      <c r="F1362">
        <v>0.995004</v>
      </c>
      <c r="G1362">
        <v>-4.13544</v>
      </c>
      <c r="H1362">
        <v>1.2860500000000001E-4</v>
      </c>
      <c r="K1362">
        <v>-109093</v>
      </c>
      <c r="L1362">
        <f t="shared" si="85"/>
        <v>10.914183280000001</v>
      </c>
      <c r="M1362">
        <v>0.99866600000000005</v>
      </c>
      <c r="N1362">
        <v>-4.1356000000000002</v>
      </c>
      <c r="O1362">
        <v>1.2908400000000001E-4</v>
      </c>
      <c r="R1362">
        <v>-109099</v>
      </c>
      <c r="S1362">
        <f t="shared" si="86"/>
        <v>10.91310921</v>
      </c>
      <c r="T1362">
        <v>0.99638499999999997</v>
      </c>
      <c r="U1362">
        <v>-4.1353200000000001</v>
      </c>
      <c r="V1362">
        <v>1.2879100000000001E-4</v>
      </c>
      <c r="Y1362">
        <v>-109130</v>
      </c>
      <c r="Z1362">
        <f t="shared" si="87"/>
        <v>10.91749265</v>
      </c>
      <c r="AA1362">
        <v>0.99679499999999999</v>
      </c>
      <c r="AB1362">
        <v>-4.1362300000000003</v>
      </c>
      <c r="AC1362">
        <v>1.2884499999999999E-4</v>
      </c>
    </row>
    <row r="1363" spans="2:29" x14ac:dyDescent="0.3">
      <c r="B1363">
        <v>136100</v>
      </c>
      <c r="C1363">
        <v>0.1361</v>
      </c>
      <c r="D1363">
        <v>-109259</v>
      </c>
      <c r="E1363">
        <f t="shared" si="84"/>
        <v>10.929665530000001</v>
      </c>
      <c r="F1363">
        <v>0.98900999999999994</v>
      </c>
      <c r="G1363">
        <v>-4.1353600000000004</v>
      </c>
      <c r="H1363">
        <v>1.2783E-4</v>
      </c>
      <c r="K1363">
        <v>-109191</v>
      </c>
      <c r="L1363">
        <f t="shared" si="85"/>
        <v>10.923983280000002</v>
      </c>
      <c r="M1363">
        <v>1.00159</v>
      </c>
      <c r="N1363">
        <v>-4.13551</v>
      </c>
      <c r="O1363">
        <v>1.2946100000000001E-4</v>
      </c>
      <c r="R1363">
        <v>-109194</v>
      </c>
      <c r="S1363">
        <f t="shared" si="86"/>
        <v>10.922609209999999</v>
      </c>
      <c r="T1363">
        <v>0.99551400000000001</v>
      </c>
      <c r="U1363">
        <v>-4.1352399999999996</v>
      </c>
      <c r="V1363">
        <v>1.2867799999999999E-4</v>
      </c>
      <c r="Y1363">
        <v>-109232</v>
      </c>
      <c r="Z1363">
        <f t="shared" si="87"/>
        <v>10.927692650000001</v>
      </c>
      <c r="AA1363">
        <v>0.99889700000000003</v>
      </c>
      <c r="AB1363">
        <v>-4.1361499999999998</v>
      </c>
      <c r="AC1363">
        <v>1.29116E-4</v>
      </c>
    </row>
    <row r="1364" spans="2:29" x14ac:dyDescent="0.3">
      <c r="B1364">
        <v>136200</v>
      </c>
      <c r="C1364">
        <v>0.13619999999999999</v>
      </c>
      <c r="D1364">
        <v>-109354</v>
      </c>
      <c r="E1364">
        <f t="shared" si="84"/>
        <v>10.93916553</v>
      </c>
      <c r="F1364">
        <v>0.99023499999999998</v>
      </c>
      <c r="G1364">
        <v>-4.1352799999999998</v>
      </c>
      <c r="H1364">
        <v>1.27988E-4</v>
      </c>
      <c r="K1364">
        <v>-109287</v>
      </c>
      <c r="L1364">
        <f t="shared" si="85"/>
        <v>10.933583280000001</v>
      </c>
      <c r="M1364">
        <v>1.0032000000000001</v>
      </c>
      <c r="N1364">
        <v>-4.13544</v>
      </c>
      <c r="O1364">
        <v>1.2967E-4</v>
      </c>
      <c r="R1364">
        <v>-109293</v>
      </c>
      <c r="S1364">
        <f t="shared" si="86"/>
        <v>10.932509209999999</v>
      </c>
      <c r="T1364">
        <v>0.99973000000000001</v>
      </c>
      <c r="U1364">
        <v>-4.1351599999999999</v>
      </c>
      <c r="V1364">
        <v>1.2922300000000001E-4</v>
      </c>
      <c r="Y1364">
        <v>-109325</v>
      </c>
      <c r="Z1364">
        <f t="shared" si="87"/>
        <v>10.936992650000001</v>
      </c>
      <c r="AA1364">
        <v>0.99857300000000004</v>
      </c>
      <c r="AB1364">
        <v>-4.1360700000000001</v>
      </c>
      <c r="AC1364">
        <v>1.2907500000000001E-4</v>
      </c>
    </row>
    <row r="1365" spans="2:29" x14ac:dyDescent="0.3">
      <c r="B1365">
        <v>136300</v>
      </c>
      <c r="C1365">
        <v>0.1363</v>
      </c>
      <c r="D1365">
        <v>-109459</v>
      </c>
      <c r="E1365">
        <f t="shared" si="84"/>
        <v>10.949665530000001</v>
      </c>
      <c r="F1365">
        <v>1.0048999999999999</v>
      </c>
      <c r="G1365">
        <v>-4.1352000000000002</v>
      </c>
      <c r="H1365">
        <v>1.2988400000000001E-4</v>
      </c>
      <c r="K1365">
        <v>-109381</v>
      </c>
      <c r="L1365">
        <f t="shared" si="85"/>
        <v>10.942983280000002</v>
      </c>
      <c r="M1365">
        <v>1.0010699999999999</v>
      </c>
      <c r="N1365">
        <v>-4.1353600000000004</v>
      </c>
      <c r="O1365">
        <v>1.2939399999999999E-4</v>
      </c>
      <c r="R1365">
        <v>-109387</v>
      </c>
      <c r="S1365">
        <f t="shared" si="86"/>
        <v>10.94190921</v>
      </c>
      <c r="T1365">
        <v>1.0022800000000001</v>
      </c>
      <c r="U1365">
        <v>-4.1350800000000003</v>
      </c>
      <c r="V1365">
        <v>1.29553E-4</v>
      </c>
      <c r="Y1365">
        <v>-109423</v>
      </c>
      <c r="Z1365">
        <f t="shared" si="87"/>
        <v>10.946792650000001</v>
      </c>
      <c r="AA1365">
        <v>1.00068</v>
      </c>
      <c r="AB1365">
        <v>-4.1359899999999996</v>
      </c>
      <c r="AC1365">
        <v>1.2934599999999999E-4</v>
      </c>
    </row>
    <row r="1366" spans="2:29" x14ac:dyDescent="0.3">
      <c r="B1366">
        <v>136400</v>
      </c>
      <c r="C1366">
        <v>0.13639999999999999</v>
      </c>
      <c r="D1366">
        <v>-109558</v>
      </c>
      <c r="E1366">
        <f t="shared" si="84"/>
        <v>10.959565530000001</v>
      </c>
      <c r="F1366">
        <v>0.99530300000000005</v>
      </c>
      <c r="G1366">
        <v>-4.1351199999999997</v>
      </c>
      <c r="H1366">
        <v>1.2864300000000001E-4</v>
      </c>
      <c r="K1366">
        <v>-109482</v>
      </c>
      <c r="L1366">
        <f t="shared" si="85"/>
        <v>10.953083280000001</v>
      </c>
      <c r="M1366">
        <v>0.99702400000000002</v>
      </c>
      <c r="N1366">
        <v>-4.1352799999999998</v>
      </c>
      <c r="O1366">
        <v>1.2887099999999999E-4</v>
      </c>
      <c r="R1366">
        <v>-109485</v>
      </c>
      <c r="S1366">
        <f t="shared" si="86"/>
        <v>10.951709210000001</v>
      </c>
      <c r="T1366">
        <v>1.0022599999999999</v>
      </c>
      <c r="U1366">
        <v>-4.1349999999999998</v>
      </c>
      <c r="V1366">
        <v>1.2955E-4</v>
      </c>
      <c r="Y1366">
        <v>-109520</v>
      </c>
      <c r="Z1366">
        <f t="shared" si="87"/>
        <v>10.956492650000001</v>
      </c>
      <c r="AA1366">
        <v>1.00129</v>
      </c>
      <c r="AB1366">
        <v>-4.13591</v>
      </c>
      <c r="AC1366">
        <v>1.29426E-4</v>
      </c>
    </row>
    <row r="1367" spans="2:29" x14ac:dyDescent="0.3">
      <c r="B1367">
        <v>136500</v>
      </c>
      <c r="C1367">
        <v>0.13650000000000001</v>
      </c>
      <c r="D1367">
        <v>-109648</v>
      </c>
      <c r="E1367">
        <f t="shared" si="84"/>
        <v>10.968565530000001</v>
      </c>
      <c r="F1367">
        <v>1.00464</v>
      </c>
      <c r="G1367">
        <v>-4.13504</v>
      </c>
      <c r="H1367">
        <v>1.2985000000000001E-4</v>
      </c>
      <c r="K1367">
        <v>-109579</v>
      </c>
      <c r="L1367">
        <f t="shared" si="85"/>
        <v>10.96278328</v>
      </c>
      <c r="M1367">
        <v>0.99623700000000004</v>
      </c>
      <c r="N1367">
        <v>-4.1352000000000002</v>
      </c>
      <c r="O1367">
        <v>1.2877E-4</v>
      </c>
      <c r="R1367">
        <v>-109582</v>
      </c>
      <c r="S1367">
        <f t="shared" si="86"/>
        <v>10.961409209999999</v>
      </c>
      <c r="T1367">
        <v>1.00407</v>
      </c>
      <c r="U1367">
        <v>-4.1349200000000002</v>
      </c>
      <c r="V1367">
        <v>1.2978499999999999E-4</v>
      </c>
      <c r="Y1367">
        <v>-109619</v>
      </c>
      <c r="Z1367">
        <f t="shared" si="87"/>
        <v>10.966392650000001</v>
      </c>
      <c r="AA1367">
        <v>1.0005999999999999</v>
      </c>
      <c r="AB1367">
        <v>-4.1358300000000003</v>
      </c>
      <c r="AC1367">
        <v>1.2933700000000001E-4</v>
      </c>
    </row>
    <row r="1368" spans="2:29" x14ac:dyDescent="0.3">
      <c r="B1368">
        <v>136600</v>
      </c>
      <c r="C1368">
        <v>0.1366</v>
      </c>
      <c r="D1368">
        <v>-109747</v>
      </c>
      <c r="E1368">
        <f t="shared" si="84"/>
        <v>10.978465530000001</v>
      </c>
      <c r="F1368">
        <v>1.0010600000000001</v>
      </c>
      <c r="G1368">
        <v>-4.13497</v>
      </c>
      <c r="H1368">
        <v>1.2938700000000001E-4</v>
      </c>
      <c r="K1368">
        <v>-109674</v>
      </c>
      <c r="L1368">
        <f t="shared" si="85"/>
        <v>10.972283280000001</v>
      </c>
      <c r="M1368">
        <v>1.0083599999999999</v>
      </c>
      <c r="N1368">
        <v>-4.1351199999999997</v>
      </c>
      <c r="O1368">
        <v>1.3033599999999999E-4</v>
      </c>
      <c r="R1368">
        <v>-109685</v>
      </c>
      <c r="S1368">
        <f t="shared" si="86"/>
        <v>10.97170921</v>
      </c>
      <c r="T1368">
        <v>0.99847200000000003</v>
      </c>
      <c r="U1368">
        <v>-4.1348399999999996</v>
      </c>
      <c r="V1368">
        <v>1.29061E-4</v>
      </c>
      <c r="Y1368">
        <v>-109712</v>
      </c>
      <c r="Z1368">
        <f t="shared" si="87"/>
        <v>10.975692650000001</v>
      </c>
      <c r="AA1368">
        <v>1.00021</v>
      </c>
      <c r="AB1368">
        <v>-4.1357499999999998</v>
      </c>
      <c r="AC1368">
        <v>1.29286E-4</v>
      </c>
    </row>
    <row r="1369" spans="2:29" x14ac:dyDescent="0.3">
      <c r="B1369">
        <v>136700</v>
      </c>
      <c r="C1369">
        <v>0.13669999999999999</v>
      </c>
      <c r="D1369">
        <v>-109847</v>
      </c>
      <c r="E1369">
        <f t="shared" si="84"/>
        <v>10.988465530000001</v>
      </c>
      <c r="F1369">
        <v>0.99865700000000002</v>
      </c>
      <c r="G1369">
        <v>-4.1348799999999999</v>
      </c>
      <c r="H1369">
        <v>1.2907700000000001E-4</v>
      </c>
      <c r="K1369">
        <v>-109773</v>
      </c>
      <c r="L1369">
        <f t="shared" si="85"/>
        <v>10.982183280000001</v>
      </c>
      <c r="M1369">
        <v>1.0096099999999999</v>
      </c>
      <c r="N1369">
        <v>-4.1350300000000004</v>
      </c>
      <c r="O1369">
        <v>1.30498E-4</v>
      </c>
      <c r="R1369">
        <v>-109781</v>
      </c>
      <c r="S1369">
        <f t="shared" si="86"/>
        <v>10.981309209999999</v>
      </c>
      <c r="T1369">
        <v>0.99707800000000002</v>
      </c>
      <c r="U1369">
        <v>-4.13476</v>
      </c>
      <c r="V1369">
        <v>1.2888E-4</v>
      </c>
      <c r="Y1369">
        <v>-109810</v>
      </c>
      <c r="Z1369">
        <f t="shared" si="87"/>
        <v>10.985492650000001</v>
      </c>
      <c r="AA1369">
        <v>0.998255</v>
      </c>
      <c r="AB1369">
        <v>-4.1356700000000002</v>
      </c>
      <c r="AC1369">
        <v>1.29033E-4</v>
      </c>
    </row>
    <row r="1370" spans="2:29" x14ac:dyDescent="0.3">
      <c r="B1370">
        <v>136800</v>
      </c>
      <c r="C1370">
        <v>0.1368</v>
      </c>
      <c r="D1370">
        <v>-109945</v>
      </c>
      <c r="E1370">
        <f t="shared" si="84"/>
        <v>10.998265530000001</v>
      </c>
      <c r="F1370">
        <v>0.99652200000000002</v>
      </c>
      <c r="G1370">
        <v>-4.1348000000000003</v>
      </c>
      <c r="H1370">
        <v>1.28801E-4</v>
      </c>
      <c r="K1370">
        <v>-109871</v>
      </c>
      <c r="L1370">
        <f t="shared" si="85"/>
        <v>10.991983280000001</v>
      </c>
      <c r="M1370">
        <v>1.004</v>
      </c>
      <c r="N1370">
        <v>-4.1349499999999999</v>
      </c>
      <c r="O1370">
        <v>1.2977299999999999E-4</v>
      </c>
      <c r="R1370">
        <v>-109875</v>
      </c>
      <c r="S1370">
        <f t="shared" si="86"/>
        <v>10.99070921</v>
      </c>
      <c r="T1370">
        <v>0.99913600000000002</v>
      </c>
      <c r="U1370">
        <v>-4.1346800000000004</v>
      </c>
      <c r="V1370">
        <v>1.2914600000000001E-4</v>
      </c>
      <c r="Y1370">
        <v>-109908</v>
      </c>
      <c r="Z1370">
        <f t="shared" si="87"/>
        <v>10.995292650000001</v>
      </c>
      <c r="AA1370">
        <v>0.99904499999999996</v>
      </c>
      <c r="AB1370">
        <v>-4.1355899999999997</v>
      </c>
      <c r="AC1370">
        <v>1.2913599999999999E-4</v>
      </c>
    </row>
    <row r="1371" spans="2:29" x14ac:dyDescent="0.3">
      <c r="B1371">
        <v>136900</v>
      </c>
      <c r="C1371">
        <v>0.13689999999999999</v>
      </c>
      <c r="D1371">
        <v>-110054</v>
      </c>
      <c r="E1371">
        <f t="shared" si="84"/>
        <v>11.009165530000001</v>
      </c>
      <c r="F1371">
        <v>1.0114099999999999</v>
      </c>
      <c r="G1371">
        <v>-4.1347199999999997</v>
      </c>
      <c r="H1371">
        <v>1.3072499999999999E-4</v>
      </c>
      <c r="K1371">
        <v>-109971</v>
      </c>
      <c r="L1371">
        <f t="shared" si="85"/>
        <v>11.001983280000001</v>
      </c>
      <c r="M1371">
        <v>1.0044200000000001</v>
      </c>
      <c r="N1371">
        <v>-4.1348700000000003</v>
      </c>
      <c r="O1371">
        <v>1.2982799999999999E-4</v>
      </c>
      <c r="R1371">
        <v>-109976</v>
      </c>
      <c r="S1371">
        <f t="shared" si="86"/>
        <v>11.00080921</v>
      </c>
      <c r="T1371">
        <v>1.0015799999999999</v>
      </c>
      <c r="U1371">
        <v>-4.1345999999999998</v>
      </c>
      <c r="V1371">
        <v>1.2946299999999999E-4</v>
      </c>
      <c r="Y1371">
        <v>-110005</v>
      </c>
      <c r="Z1371">
        <f t="shared" si="87"/>
        <v>11.00499265</v>
      </c>
      <c r="AA1371">
        <v>1.0028699999999999</v>
      </c>
      <c r="AB1371">
        <v>-4.1355000000000004</v>
      </c>
      <c r="AC1371">
        <v>1.2962999999999999E-4</v>
      </c>
    </row>
    <row r="1372" spans="2:29" x14ac:dyDescent="0.3">
      <c r="B1372">
        <v>137000</v>
      </c>
      <c r="C1372">
        <v>0.13700000000000001</v>
      </c>
      <c r="D1372">
        <v>-110132</v>
      </c>
      <c r="E1372">
        <f t="shared" si="84"/>
        <v>11.01696553</v>
      </c>
      <c r="F1372">
        <v>1.0011399999999999</v>
      </c>
      <c r="G1372">
        <v>-4.1346400000000001</v>
      </c>
      <c r="H1372">
        <v>1.29398E-4</v>
      </c>
      <c r="K1372">
        <v>-110060</v>
      </c>
      <c r="L1372">
        <f t="shared" si="85"/>
        <v>11.010883280000002</v>
      </c>
      <c r="M1372">
        <v>0.99864200000000003</v>
      </c>
      <c r="N1372">
        <v>-4.1347899999999997</v>
      </c>
      <c r="O1372">
        <v>1.2908099999999999E-4</v>
      </c>
      <c r="R1372">
        <v>-110070</v>
      </c>
      <c r="S1372">
        <f t="shared" si="86"/>
        <v>11.010209209999999</v>
      </c>
      <c r="T1372">
        <v>1.00095</v>
      </c>
      <c r="U1372">
        <v>-4.1345200000000002</v>
      </c>
      <c r="V1372">
        <v>1.29381E-4</v>
      </c>
      <c r="Y1372">
        <v>-110103</v>
      </c>
      <c r="Z1372">
        <f t="shared" si="87"/>
        <v>11.01479265</v>
      </c>
      <c r="AA1372">
        <v>1.0016</v>
      </c>
      <c r="AB1372">
        <v>-4.1354199999999999</v>
      </c>
      <c r="AC1372">
        <v>1.2946600000000001E-4</v>
      </c>
    </row>
    <row r="1373" spans="2:29" x14ac:dyDescent="0.3">
      <c r="B1373">
        <v>137100</v>
      </c>
      <c r="C1373">
        <v>0.1371</v>
      </c>
      <c r="D1373">
        <v>-110233</v>
      </c>
      <c r="E1373">
        <f t="shared" si="84"/>
        <v>11.02706553</v>
      </c>
      <c r="F1373">
        <v>0.99281299999999995</v>
      </c>
      <c r="G1373">
        <v>-4.1345599999999996</v>
      </c>
      <c r="H1373">
        <v>1.28322E-4</v>
      </c>
      <c r="K1373">
        <v>-110160</v>
      </c>
      <c r="L1373">
        <f t="shared" si="85"/>
        <v>11.020883280000001</v>
      </c>
      <c r="M1373">
        <v>0.99869799999999997</v>
      </c>
      <c r="N1373">
        <v>-4.1347100000000001</v>
      </c>
      <c r="O1373">
        <v>1.2908799999999999E-4</v>
      </c>
      <c r="R1373">
        <v>-110167</v>
      </c>
      <c r="S1373">
        <f t="shared" si="86"/>
        <v>11.01990921</v>
      </c>
      <c r="T1373">
        <v>0.99873699999999999</v>
      </c>
      <c r="U1373">
        <v>-4.13443</v>
      </c>
      <c r="V1373">
        <v>1.29095E-4</v>
      </c>
      <c r="Y1373">
        <v>-110200</v>
      </c>
      <c r="Z1373">
        <f t="shared" si="87"/>
        <v>11.024492650000001</v>
      </c>
      <c r="AA1373">
        <v>0.99768299999999999</v>
      </c>
      <c r="AB1373">
        <v>-4.1353400000000002</v>
      </c>
      <c r="AC1373">
        <v>1.28959E-4</v>
      </c>
    </row>
    <row r="1374" spans="2:29" x14ac:dyDescent="0.3">
      <c r="B1374">
        <v>137200</v>
      </c>
      <c r="C1374">
        <v>0.13719999999999999</v>
      </c>
      <c r="D1374">
        <v>-110336</v>
      </c>
      <c r="E1374">
        <f t="shared" si="84"/>
        <v>11.037365530000001</v>
      </c>
      <c r="F1374">
        <v>0.99179399999999995</v>
      </c>
      <c r="G1374">
        <v>-4.1344799999999999</v>
      </c>
      <c r="H1374">
        <v>1.2819E-4</v>
      </c>
      <c r="K1374">
        <v>-110257</v>
      </c>
      <c r="L1374">
        <f t="shared" si="85"/>
        <v>11.03058328</v>
      </c>
      <c r="M1374">
        <v>1.0035799999999999</v>
      </c>
      <c r="N1374">
        <v>-4.1346299999999996</v>
      </c>
      <c r="O1374">
        <v>1.2971799999999999E-4</v>
      </c>
      <c r="R1374">
        <v>-110265</v>
      </c>
      <c r="S1374">
        <f t="shared" si="86"/>
        <v>11.02970921</v>
      </c>
      <c r="T1374">
        <v>0.999282</v>
      </c>
      <c r="U1374">
        <v>-4.1343500000000004</v>
      </c>
      <c r="V1374">
        <v>1.2916499999999999E-4</v>
      </c>
      <c r="Y1374">
        <v>-110298</v>
      </c>
      <c r="Z1374">
        <f t="shared" si="87"/>
        <v>11.034292650000001</v>
      </c>
      <c r="AA1374">
        <v>0.99790199999999996</v>
      </c>
      <c r="AB1374">
        <v>-4.1352599999999997</v>
      </c>
      <c r="AC1374">
        <v>1.2898799999999999E-4</v>
      </c>
    </row>
    <row r="1375" spans="2:29" x14ac:dyDescent="0.3">
      <c r="B1375">
        <v>137300</v>
      </c>
      <c r="C1375">
        <v>0.13730000000000001</v>
      </c>
      <c r="D1375">
        <v>-110423</v>
      </c>
      <c r="E1375">
        <f t="shared" si="84"/>
        <v>11.04606553</v>
      </c>
      <c r="F1375">
        <v>0.99615900000000002</v>
      </c>
      <c r="G1375">
        <v>-4.1344000000000003</v>
      </c>
      <c r="H1375">
        <v>1.2875399999999999E-4</v>
      </c>
      <c r="K1375">
        <v>-110360</v>
      </c>
      <c r="L1375">
        <f t="shared" si="85"/>
        <v>11.040883280000001</v>
      </c>
      <c r="M1375">
        <v>0.99188200000000004</v>
      </c>
      <c r="N1375">
        <v>-4.1345499999999999</v>
      </c>
      <c r="O1375">
        <v>1.28207E-4</v>
      </c>
      <c r="R1375">
        <v>-110363</v>
      </c>
      <c r="S1375">
        <f t="shared" si="86"/>
        <v>11.03950921</v>
      </c>
      <c r="T1375">
        <v>0.99874099999999999</v>
      </c>
      <c r="U1375">
        <v>-4.1342699999999999</v>
      </c>
      <c r="V1375">
        <v>1.29095E-4</v>
      </c>
      <c r="Y1375">
        <v>-110395</v>
      </c>
      <c r="Z1375">
        <f t="shared" si="87"/>
        <v>11.04399265</v>
      </c>
      <c r="AA1375">
        <v>0.99966999999999995</v>
      </c>
      <c r="AB1375">
        <v>-4.1351800000000001</v>
      </c>
      <c r="AC1375">
        <v>1.29216E-4</v>
      </c>
    </row>
    <row r="1376" spans="2:29" x14ac:dyDescent="0.3">
      <c r="B1376">
        <v>137400</v>
      </c>
      <c r="C1376">
        <v>0.13739999999999999</v>
      </c>
      <c r="D1376">
        <v>-110524</v>
      </c>
      <c r="E1376">
        <f t="shared" si="84"/>
        <v>11.056165530000001</v>
      </c>
      <c r="F1376">
        <v>1.00987</v>
      </c>
      <c r="G1376">
        <v>-4.1343199999999998</v>
      </c>
      <c r="H1376">
        <v>1.30526E-4</v>
      </c>
      <c r="K1376">
        <v>-110452</v>
      </c>
      <c r="L1376">
        <f t="shared" si="85"/>
        <v>11.050083280000001</v>
      </c>
      <c r="M1376">
        <v>0.99884700000000004</v>
      </c>
      <c r="N1376">
        <v>-4.1344700000000003</v>
      </c>
      <c r="O1376">
        <v>1.29107E-4</v>
      </c>
      <c r="R1376">
        <v>-110457</v>
      </c>
      <c r="S1376">
        <f t="shared" si="86"/>
        <v>11.04890921</v>
      </c>
      <c r="T1376">
        <v>1.00081</v>
      </c>
      <c r="U1376">
        <v>-4.1341900000000003</v>
      </c>
      <c r="V1376">
        <v>1.2936299999999999E-4</v>
      </c>
      <c r="Y1376">
        <v>-110493</v>
      </c>
      <c r="Z1376">
        <f t="shared" si="87"/>
        <v>11.05379265</v>
      </c>
      <c r="AA1376">
        <v>1.0022800000000001</v>
      </c>
      <c r="AB1376">
        <v>-4.1351000000000004</v>
      </c>
      <c r="AC1376">
        <v>1.29553E-4</v>
      </c>
    </row>
    <row r="1377" spans="2:29" x14ac:dyDescent="0.3">
      <c r="B1377">
        <v>137500</v>
      </c>
      <c r="C1377">
        <v>0.13750000000000001</v>
      </c>
      <c r="D1377">
        <v>-110626</v>
      </c>
      <c r="E1377">
        <f t="shared" si="84"/>
        <v>11.066365530000001</v>
      </c>
      <c r="F1377">
        <v>1.0015499999999999</v>
      </c>
      <c r="G1377">
        <v>-4.1342400000000001</v>
      </c>
      <c r="H1377">
        <v>1.2945099999999999E-4</v>
      </c>
      <c r="K1377">
        <v>-110553</v>
      </c>
      <c r="L1377">
        <f t="shared" si="85"/>
        <v>11.06018328</v>
      </c>
      <c r="M1377">
        <v>1.0043200000000001</v>
      </c>
      <c r="N1377">
        <v>-4.1343899999999998</v>
      </c>
      <c r="O1377">
        <v>1.29815E-4</v>
      </c>
      <c r="R1377">
        <v>-110557</v>
      </c>
      <c r="S1377">
        <f t="shared" si="86"/>
        <v>11.058909209999999</v>
      </c>
      <c r="T1377">
        <v>1.00091</v>
      </c>
      <c r="U1377">
        <v>-4.1341099999999997</v>
      </c>
      <c r="V1377">
        <v>1.2937499999999999E-4</v>
      </c>
      <c r="Y1377">
        <v>-110587</v>
      </c>
      <c r="Z1377">
        <f t="shared" si="87"/>
        <v>11.063192650000001</v>
      </c>
      <c r="AA1377">
        <v>1.0031000000000001</v>
      </c>
      <c r="AB1377">
        <v>-4.1350199999999999</v>
      </c>
      <c r="AC1377">
        <v>1.2965900000000001E-4</v>
      </c>
    </row>
    <row r="1378" spans="2:29" x14ac:dyDescent="0.3">
      <c r="B1378">
        <v>137600</v>
      </c>
      <c r="C1378">
        <v>0.1376</v>
      </c>
      <c r="D1378">
        <v>-110717</v>
      </c>
      <c r="E1378">
        <f t="shared" si="84"/>
        <v>11.075465530000001</v>
      </c>
      <c r="F1378">
        <v>1.0001899999999999</v>
      </c>
      <c r="G1378">
        <v>-4.13415</v>
      </c>
      <c r="H1378">
        <v>1.2927500000000001E-4</v>
      </c>
      <c r="K1378">
        <v>-110649</v>
      </c>
      <c r="L1378">
        <f t="shared" si="85"/>
        <v>11.069783280000001</v>
      </c>
      <c r="M1378">
        <v>1.0017400000000001</v>
      </c>
      <c r="N1378">
        <v>-4.1343100000000002</v>
      </c>
      <c r="O1378">
        <v>1.29481E-4</v>
      </c>
      <c r="R1378">
        <v>-110656</v>
      </c>
      <c r="S1378">
        <f t="shared" si="86"/>
        <v>11.06880921</v>
      </c>
      <c r="T1378">
        <v>1.00064</v>
      </c>
      <c r="U1378">
        <v>-4.1340300000000001</v>
      </c>
      <c r="V1378">
        <v>1.2934099999999999E-4</v>
      </c>
      <c r="Y1378">
        <v>-110687</v>
      </c>
      <c r="Z1378">
        <f t="shared" si="87"/>
        <v>11.073192650000001</v>
      </c>
      <c r="AA1378">
        <v>1.00349</v>
      </c>
      <c r="AB1378">
        <v>-4.1349400000000003</v>
      </c>
      <c r="AC1378">
        <v>1.2971E-4</v>
      </c>
    </row>
    <row r="1379" spans="2:29" x14ac:dyDescent="0.3">
      <c r="B1379">
        <v>137700</v>
      </c>
      <c r="C1379">
        <v>0.13769999999999999</v>
      </c>
      <c r="D1379">
        <v>-110815</v>
      </c>
      <c r="E1379">
        <f t="shared" si="84"/>
        <v>11.085265530000001</v>
      </c>
      <c r="F1379">
        <v>0.99175899999999995</v>
      </c>
      <c r="G1379">
        <v>-4.1340700000000004</v>
      </c>
      <c r="H1379">
        <v>1.2818500000000001E-4</v>
      </c>
      <c r="K1379">
        <v>-110746</v>
      </c>
      <c r="L1379">
        <f t="shared" si="85"/>
        <v>11.079483280000002</v>
      </c>
      <c r="M1379">
        <v>1.00339</v>
      </c>
      <c r="N1379">
        <v>-4.1342299999999996</v>
      </c>
      <c r="O1379">
        <v>1.29694E-4</v>
      </c>
      <c r="R1379">
        <v>-110751</v>
      </c>
      <c r="S1379">
        <f t="shared" si="86"/>
        <v>11.07830921</v>
      </c>
      <c r="T1379">
        <v>1.00186</v>
      </c>
      <c r="U1379">
        <v>-4.1339499999999996</v>
      </c>
      <c r="V1379">
        <v>1.29498E-4</v>
      </c>
      <c r="Y1379">
        <v>-110785</v>
      </c>
      <c r="Z1379">
        <f t="shared" si="87"/>
        <v>11.082992650000001</v>
      </c>
      <c r="AA1379">
        <v>1.0039</v>
      </c>
      <c r="AB1379">
        <v>-4.1348599999999998</v>
      </c>
      <c r="AC1379">
        <v>1.29763E-4</v>
      </c>
    </row>
    <row r="1380" spans="2:29" x14ac:dyDescent="0.3">
      <c r="B1380">
        <v>137800</v>
      </c>
      <c r="C1380">
        <v>0.13780000000000001</v>
      </c>
      <c r="D1380">
        <v>-110914</v>
      </c>
      <c r="E1380">
        <f t="shared" si="84"/>
        <v>11.095165530000001</v>
      </c>
      <c r="F1380">
        <v>0.99077000000000004</v>
      </c>
      <c r="G1380">
        <v>-4.1339899999999998</v>
      </c>
      <c r="H1380">
        <v>1.2805800000000001E-4</v>
      </c>
      <c r="K1380">
        <v>-110846</v>
      </c>
      <c r="L1380">
        <f t="shared" si="85"/>
        <v>11.089483280000001</v>
      </c>
      <c r="M1380">
        <v>0.995139</v>
      </c>
      <c r="N1380">
        <v>-4.1341400000000004</v>
      </c>
      <c r="O1380">
        <v>1.2862799999999999E-4</v>
      </c>
      <c r="R1380">
        <v>-110849</v>
      </c>
      <c r="S1380">
        <f t="shared" si="86"/>
        <v>11.088109210000001</v>
      </c>
      <c r="T1380">
        <v>1.00186</v>
      </c>
      <c r="U1380">
        <v>-4.1338699999999999</v>
      </c>
      <c r="V1380">
        <v>1.29498E-4</v>
      </c>
      <c r="Y1380">
        <v>-110882</v>
      </c>
      <c r="Z1380">
        <f t="shared" si="87"/>
        <v>11.09269265</v>
      </c>
      <c r="AA1380">
        <v>1.00342</v>
      </c>
      <c r="AB1380">
        <v>-4.1347800000000001</v>
      </c>
      <c r="AC1380">
        <v>1.29701E-4</v>
      </c>
    </row>
    <row r="1381" spans="2:29" x14ac:dyDescent="0.3">
      <c r="B1381">
        <v>137900</v>
      </c>
      <c r="C1381">
        <v>0.13789999999999999</v>
      </c>
      <c r="D1381">
        <v>-111012</v>
      </c>
      <c r="E1381">
        <f t="shared" si="84"/>
        <v>11.104965530000001</v>
      </c>
      <c r="F1381">
        <v>0.998417</v>
      </c>
      <c r="G1381">
        <v>-4.1339100000000002</v>
      </c>
      <c r="H1381">
        <v>1.2904600000000001E-4</v>
      </c>
      <c r="K1381">
        <v>-110946</v>
      </c>
      <c r="L1381">
        <f t="shared" si="85"/>
        <v>11.099483280000001</v>
      </c>
      <c r="M1381">
        <v>0.99831700000000001</v>
      </c>
      <c r="N1381">
        <v>-4.1340599999999998</v>
      </c>
      <c r="O1381">
        <v>1.2903900000000001E-4</v>
      </c>
      <c r="R1381">
        <v>-110946</v>
      </c>
      <c r="S1381">
        <f t="shared" si="86"/>
        <v>11.097809209999999</v>
      </c>
      <c r="T1381">
        <v>1.0001599999999999</v>
      </c>
      <c r="U1381">
        <v>-4.1337900000000003</v>
      </c>
      <c r="V1381">
        <v>1.2927899999999999E-4</v>
      </c>
      <c r="Y1381">
        <v>-110979</v>
      </c>
      <c r="Z1381">
        <f t="shared" si="87"/>
        <v>11.102392650000001</v>
      </c>
      <c r="AA1381">
        <v>0.99931400000000004</v>
      </c>
      <c r="AB1381">
        <v>-4.13469</v>
      </c>
      <c r="AC1381">
        <v>1.2917000000000001E-4</v>
      </c>
    </row>
    <row r="1382" spans="2:29" x14ac:dyDescent="0.3">
      <c r="B1382">
        <v>138000</v>
      </c>
      <c r="C1382">
        <v>0.13800000000000001</v>
      </c>
      <c r="D1382">
        <v>-111116</v>
      </c>
      <c r="E1382">
        <f t="shared" si="84"/>
        <v>11.11536553</v>
      </c>
      <c r="F1382">
        <v>1.0088200000000001</v>
      </c>
      <c r="G1382">
        <v>-4.1338299999999997</v>
      </c>
      <c r="H1382">
        <v>1.3039099999999999E-4</v>
      </c>
      <c r="K1382">
        <v>-111040</v>
      </c>
      <c r="L1382">
        <f t="shared" si="85"/>
        <v>11.108883280000001</v>
      </c>
      <c r="M1382">
        <v>1.00177</v>
      </c>
      <c r="N1382">
        <v>-4.1339800000000002</v>
      </c>
      <c r="O1382">
        <v>1.2948500000000001E-4</v>
      </c>
      <c r="R1382">
        <v>-111043</v>
      </c>
      <c r="S1382">
        <f t="shared" si="86"/>
        <v>11.10750921</v>
      </c>
      <c r="T1382">
        <v>0.99482099999999996</v>
      </c>
      <c r="U1382">
        <v>-4.1337099999999998</v>
      </c>
      <c r="V1382">
        <v>1.28589E-4</v>
      </c>
      <c r="Y1382">
        <v>-111078</v>
      </c>
      <c r="Z1382">
        <f t="shared" si="87"/>
        <v>11.112292650000001</v>
      </c>
      <c r="AA1382">
        <v>0.999583</v>
      </c>
      <c r="AB1382">
        <v>-4.1346100000000003</v>
      </c>
      <c r="AC1382">
        <v>1.2920499999999999E-4</v>
      </c>
    </row>
    <row r="1383" spans="2:29" x14ac:dyDescent="0.3">
      <c r="B1383">
        <v>138100</v>
      </c>
      <c r="C1383">
        <v>0.1381</v>
      </c>
      <c r="D1383">
        <v>-111201</v>
      </c>
      <c r="E1383">
        <f t="shared" si="84"/>
        <v>11.12386553</v>
      </c>
      <c r="F1383">
        <v>1.00231</v>
      </c>
      <c r="G1383">
        <v>-4.13375</v>
      </c>
      <c r="H1383">
        <v>1.2954899999999999E-4</v>
      </c>
      <c r="K1383">
        <v>-111141</v>
      </c>
      <c r="L1383">
        <f t="shared" si="85"/>
        <v>11.11898328</v>
      </c>
      <c r="M1383">
        <v>1.0058499999999999</v>
      </c>
      <c r="N1383">
        <v>-4.1338999999999997</v>
      </c>
      <c r="O1383">
        <v>1.3001199999999999E-4</v>
      </c>
      <c r="R1383">
        <v>-111143</v>
      </c>
      <c r="S1383">
        <f t="shared" si="86"/>
        <v>11.11750921</v>
      </c>
      <c r="T1383">
        <v>0.99493299999999996</v>
      </c>
      <c r="U1383">
        <v>-4.1336199999999996</v>
      </c>
      <c r="V1383">
        <v>1.28603E-4</v>
      </c>
      <c r="Y1383">
        <v>-111174</v>
      </c>
      <c r="Z1383">
        <f t="shared" si="87"/>
        <v>11.121892650000001</v>
      </c>
      <c r="AA1383">
        <v>1.0025999999999999</v>
      </c>
      <c r="AB1383">
        <v>-4.1345299999999998</v>
      </c>
      <c r="AC1383">
        <v>1.2959500000000001E-4</v>
      </c>
    </row>
    <row r="1384" spans="2:29" x14ac:dyDescent="0.3">
      <c r="B1384">
        <v>138200</v>
      </c>
      <c r="C1384">
        <v>0.13819999999999999</v>
      </c>
      <c r="D1384">
        <v>-111302</v>
      </c>
      <c r="E1384">
        <f t="shared" si="84"/>
        <v>11.133965530000001</v>
      </c>
      <c r="F1384">
        <v>1.00004</v>
      </c>
      <c r="G1384">
        <v>-4.1336599999999999</v>
      </c>
      <c r="H1384">
        <v>1.2925600000000001E-4</v>
      </c>
      <c r="K1384">
        <v>-111233</v>
      </c>
      <c r="L1384">
        <f t="shared" si="85"/>
        <v>11.128183280000002</v>
      </c>
      <c r="M1384">
        <v>1.00264</v>
      </c>
      <c r="N1384">
        <v>-4.1338200000000001</v>
      </c>
      <c r="O1384">
        <v>1.29598E-4</v>
      </c>
      <c r="R1384">
        <v>-111243</v>
      </c>
      <c r="S1384">
        <f t="shared" si="86"/>
        <v>11.127509209999999</v>
      </c>
      <c r="T1384">
        <v>0.996058</v>
      </c>
      <c r="U1384">
        <v>-4.13354</v>
      </c>
      <c r="V1384">
        <v>1.28749E-4</v>
      </c>
      <c r="Y1384">
        <v>-111275</v>
      </c>
      <c r="Z1384">
        <f t="shared" si="87"/>
        <v>11.131992650000001</v>
      </c>
      <c r="AA1384">
        <v>1.0057400000000001</v>
      </c>
      <c r="AB1384">
        <v>-4.1344500000000002</v>
      </c>
      <c r="AC1384">
        <v>1.30001E-4</v>
      </c>
    </row>
    <row r="1385" spans="2:29" x14ac:dyDescent="0.3">
      <c r="B1385">
        <v>138300</v>
      </c>
      <c r="C1385">
        <v>0.13830000000000001</v>
      </c>
      <c r="D1385">
        <v>-111403</v>
      </c>
      <c r="E1385">
        <f t="shared" si="84"/>
        <v>11.144065530000001</v>
      </c>
      <c r="F1385">
        <v>0.99665300000000001</v>
      </c>
      <c r="G1385">
        <v>-4.1335800000000003</v>
      </c>
      <c r="H1385">
        <v>1.28818E-4</v>
      </c>
      <c r="K1385">
        <v>-111331</v>
      </c>
      <c r="L1385">
        <f t="shared" si="85"/>
        <v>11.13798328</v>
      </c>
      <c r="M1385">
        <v>1.00366</v>
      </c>
      <c r="N1385">
        <v>-4.1337400000000004</v>
      </c>
      <c r="O1385">
        <v>1.2972999999999999E-4</v>
      </c>
      <c r="R1385">
        <v>-111337</v>
      </c>
      <c r="S1385">
        <f t="shared" si="86"/>
        <v>11.136909210000001</v>
      </c>
      <c r="T1385">
        <v>1.0004599999999999</v>
      </c>
      <c r="U1385">
        <v>-4.1334600000000004</v>
      </c>
      <c r="V1385">
        <v>1.29317E-4</v>
      </c>
      <c r="Y1385">
        <v>-111368</v>
      </c>
      <c r="Z1385">
        <f t="shared" si="87"/>
        <v>11.14129265</v>
      </c>
      <c r="AA1385">
        <v>1.0021599999999999</v>
      </c>
      <c r="AB1385">
        <v>-4.1343699999999997</v>
      </c>
      <c r="AC1385">
        <v>1.2953800000000001E-4</v>
      </c>
    </row>
    <row r="1386" spans="2:29" x14ac:dyDescent="0.3">
      <c r="B1386">
        <v>138400</v>
      </c>
      <c r="C1386">
        <v>0.1384</v>
      </c>
      <c r="D1386">
        <v>-111498</v>
      </c>
      <c r="E1386">
        <f t="shared" si="84"/>
        <v>11.15356553</v>
      </c>
      <c r="F1386">
        <v>0.99501099999999998</v>
      </c>
      <c r="G1386">
        <v>-4.1334999999999997</v>
      </c>
      <c r="H1386">
        <v>1.2860599999999999E-4</v>
      </c>
      <c r="K1386">
        <v>-111430</v>
      </c>
      <c r="L1386">
        <f t="shared" si="85"/>
        <v>11.14788328</v>
      </c>
      <c r="M1386">
        <v>0.99791399999999997</v>
      </c>
      <c r="N1386">
        <v>-4.1336599999999999</v>
      </c>
      <c r="O1386">
        <v>1.2898599999999999E-4</v>
      </c>
      <c r="R1386">
        <v>-111434</v>
      </c>
      <c r="S1386">
        <f t="shared" si="86"/>
        <v>11.146609209999999</v>
      </c>
      <c r="T1386">
        <v>1.00115</v>
      </c>
      <c r="U1386">
        <v>-4.1333799999999998</v>
      </c>
      <c r="V1386">
        <v>1.29407E-4</v>
      </c>
      <c r="Y1386">
        <v>-111470</v>
      </c>
      <c r="Z1386">
        <f t="shared" si="87"/>
        <v>11.151492650000002</v>
      </c>
      <c r="AA1386">
        <v>0.99917299999999998</v>
      </c>
      <c r="AB1386">
        <v>-4.13429</v>
      </c>
      <c r="AC1386">
        <v>1.29152E-4</v>
      </c>
    </row>
    <row r="1387" spans="2:29" x14ac:dyDescent="0.3">
      <c r="B1387">
        <v>138500</v>
      </c>
      <c r="C1387">
        <v>0.13850000000000001</v>
      </c>
      <c r="D1387">
        <v>-111596</v>
      </c>
      <c r="E1387">
        <f t="shared" si="84"/>
        <v>11.16336553</v>
      </c>
      <c r="F1387">
        <v>0.99898399999999998</v>
      </c>
      <c r="G1387">
        <v>-4.1334200000000001</v>
      </c>
      <c r="H1387">
        <v>1.2911899999999999E-4</v>
      </c>
      <c r="K1387">
        <v>-111531</v>
      </c>
      <c r="L1387">
        <f t="shared" si="85"/>
        <v>11.157983280000002</v>
      </c>
      <c r="M1387">
        <v>0.99692800000000004</v>
      </c>
      <c r="N1387">
        <v>-4.1335699999999997</v>
      </c>
      <c r="O1387">
        <v>1.2885899999999999E-4</v>
      </c>
      <c r="R1387">
        <v>-111534</v>
      </c>
      <c r="S1387">
        <f t="shared" si="86"/>
        <v>11.156609209999999</v>
      </c>
      <c r="T1387">
        <v>0.99867399999999995</v>
      </c>
      <c r="U1387">
        <v>-4.1333000000000002</v>
      </c>
      <c r="V1387">
        <v>1.2908700000000001E-4</v>
      </c>
      <c r="Y1387">
        <v>-111565</v>
      </c>
      <c r="Z1387">
        <f t="shared" si="87"/>
        <v>11.160992650000001</v>
      </c>
      <c r="AA1387">
        <v>1.00295</v>
      </c>
      <c r="AB1387">
        <v>-4.1342100000000004</v>
      </c>
      <c r="AC1387">
        <v>1.2964000000000001E-4</v>
      </c>
    </row>
    <row r="1388" spans="2:29" x14ac:dyDescent="0.3">
      <c r="B1388">
        <v>138600</v>
      </c>
      <c r="C1388">
        <v>0.1386</v>
      </c>
      <c r="D1388">
        <v>-111698</v>
      </c>
      <c r="E1388">
        <f t="shared" si="84"/>
        <v>11.173565530000001</v>
      </c>
      <c r="F1388">
        <v>1.00803</v>
      </c>
      <c r="G1388">
        <v>-4.1333399999999996</v>
      </c>
      <c r="H1388">
        <v>1.3028900000000001E-4</v>
      </c>
      <c r="K1388">
        <v>-111625</v>
      </c>
      <c r="L1388">
        <f t="shared" si="85"/>
        <v>11.167383280000001</v>
      </c>
      <c r="M1388">
        <v>0.99580500000000005</v>
      </c>
      <c r="N1388">
        <v>-4.1334900000000001</v>
      </c>
      <c r="O1388">
        <v>1.2871399999999999E-4</v>
      </c>
      <c r="R1388">
        <v>-111630</v>
      </c>
      <c r="S1388">
        <f t="shared" si="86"/>
        <v>11.16620921</v>
      </c>
      <c r="T1388">
        <v>0.99433899999999997</v>
      </c>
      <c r="U1388">
        <v>-4.1332199999999997</v>
      </c>
      <c r="V1388">
        <v>1.2852600000000001E-4</v>
      </c>
      <c r="Y1388">
        <v>-111663</v>
      </c>
      <c r="Z1388">
        <f t="shared" si="87"/>
        <v>11.170792650000001</v>
      </c>
      <c r="AA1388">
        <v>0.99908200000000003</v>
      </c>
      <c r="AB1388">
        <v>-4.1341200000000002</v>
      </c>
      <c r="AC1388">
        <v>1.2914E-4</v>
      </c>
    </row>
    <row r="1389" spans="2:29" x14ac:dyDescent="0.3">
      <c r="B1389">
        <v>138700</v>
      </c>
      <c r="C1389">
        <v>0.13869999999999999</v>
      </c>
      <c r="D1389">
        <v>-111784</v>
      </c>
      <c r="E1389">
        <f t="shared" si="84"/>
        <v>11.182165530000001</v>
      </c>
      <c r="F1389">
        <v>1.0071399999999999</v>
      </c>
      <c r="G1389">
        <v>-4.1332599999999999</v>
      </c>
      <c r="H1389">
        <v>1.30173E-4</v>
      </c>
      <c r="K1389">
        <v>-111725</v>
      </c>
      <c r="L1389">
        <f t="shared" si="85"/>
        <v>11.177383280000001</v>
      </c>
      <c r="M1389">
        <v>0.99792899999999995</v>
      </c>
      <c r="N1389">
        <v>-4.1334099999999996</v>
      </c>
      <c r="O1389">
        <v>1.2898799999999999E-4</v>
      </c>
      <c r="R1389">
        <v>-111732</v>
      </c>
      <c r="S1389">
        <f t="shared" si="86"/>
        <v>11.176409209999999</v>
      </c>
      <c r="T1389">
        <v>0.99079700000000004</v>
      </c>
      <c r="U1389">
        <v>-4.1331300000000004</v>
      </c>
      <c r="V1389">
        <v>1.28069E-4</v>
      </c>
      <c r="Y1389">
        <v>-111762</v>
      </c>
      <c r="Z1389">
        <f t="shared" si="87"/>
        <v>11.180692650000001</v>
      </c>
      <c r="AA1389">
        <v>0.99934400000000001</v>
      </c>
      <c r="AB1389">
        <v>-4.1340399999999997</v>
      </c>
      <c r="AC1389">
        <v>1.2917399999999999E-4</v>
      </c>
    </row>
    <row r="1390" spans="2:29" x14ac:dyDescent="0.3">
      <c r="B1390">
        <v>138800</v>
      </c>
      <c r="C1390">
        <v>0.13880000000000001</v>
      </c>
      <c r="D1390">
        <v>-111893</v>
      </c>
      <c r="E1390">
        <f t="shared" si="84"/>
        <v>11.19306553</v>
      </c>
      <c r="F1390">
        <v>1.00427</v>
      </c>
      <c r="G1390">
        <v>-4.1331699999999998</v>
      </c>
      <c r="H1390">
        <v>1.29803E-4</v>
      </c>
      <c r="K1390">
        <v>-111821</v>
      </c>
      <c r="L1390">
        <f t="shared" si="85"/>
        <v>11.186983280000002</v>
      </c>
      <c r="M1390">
        <v>1.00177</v>
      </c>
      <c r="N1390">
        <v>-4.1333299999999999</v>
      </c>
      <c r="O1390">
        <v>1.2948500000000001E-4</v>
      </c>
      <c r="R1390">
        <v>-111827</v>
      </c>
      <c r="S1390">
        <f t="shared" si="86"/>
        <v>11.18590921</v>
      </c>
      <c r="T1390">
        <v>0.99618700000000004</v>
      </c>
      <c r="U1390">
        <v>-4.1330499999999999</v>
      </c>
      <c r="V1390">
        <v>1.28765E-4</v>
      </c>
      <c r="Y1390">
        <v>-111859</v>
      </c>
      <c r="Z1390">
        <f t="shared" si="87"/>
        <v>11.190392650000001</v>
      </c>
      <c r="AA1390">
        <v>1.0015099999999999</v>
      </c>
      <c r="AB1390">
        <v>-4.1339600000000001</v>
      </c>
      <c r="AC1390">
        <v>1.2945400000000001E-4</v>
      </c>
    </row>
    <row r="1391" spans="2:29" x14ac:dyDescent="0.3">
      <c r="B1391">
        <v>138900</v>
      </c>
      <c r="C1391">
        <v>0.1389</v>
      </c>
      <c r="D1391">
        <v>-111984</v>
      </c>
      <c r="E1391">
        <f t="shared" si="84"/>
        <v>11.20216553</v>
      </c>
      <c r="F1391">
        <v>1.0082800000000001</v>
      </c>
      <c r="G1391">
        <v>-4.1330900000000002</v>
      </c>
      <c r="H1391">
        <v>1.30321E-4</v>
      </c>
      <c r="K1391">
        <v>-111918</v>
      </c>
      <c r="L1391">
        <f t="shared" si="85"/>
        <v>11.19668328</v>
      </c>
      <c r="M1391">
        <v>0.99792999999999998</v>
      </c>
      <c r="N1391">
        <v>-4.1332500000000003</v>
      </c>
      <c r="O1391">
        <v>1.2898900000000001E-4</v>
      </c>
      <c r="R1391">
        <v>-111923</v>
      </c>
      <c r="S1391">
        <f t="shared" si="86"/>
        <v>11.195509209999999</v>
      </c>
      <c r="T1391">
        <v>0.99806600000000001</v>
      </c>
      <c r="U1391">
        <v>-4.1329700000000003</v>
      </c>
      <c r="V1391">
        <v>1.2900800000000001E-4</v>
      </c>
      <c r="Y1391">
        <v>-111958</v>
      </c>
      <c r="Z1391">
        <f t="shared" si="87"/>
        <v>11.200292650000002</v>
      </c>
      <c r="AA1391">
        <v>1.0043899999999999</v>
      </c>
      <c r="AB1391">
        <v>-4.1338800000000004</v>
      </c>
      <c r="AC1391">
        <v>1.2982599999999999E-4</v>
      </c>
    </row>
    <row r="1392" spans="2:29" x14ac:dyDescent="0.3">
      <c r="B1392">
        <v>139000</v>
      </c>
      <c r="C1392">
        <v>0.13900000000000001</v>
      </c>
      <c r="D1392">
        <v>-112088</v>
      </c>
      <c r="E1392">
        <f t="shared" si="84"/>
        <v>11.212565530000001</v>
      </c>
      <c r="F1392">
        <v>0.99948999999999999</v>
      </c>
      <c r="G1392">
        <v>-4.1330099999999996</v>
      </c>
      <c r="H1392">
        <v>1.29185E-4</v>
      </c>
      <c r="K1392">
        <v>-112015</v>
      </c>
      <c r="L1392">
        <f t="shared" si="85"/>
        <v>11.206383280000001</v>
      </c>
      <c r="M1392">
        <v>0.99494400000000005</v>
      </c>
      <c r="N1392">
        <v>-4.1331600000000002</v>
      </c>
      <c r="O1392">
        <v>1.28603E-4</v>
      </c>
      <c r="R1392">
        <v>-112021</v>
      </c>
      <c r="S1392">
        <f t="shared" si="86"/>
        <v>11.205309209999999</v>
      </c>
      <c r="T1392">
        <v>1.00038</v>
      </c>
      <c r="U1392">
        <v>-4.1328899999999997</v>
      </c>
      <c r="V1392">
        <v>1.29307E-4</v>
      </c>
      <c r="Y1392">
        <v>-112053</v>
      </c>
      <c r="Z1392">
        <f t="shared" si="87"/>
        <v>11.209792650000001</v>
      </c>
      <c r="AA1392">
        <v>0.99921400000000005</v>
      </c>
      <c r="AB1392">
        <v>-4.1337900000000003</v>
      </c>
      <c r="AC1392">
        <v>1.29157E-4</v>
      </c>
    </row>
    <row r="1393" spans="2:29" x14ac:dyDescent="0.3">
      <c r="B1393">
        <v>139100</v>
      </c>
      <c r="C1393">
        <v>0.1391</v>
      </c>
      <c r="D1393">
        <v>-112185</v>
      </c>
      <c r="E1393">
        <f t="shared" si="84"/>
        <v>11.22226553</v>
      </c>
      <c r="F1393">
        <v>0.99210299999999996</v>
      </c>
      <c r="G1393">
        <v>-4.13293</v>
      </c>
      <c r="H1393">
        <v>1.2823000000000001E-4</v>
      </c>
      <c r="K1393">
        <v>-112110</v>
      </c>
      <c r="L1393">
        <f t="shared" si="85"/>
        <v>11.215883280000002</v>
      </c>
      <c r="M1393">
        <v>0.99729900000000005</v>
      </c>
      <c r="N1393">
        <v>-4.1330799999999996</v>
      </c>
      <c r="O1393">
        <v>1.2890699999999999E-4</v>
      </c>
      <c r="R1393">
        <v>-112121</v>
      </c>
      <c r="S1393">
        <f t="shared" si="86"/>
        <v>11.215309209999999</v>
      </c>
      <c r="T1393">
        <v>1.00031</v>
      </c>
      <c r="U1393">
        <v>-4.1327999999999996</v>
      </c>
      <c r="V1393">
        <v>1.2929799999999999E-4</v>
      </c>
      <c r="Y1393">
        <v>-112151</v>
      </c>
      <c r="Z1393">
        <f t="shared" si="87"/>
        <v>11.219592650000001</v>
      </c>
      <c r="AA1393">
        <v>1.0004299999999999</v>
      </c>
      <c r="AB1393">
        <v>-4.1337099999999998</v>
      </c>
      <c r="AC1393">
        <v>1.29314E-4</v>
      </c>
    </row>
    <row r="1394" spans="2:29" x14ac:dyDescent="0.3">
      <c r="B1394">
        <v>139200</v>
      </c>
      <c r="C1394">
        <v>0.13919999999999999</v>
      </c>
      <c r="D1394">
        <v>-112282</v>
      </c>
      <c r="E1394">
        <f t="shared" si="84"/>
        <v>11.23196553</v>
      </c>
      <c r="F1394">
        <v>1.00075</v>
      </c>
      <c r="G1394">
        <v>-4.1328500000000004</v>
      </c>
      <c r="H1394">
        <v>1.29348E-4</v>
      </c>
      <c r="K1394">
        <v>-112209</v>
      </c>
      <c r="L1394">
        <f t="shared" si="85"/>
        <v>11.225783280000002</v>
      </c>
      <c r="M1394">
        <v>0.99443700000000002</v>
      </c>
      <c r="N1394">
        <v>-4.133</v>
      </c>
      <c r="O1394">
        <v>1.2853699999999999E-4</v>
      </c>
      <c r="R1394">
        <v>-112218</v>
      </c>
      <c r="S1394">
        <f t="shared" si="86"/>
        <v>11.22500921</v>
      </c>
      <c r="T1394">
        <v>0.99541100000000005</v>
      </c>
      <c r="U1394">
        <v>-4.1327199999999999</v>
      </c>
      <c r="V1394">
        <v>1.28665E-4</v>
      </c>
      <c r="Y1394">
        <v>-112250</v>
      </c>
      <c r="Z1394">
        <f t="shared" si="87"/>
        <v>11.229492650000001</v>
      </c>
      <c r="AA1394">
        <v>1.0005900000000001</v>
      </c>
      <c r="AB1394">
        <v>-4.1336300000000001</v>
      </c>
      <c r="AC1394">
        <v>1.2933500000000001E-4</v>
      </c>
    </row>
    <row r="1395" spans="2:29" x14ac:dyDescent="0.3">
      <c r="B1395">
        <v>139300</v>
      </c>
      <c r="C1395">
        <v>0.13930000000000001</v>
      </c>
      <c r="D1395">
        <v>-112382</v>
      </c>
      <c r="E1395">
        <f t="shared" si="84"/>
        <v>11.24196553</v>
      </c>
      <c r="F1395">
        <v>0.99611700000000003</v>
      </c>
      <c r="G1395">
        <v>-4.1327600000000002</v>
      </c>
      <c r="H1395">
        <v>1.28749E-4</v>
      </c>
      <c r="K1395">
        <v>-112308</v>
      </c>
      <c r="L1395">
        <f t="shared" si="85"/>
        <v>11.235683280000002</v>
      </c>
      <c r="M1395">
        <v>0.99902000000000002</v>
      </c>
      <c r="N1395">
        <v>-4.1329200000000004</v>
      </c>
      <c r="O1395">
        <v>1.2912899999999999E-4</v>
      </c>
      <c r="R1395">
        <v>-112317</v>
      </c>
      <c r="S1395">
        <f t="shared" si="86"/>
        <v>11.23490921</v>
      </c>
      <c r="T1395">
        <v>0.99439</v>
      </c>
      <c r="U1395">
        <v>-4.1326400000000003</v>
      </c>
      <c r="V1395">
        <v>1.2853300000000001E-4</v>
      </c>
      <c r="Y1395">
        <v>-112349</v>
      </c>
      <c r="Z1395">
        <f t="shared" si="87"/>
        <v>11.239392650000001</v>
      </c>
      <c r="AA1395">
        <v>1.0019</v>
      </c>
      <c r="AB1395">
        <v>-4.1335499999999996</v>
      </c>
      <c r="AC1395">
        <v>1.29505E-4</v>
      </c>
    </row>
    <row r="1396" spans="2:29" x14ac:dyDescent="0.3">
      <c r="B1396">
        <v>139400</v>
      </c>
      <c r="C1396">
        <v>0.1394</v>
      </c>
      <c r="D1396">
        <v>-112473</v>
      </c>
      <c r="E1396">
        <f t="shared" si="84"/>
        <v>11.25106553</v>
      </c>
      <c r="F1396">
        <v>1.0157400000000001</v>
      </c>
      <c r="G1396">
        <v>-4.1326799999999997</v>
      </c>
      <c r="H1396">
        <v>1.3128400000000001E-4</v>
      </c>
      <c r="K1396">
        <v>-112406</v>
      </c>
      <c r="L1396">
        <f t="shared" si="85"/>
        <v>11.24548328</v>
      </c>
      <c r="M1396">
        <v>1.00319</v>
      </c>
      <c r="N1396">
        <v>-4.1328300000000002</v>
      </c>
      <c r="O1396">
        <v>1.2966799999999999E-4</v>
      </c>
      <c r="R1396">
        <v>-112416</v>
      </c>
      <c r="S1396">
        <f t="shared" si="86"/>
        <v>11.24480921</v>
      </c>
      <c r="T1396">
        <v>0.99343999999999999</v>
      </c>
      <c r="U1396">
        <v>-4.1325599999999998</v>
      </c>
      <c r="V1396">
        <v>1.2841E-4</v>
      </c>
      <c r="Y1396">
        <v>-112447</v>
      </c>
      <c r="Z1396">
        <f t="shared" si="87"/>
        <v>11.249192650000001</v>
      </c>
      <c r="AA1396">
        <v>1.0029399999999999</v>
      </c>
      <c r="AB1396">
        <v>-4.1334600000000004</v>
      </c>
      <c r="AC1396">
        <v>1.29639E-4</v>
      </c>
    </row>
    <row r="1397" spans="2:29" x14ac:dyDescent="0.3">
      <c r="B1397">
        <v>139500</v>
      </c>
      <c r="C1397">
        <v>0.13950000000000001</v>
      </c>
      <c r="D1397">
        <v>-112578</v>
      </c>
      <c r="E1397">
        <f t="shared" si="84"/>
        <v>11.26156553</v>
      </c>
      <c r="F1397">
        <v>1.00648</v>
      </c>
      <c r="G1397">
        <v>-4.1326000000000001</v>
      </c>
      <c r="H1397">
        <v>1.3008799999999999E-4</v>
      </c>
      <c r="K1397">
        <v>-112502</v>
      </c>
      <c r="L1397">
        <f t="shared" si="85"/>
        <v>11.255083280000001</v>
      </c>
      <c r="M1397">
        <v>1.0025299999999999</v>
      </c>
      <c r="N1397">
        <v>-4.1327499999999997</v>
      </c>
      <c r="O1397">
        <v>1.29584E-4</v>
      </c>
      <c r="R1397">
        <v>-112514</v>
      </c>
      <c r="S1397">
        <f t="shared" si="86"/>
        <v>11.25460921</v>
      </c>
      <c r="T1397">
        <v>1.00082</v>
      </c>
      <c r="U1397">
        <v>-4.1324800000000002</v>
      </c>
      <c r="V1397">
        <v>1.2936499999999999E-4</v>
      </c>
      <c r="Y1397">
        <v>-112543</v>
      </c>
      <c r="Z1397">
        <f t="shared" si="87"/>
        <v>11.25879265</v>
      </c>
      <c r="AA1397">
        <v>1.00291</v>
      </c>
      <c r="AB1397">
        <v>-4.1333799999999998</v>
      </c>
      <c r="AC1397">
        <v>1.29636E-4</v>
      </c>
    </row>
    <row r="1398" spans="2:29" x14ac:dyDescent="0.3">
      <c r="B1398">
        <v>139600</v>
      </c>
      <c r="C1398">
        <v>0.1396</v>
      </c>
      <c r="D1398">
        <v>-112680</v>
      </c>
      <c r="E1398">
        <f t="shared" si="84"/>
        <v>11.27176553</v>
      </c>
      <c r="F1398">
        <v>1.0025200000000001</v>
      </c>
      <c r="G1398">
        <v>-4.1325200000000004</v>
      </c>
      <c r="H1398">
        <v>1.2957600000000001E-4</v>
      </c>
      <c r="K1398">
        <v>-112597</v>
      </c>
      <c r="L1398">
        <f t="shared" si="85"/>
        <v>11.26458328</v>
      </c>
      <c r="M1398">
        <v>0.99946599999999997</v>
      </c>
      <c r="N1398">
        <v>-4.1326700000000001</v>
      </c>
      <c r="O1398">
        <v>1.2918700000000001E-4</v>
      </c>
      <c r="R1398">
        <v>-112612</v>
      </c>
      <c r="S1398">
        <f t="shared" si="86"/>
        <v>11.26440921</v>
      </c>
      <c r="T1398">
        <v>1.00221</v>
      </c>
      <c r="U1398">
        <v>-4.13239</v>
      </c>
      <c r="V1398">
        <v>1.2954399999999999E-4</v>
      </c>
      <c r="Y1398">
        <v>-112642</v>
      </c>
      <c r="Z1398">
        <f t="shared" si="87"/>
        <v>11.26869265</v>
      </c>
      <c r="AA1398">
        <v>0.99911799999999995</v>
      </c>
      <c r="AB1398">
        <v>-4.1333000000000002</v>
      </c>
      <c r="AC1398">
        <v>1.29145E-4</v>
      </c>
    </row>
    <row r="1399" spans="2:29" x14ac:dyDescent="0.3">
      <c r="B1399">
        <v>139700</v>
      </c>
      <c r="C1399">
        <v>0.13969999999999999</v>
      </c>
      <c r="D1399">
        <v>-112777</v>
      </c>
      <c r="E1399">
        <f t="shared" si="84"/>
        <v>11.28146553</v>
      </c>
      <c r="F1399">
        <v>0.99796099999999999</v>
      </c>
      <c r="G1399">
        <v>-4.1324300000000003</v>
      </c>
      <c r="H1399">
        <v>1.28987E-4</v>
      </c>
      <c r="K1399">
        <v>-112701</v>
      </c>
      <c r="L1399">
        <f t="shared" si="85"/>
        <v>11.274983280000001</v>
      </c>
      <c r="M1399">
        <v>0.99770000000000003</v>
      </c>
      <c r="N1399">
        <v>-4.1325900000000004</v>
      </c>
      <c r="O1399">
        <v>1.28959E-4</v>
      </c>
      <c r="R1399">
        <v>-112709</v>
      </c>
      <c r="S1399">
        <f t="shared" si="86"/>
        <v>11.274109210000001</v>
      </c>
      <c r="T1399">
        <v>1.00038</v>
      </c>
      <c r="U1399">
        <v>-4.1323100000000004</v>
      </c>
      <c r="V1399">
        <v>1.29307E-4</v>
      </c>
      <c r="Y1399">
        <v>-112741</v>
      </c>
      <c r="Z1399">
        <f t="shared" si="87"/>
        <v>11.27859265</v>
      </c>
      <c r="AA1399">
        <v>0.99465499999999996</v>
      </c>
      <c r="AB1399">
        <v>-4.1332199999999997</v>
      </c>
      <c r="AC1399">
        <v>1.2856799999999999E-4</v>
      </c>
    </row>
    <row r="1400" spans="2:29" x14ac:dyDescent="0.3">
      <c r="B1400">
        <v>139800</v>
      </c>
      <c r="C1400">
        <v>0.13980000000000001</v>
      </c>
      <c r="D1400">
        <v>-112870</v>
      </c>
      <c r="E1400">
        <f t="shared" si="84"/>
        <v>11.29076553</v>
      </c>
      <c r="F1400">
        <v>0.99965000000000004</v>
      </c>
      <c r="G1400">
        <v>-4.1323499999999997</v>
      </c>
      <c r="H1400">
        <v>1.2920499999999999E-4</v>
      </c>
      <c r="K1400">
        <v>-112797</v>
      </c>
      <c r="L1400">
        <f t="shared" si="85"/>
        <v>11.284583280000001</v>
      </c>
      <c r="M1400">
        <v>0.99813600000000002</v>
      </c>
      <c r="N1400">
        <v>-4.1325099999999999</v>
      </c>
      <c r="O1400">
        <v>1.2901500000000001E-4</v>
      </c>
      <c r="R1400">
        <v>-112806</v>
      </c>
      <c r="S1400">
        <f t="shared" si="86"/>
        <v>11.283809209999999</v>
      </c>
      <c r="T1400">
        <v>1.00668</v>
      </c>
      <c r="U1400">
        <v>-4.1322299999999998</v>
      </c>
      <c r="V1400">
        <v>1.3012200000000001E-4</v>
      </c>
      <c r="Y1400">
        <v>-112839</v>
      </c>
      <c r="Z1400">
        <f t="shared" si="87"/>
        <v>11.28839265</v>
      </c>
      <c r="AA1400">
        <v>1.0004200000000001</v>
      </c>
      <c r="AB1400">
        <v>-4.13314</v>
      </c>
      <c r="AC1400">
        <v>1.2931299999999999E-4</v>
      </c>
    </row>
    <row r="1401" spans="2:29" x14ac:dyDescent="0.3">
      <c r="B1401">
        <v>139900</v>
      </c>
      <c r="C1401">
        <v>0.1399</v>
      </c>
      <c r="D1401">
        <v>-112973</v>
      </c>
      <c r="E1401">
        <f t="shared" si="84"/>
        <v>11.301065530000001</v>
      </c>
      <c r="F1401">
        <v>0.99605299999999997</v>
      </c>
      <c r="G1401">
        <v>-4.1322700000000001</v>
      </c>
      <c r="H1401">
        <v>1.2873999999999999E-4</v>
      </c>
      <c r="K1401">
        <v>-112901</v>
      </c>
      <c r="L1401">
        <f t="shared" si="85"/>
        <v>11.29498328</v>
      </c>
      <c r="M1401">
        <v>1.00041</v>
      </c>
      <c r="N1401">
        <v>-4.1324199999999998</v>
      </c>
      <c r="O1401">
        <v>1.29309E-4</v>
      </c>
      <c r="R1401">
        <v>-112903</v>
      </c>
      <c r="S1401">
        <f t="shared" si="86"/>
        <v>11.29350921</v>
      </c>
      <c r="T1401">
        <v>1.0021500000000001</v>
      </c>
      <c r="U1401">
        <v>-4.1321399999999997</v>
      </c>
      <c r="V1401">
        <v>1.29536E-4</v>
      </c>
      <c r="Y1401">
        <v>-112936</v>
      </c>
      <c r="Z1401">
        <f t="shared" si="87"/>
        <v>11.298092650000001</v>
      </c>
      <c r="AA1401">
        <v>1.00224</v>
      </c>
      <c r="AB1401">
        <v>-4.1330499999999999</v>
      </c>
      <c r="AC1401">
        <v>1.29548E-4</v>
      </c>
    </row>
    <row r="1402" spans="2:29" x14ac:dyDescent="0.3">
      <c r="B1402">
        <v>140000</v>
      </c>
      <c r="C1402">
        <v>0.14000000000000001</v>
      </c>
      <c r="D1402">
        <v>-113069</v>
      </c>
      <c r="E1402">
        <f t="shared" si="84"/>
        <v>11.31066553</v>
      </c>
      <c r="F1402">
        <v>1.00729</v>
      </c>
      <c r="G1402">
        <v>-4.13218</v>
      </c>
      <c r="H1402">
        <v>1.30192E-4</v>
      </c>
      <c r="K1402">
        <v>-112996</v>
      </c>
      <c r="L1402">
        <f t="shared" si="85"/>
        <v>11.304483280000001</v>
      </c>
      <c r="M1402">
        <v>1.00386</v>
      </c>
      <c r="N1402">
        <v>-4.1323400000000001</v>
      </c>
      <c r="O1402">
        <v>1.29756E-4</v>
      </c>
      <c r="R1402">
        <v>-113003</v>
      </c>
      <c r="S1402">
        <f t="shared" si="86"/>
        <v>11.30350921</v>
      </c>
      <c r="T1402">
        <v>1.0008999999999999</v>
      </c>
      <c r="U1402">
        <v>-4.1320600000000001</v>
      </c>
      <c r="V1402">
        <v>1.29374E-4</v>
      </c>
      <c r="Y1402">
        <v>-113035</v>
      </c>
      <c r="Z1402">
        <f t="shared" si="87"/>
        <v>11.307992650000001</v>
      </c>
      <c r="AA1402">
        <v>0.99912000000000001</v>
      </c>
      <c r="AB1402">
        <v>-4.1329700000000003</v>
      </c>
      <c r="AC1402">
        <v>1.29145E-4</v>
      </c>
    </row>
    <row r="1403" spans="2:29" x14ac:dyDescent="0.3">
      <c r="B1403">
        <v>140100</v>
      </c>
      <c r="C1403">
        <v>0.1401</v>
      </c>
      <c r="D1403">
        <v>-113168</v>
      </c>
      <c r="E1403">
        <f t="shared" si="84"/>
        <v>11.32056553</v>
      </c>
      <c r="F1403">
        <v>1.0107999999999999</v>
      </c>
      <c r="G1403">
        <v>-4.1321000000000003</v>
      </c>
      <c r="H1403">
        <v>1.30646E-4</v>
      </c>
      <c r="K1403">
        <v>-113093</v>
      </c>
      <c r="L1403">
        <f t="shared" si="85"/>
        <v>11.314183280000002</v>
      </c>
      <c r="M1403">
        <v>0.99979399999999996</v>
      </c>
      <c r="N1403">
        <v>-4.1322599999999996</v>
      </c>
      <c r="O1403">
        <v>1.2923000000000001E-4</v>
      </c>
      <c r="R1403">
        <v>-113099</v>
      </c>
      <c r="S1403">
        <f t="shared" si="86"/>
        <v>11.31310921</v>
      </c>
      <c r="T1403">
        <v>0.99658199999999997</v>
      </c>
      <c r="U1403">
        <v>-4.1319800000000004</v>
      </c>
      <c r="V1403">
        <v>1.2881599999999999E-4</v>
      </c>
      <c r="Y1403">
        <v>-113133</v>
      </c>
      <c r="Z1403">
        <f t="shared" si="87"/>
        <v>11.317792650000001</v>
      </c>
      <c r="AA1403">
        <v>1.0000899999999999</v>
      </c>
      <c r="AB1403">
        <v>-4.1328899999999997</v>
      </c>
      <c r="AC1403">
        <v>1.29271E-4</v>
      </c>
    </row>
    <row r="1404" spans="2:29" x14ac:dyDescent="0.3">
      <c r="B1404">
        <v>140200</v>
      </c>
      <c r="C1404">
        <v>0.14019999999999999</v>
      </c>
      <c r="D1404">
        <v>-113267</v>
      </c>
      <c r="E1404">
        <f t="shared" si="84"/>
        <v>11.33046553</v>
      </c>
      <c r="F1404">
        <v>1.0061199999999999</v>
      </c>
      <c r="G1404">
        <v>-4.1320199999999998</v>
      </c>
      <c r="H1404">
        <v>1.3004100000000001E-4</v>
      </c>
      <c r="K1404">
        <v>-113193</v>
      </c>
      <c r="L1404">
        <f t="shared" si="85"/>
        <v>11.324183280000002</v>
      </c>
      <c r="M1404">
        <v>0.99937799999999999</v>
      </c>
      <c r="N1404">
        <v>-4.1321700000000003</v>
      </c>
      <c r="O1404">
        <v>1.29176E-4</v>
      </c>
      <c r="R1404">
        <v>-113196</v>
      </c>
      <c r="S1404">
        <f t="shared" si="86"/>
        <v>11.322809210000001</v>
      </c>
      <c r="T1404">
        <v>0.99371699999999996</v>
      </c>
      <c r="U1404">
        <v>-4.1318999999999999</v>
      </c>
      <c r="V1404">
        <v>1.28446E-4</v>
      </c>
      <c r="Y1404">
        <v>-113230</v>
      </c>
      <c r="Z1404">
        <f t="shared" si="87"/>
        <v>11.32749265</v>
      </c>
      <c r="AA1404">
        <v>0.99992899999999996</v>
      </c>
      <c r="AB1404">
        <v>-4.1327999999999996</v>
      </c>
      <c r="AC1404">
        <v>1.2925E-4</v>
      </c>
    </row>
    <row r="1405" spans="2:29" x14ac:dyDescent="0.3">
      <c r="B1405">
        <v>140300</v>
      </c>
      <c r="C1405">
        <v>0.14030000000000001</v>
      </c>
      <c r="D1405">
        <v>-113362</v>
      </c>
      <c r="E1405">
        <f t="shared" si="84"/>
        <v>11.339965530000001</v>
      </c>
      <c r="F1405">
        <v>0.99944500000000003</v>
      </c>
      <c r="G1405">
        <v>-4.1319400000000002</v>
      </c>
      <c r="H1405">
        <v>1.2917899999999999E-4</v>
      </c>
      <c r="K1405">
        <v>-113288</v>
      </c>
      <c r="L1405">
        <f t="shared" si="85"/>
        <v>11.333683280000001</v>
      </c>
      <c r="M1405">
        <v>0.99839199999999995</v>
      </c>
      <c r="N1405">
        <v>-4.1320899999999998</v>
      </c>
      <c r="O1405">
        <v>1.2904799999999999E-4</v>
      </c>
      <c r="R1405">
        <v>-113297</v>
      </c>
      <c r="S1405">
        <f t="shared" si="86"/>
        <v>11.33290921</v>
      </c>
      <c r="T1405">
        <v>1.0034000000000001</v>
      </c>
      <c r="U1405">
        <v>-4.1318099999999998</v>
      </c>
      <c r="V1405">
        <v>1.2969699999999999E-4</v>
      </c>
      <c r="Y1405">
        <v>-113331</v>
      </c>
      <c r="Z1405">
        <f t="shared" si="87"/>
        <v>11.337592650000001</v>
      </c>
      <c r="AA1405">
        <v>0.999135</v>
      </c>
      <c r="AB1405">
        <v>-4.1327199999999999</v>
      </c>
      <c r="AC1405">
        <v>1.29147E-4</v>
      </c>
    </row>
    <row r="1406" spans="2:29" x14ac:dyDescent="0.3">
      <c r="B1406">
        <v>140400</v>
      </c>
      <c r="C1406">
        <v>0.1404</v>
      </c>
      <c r="D1406">
        <v>-113459</v>
      </c>
      <c r="E1406">
        <f t="shared" si="84"/>
        <v>11.349665530000001</v>
      </c>
      <c r="F1406">
        <v>1.00014</v>
      </c>
      <c r="G1406">
        <v>-4.13185</v>
      </c>
      <c r="H1406">
        <v>1.29269E-4</v>
      </c>
      <c r="K1406">
        <v>-113394</v>
      </c>
      <c r="L1406">
        <f t="shared" si="85"/>
        <v>11.344283280000001</v>
      </c>
      <c r="M1406">
        <v>0.99320600000000003</v>
      </c>
      <c r="N1406">
        <v>-4.1320100000000002</v>
      </c>
      <c r="O1406">
        <v>1.2837800000000001E-4</v>
      </c>
      <c r="R1406">
        <v>-113394</v>
      </c>
      <c r="S1406">
        <f t="shared" si="86"/>
        <v>11.342609209999999</v>
      </c>
      <c r="T1406">
        <v>1.00041</v>
      </c>
      <c r="U1406">
        <v>-4.1317300000000001</v>
      </c>
      <c r="V1406">
        <v>1.2931100000000001E-4</v>
      </c>
      <c r="Y1406">
        <v>-113428</v>
      </c>
      <c r="Z1406">
        <f t="shared" si="87"/>
        <v>11.34729265</v>
      </c>
      <c r="AA1406">
        <v>0.99654799999999999</v>
      </c>
      <c r="AB1406">
        <v>-4.1326400000000003</v>
      </c>
      <c r="AC1406">
        <v>1.28813E-4</v>
      </c>
    </row>
    <row r="1407" spans="2:29" x14ac:dyDescent="0.3">
      <c r="B1407">
        <v>140500</v>
      </c>
      <c r="C1407">
        <v>0.14050000000000001</v>
      </c>
      <c r="D1407">
        <v>-113562</v>
      </c>
      <c r="E1407">
        <f t="shared" si="84"/>
        <v>11.35996553</v>
      </c>
      <c r="F1407">
        <v>1.0049999999999999</v>
      </c>
      <c r="G1407">
        <v>-4.1317700000000004</v>
      </c>
      <c r="H1407">
        <v>1.2989699999999999E-4</v>
      </c>
      <c r="K1407">
        <v>-113488</v>
      </c>
      <c r="L1407">
        <f t="shared" si="85"/>
        <v>11.35368328</v>
      </c>
      <c r="M1407">
        <v>0.99017100000000002</v>
      </c>
      <c r="N1407">
        <v>-4.13192</v>
      </c>
      <c r="O1407">
        <v>1.2798599999999999E-4</v>
      </c>
      <c r="R1407">
        <v>-113494</v>
      </c>
      <c r="S1407">
        <f t="shared" si="86"/>
        <v>11.352609210000001</v>
      </c>
      <c r="T1407">
        <v>1.0050399999999999</v>
      </c>
      <c r="U1407">
        <v>-4.1316499999999996</v>
      </c>
      <c r="V1407">
        <v>1.2991000000000001E-4</v>
      </c>
      <c r="Y1407">
        <v>-113525</v>
      </c>
      <c r="Z1407">
        <f t="shared" si="87"/>
        <v>11.35699265</v>
      </c>
      <c r="AA1407">
        <v>0.99597800000000003</v>
      </c>
      <c r="AB1407">
        <v>-4.1325500000000002</v>
      </c>
      <c r="AC1407">
        <v>1.28739E-4</v>
      </c>
    </row>
    <row r="1408" spans="2:29" x14ac:dyDescent="0.3">
      <c r="B1408">
        <v>140600</v>
      </c>
      <c r="C1408">
        <v>0.1406</v>
      </c>
      <c r="D1408">
        <v>-113658</v>
      </c>
      <c r="E1408">
        <f t="shared" si="84"/>
        <v>11.369565530000001</v>
      </c>
      <c r="F1408">
        <v>1.00284</v>
      </c>
      <c r="G1408">
        <v>-4.1316800000000002</v>
      </c>
      <c r="H1408">
        <v>1.2961799999999999E-4</v>
      </c>
      <c r="K1408">
        <v>-113587</v>
      </c>
      <c r="L1408">
        <f t="shared" si="85"/>
        <v>11.36358328</v>
      </c>
      <c r="M1408">
        <v>1.0012000000000001</v>
      </c>
      <c r="N1408">
        <v>-4.1318400000000004</v>
      </c>
      <c r="O1408">
        <v>1.2941100000000001E-4</v>
      </c>
      <c r="R1408">
        <v>-113593</v>
      </c>
      <c r="S1408">
        <f t="shared" si="86"/>
        <v>11.362509210000001</v>
      </c>
      <c r="T1408">
        <v>1.00471</v>
      </c>
      <c r="U1408">
        <v>-4.1315600000000003</v>
      </c>
      <c r="V1408">
        <v>1.2986700000000001E-4</v>
      </c>
      <c r="Y1408">
        <v>-113623</v>
      </c>
      <c r="Z1408">
        <f t="shared" si="87"/>
        <v>11.366792650000001</v>
      </c>
      <c r="AA1408">
        <v>0.99783100000000002</v>
      </c>
      <c r="AB1408">
        <v>-4.1324699999999996</v>
      </c>
      <c r="AC1408">
        <v>1.2897900000000001E-4</v>
      </c>
    </row>
    <row r="1409" spans="2:29" x14ac:dyDescent="0.3">
      <c r="B1409">
        <v>140700</v>
      </c>
      <c r="C1409">
        <v>0.14069999999999999</v>
      </c>
      <c r="D1409">
        <v>-113753</v>
      </c>
      <c r="E1409">
        <f t="shared" si="84"/>
        <v>11.37906553</v>
      </c>
      <c r="F1409">
        <v>0.99075500000000005</v>
      </c>
      <c r="G1409">
        <v>-4.1315999999999997</v>
      </c>
      <c r="H1409">
        <v>1.2805600000000001E-4</v>
      </c>
      <c r="K1409">
        <v>-113685</v>
      </c>
      <c r="L1409">
        <f t="shared" si="85"/>
        <v>11.373383280000001</v>
      </c>
      <c r="M1409">
        <v>1.00021</v>
      </c>
      <c r="N1409">
        <v>-4.1317599999999999</v>
      </c>
      <c r="O1409">
        <v>1.29283E-4</v>
      </c>
      <c r="R1409">
        <v>-113693</v>
      </c>
      <c r="S1409">
        <f t="shared" si="86"/>
        <v>11.37250921</v>
      </c>
      <c r="T1409">
        <v>0.996834</v>
      </c>
      <c r="U1409">
        <v>-4.1314799999999998</v>
      </c>
      <c r="V1409">
        <v>1.28849E-4</v>
      </c>
      <c r="Y1409">
        <v>-113726</v>
      </c>
      <c r="Z1409">
        <f t="shared" si="87"/>
        <v>11.37709265</v>
      </c>
      <c r="AA1409">
        <v>1.00023</v>
      </c>
      <c r="AB1409">
        <v>-4.13239</v>
      </c>
      <c r="AC1409">
        <v>1.2928899999999999E-4</v>
      </c>
    </row>
    <row r="1410" spans="2:29" x14ac:dyDescent="0.3">
      <c r="B1410">
        <v>140800</v>
      </c>
      <c r="C1410">
        <v>0.14080000000000001</v>
      </c>
      <c r="D1410">
        <v>-113848</v>
      </c>
      <c r="E1410">
        <f t="shared" si="84"/>
        <v>11.388565530000001</v>
      </c>
      <c r="F1410">
        <v>1.00105</v>
      </c>
      <c r="G1410">
        <v>-4.1315200000000001</v>
      </c>
      <c r="H1410">
        <v>1.2938700000000001E-4</v>
      </c>
      <c r="K1410">
        <v>-113781</v>
      </c>
      <c r="L1410">
        <f t="shared" si="85"/>
        <v>11.382983280000001</v>
      </c>
      <c r="M1410">
        <v>0.99844599999999994</v>
      </c>
      <c r="N1410">
        <v>-4.1316699999999997</v>
      </c>
      <c r="O1410">
        <v>1.2905499999999999E-4</v>
      </c>
      <c r="R1410">
        <v>-113792</v>
      </c>
      <c r="S1410">
        <f t="shared" si="86"/>
        <v>11.38240921</v>
      </c>
      <c r="T1410">
        <v>1.0018</v>
      </c>
      <c r="U1410">
        <v>-4.1314000000000002</v>
      </c>
      <c r="V1410">
        <v>1.29491E-4</v>
      </c>
      <c r="Y1410">
        <v>-113821</v>
      </c>
      <c r="Z1410">
        <f t="shared" si="87"/>
        <v>11.386592650000001</v>
      </c>
      <c r="AA1410">
        <v>0.99982199999999999</v>
      </c>
      <c r="AB1410">
        <v>-4.1322999999999999</v>
      </c>
      <c r="AC1410">
        <v>1.2923599999999999E-4</v>
      </c>
    </row>
    <row r="1411" spans="2:29" x14ac:dyDescent="0.3">
      <c r="B1411">
        <v>140900</v>
      </c>
      <c r="C1411">
        <v>0.1409</v>
      </c>
      <c r="D1411">
        <v>-113947</v>
      </c>
      <c r="E1411">
        <f t="shared" ref="E1411:E1474" si="88">(D1411-$D$2)*-0.0001</f>
        <v>11.398465530000001</v>
      </c>
      <c r="F1411">
        <v>0.98867700000000003</v>
      </c>
      <c r="G1411">
        <v>-4.1314299999999999</v>
      </c>
      <c r="H1411">
        <v>1.27787E-4</v>
      </c>
      <c r="K1411">
        <v>-113877</v>
      </c>
      <c r="L1411">
        <f t="shared" ref="L1411:L1474" si="89">(K1411-$K$2)*-0.0001</f>
        <v>11.39258328</v>
      </c>
      <c r="M1411">
        <v>0.99801700000000004</v>
      </c>
      <c r="N1411">
        <v>-4.1315900000000001</v>
      </c>
      <c r="O1411">
        <v>1.2899999999999999E-4</v>
      </c>
      <c r="R1411">
        <v>-113888</v>
      </c>
      <c r="S1411">
        <f t="shared" ref="S1411:S1474" si="90">(R1411-$R$2)*-0.0001</f>
        <v>11.392009209999999</v>
      </c>
      <c r="T1411">
        <v>0.99386200000000002</v>
      </c>
      <c r="U1411">
        <v>-4.13131</v>
      </c>
      <c r="V1411">
        <v>1.28465E-4</v>
      </c>
      <c r="Y1411">
        <v>-113920</v>
      </c>
      <c r="Z1411">
        <f t="shared" ref="Z1411:Z1474" si="91">(Y1411-$Y$2)*-0.0001</f>
        <v>11.396492650000001</v>
      </c>
      <c r="AA1411">
        <v>1.00116</v>
      </c>
      <c r="AB1411">
        <v>-4.1322200000000002</v>
      </c>
      <c r="AC1411">
        <v>1.2940799999999999E-4</v>
      </c>
    </row>
    <row r="1412" spans="2:29" x14ac:dyDescent="0.3">
      <c r="B1412">
        <v>141000</v>
      </c>
      <c r="C1412">
        <v>0.14099999999999999</v>
      </c>
      <c r="D1412">
        <v>-114049</v>
      </c>
      <c r="E1412">
        <f t="shared" si="88"/>
        <v>11.40866553</v>
      </c>
      <c r="F1412">
        <v>1.0001199999999999</v>
      </c>
      <c r="G1412">
        <v>-4.1313500000000003</v>
      </c>
      <c r="H1412">
        <v>1.2926600000000001E-4</v>
      </c>
      <c r="K1412">
        <v>-113986</v>
      </c>
      <c r="L1412">
        <f t="shared" si="89"/>
        <v>11.403483280000001</v>
      </c>
      <c r="M1412">
        <v>0.98978999999999995</v>
      </c>
      <c r="N1412">
        <v>-4.1315099999999996</v>
      </c>
      <c r="O1412">
        <v>1.2793599999999999E-4</v>
      </c>
      <c r="R1412">
        <v>-113991</v>
      </c>
      <c r="S1412">
        <f t="shared" si="90"/>
        <v>11.40230921</v>
      </c>
      <c r="T1412">
        <v>1.00692</v>
      </c>
      <c r="U1412">
        <v>-4.1312300000000004</v>
      </c>
      <c r="V1412">
        <v>1.3015300000000001E-4</v>
      </c>
      <c r="Y1412">
        <v>-114019</v>
      </c>
      <c r="Z1412">
        <f t="shared" si="91"/>
        <v>11.406392650000001</v>
      </c>
      <c r="AA1412">
        <v>0.99862700000000004</v>
      </c>
      <c r="AB1412">
        <v>-4.1321399999999997</v>
      </c>
      <c r="AC1412">
        <v>1.2908099999999999E-4</v>
      </c>
    </row>
    <row r="1413" spans="2:29" x14ac:dyDescent="0.3">
      <c r="B1413">
        <v>141100</v>
      </c>
      <c r="C1413">
        <v>0.1411</v>
      </c>
      <c r="D1413">
        <v>-114143</v>
      </c>
      <c r="E1413">
        <f t="shared" si="88"/>
        <v>11.41806553</v>
      </c>
      <c r="F1413">
        <v>1.0156099999999999</v>
      </c>
      <c r="G1413">
        <v>-4.1312699999999998</v>
      </c>
      <c r="H1413">
        <v>1.31268E-4</v>
      </c>
      <c r="K1413">
        <v>-114077</v>
      </c>
      <c r="L1413">
        <f t="shared" si="89"/>
        <v>11.412583280000002</v>
      </c>
      <c r="M1413">
        <v>0.99760599999999999</v>
      </c>
      <c r="N1413">
        <v>-4.1314200000000003</v>
      </c>
      <c r="O1413">
        <v>1.28947E-4</v>
      </c>
      <c r="R1413">
        <v>-114086</v>
      </c>
      <c r="S1413">
        <f t="shared" si="90"/>
        <v>11.411809209999999</v>
      </c>
      <c r="T1413">
        <v>1.0015000000000001</v>
      </c>
      <c r="U1413">
        <v>-4.1311400000000003</v>
      </c>
      <c r="V1413">
        <v>1.2945200000000001E-4</v>
      </c>
      <c r="Y1413">
        <v>-114117</v>
      </c>
      <c r="Z1413">
        <f t="shared" si="91"/>
        <v>11.416192650000001</v>
      </c>
      <c r="AA1413">
        <v>1.00041</v>
      </c>
      <c r="AB1413">
        <v>-4.1320499999999996</v>
      </c>
      <c r="AC1413">
        <v>1.29312E-4</v>
      </c>
    </row>
    <row r="1414" spans="2:29" x14ac:dyDescent="0.3">
      <c r="B1414">
        <v>141200</v>
      </c>
      <c r="C1414">
        <v>0.14119999999999999</v>
      </c>
      <c r="D1414">
        <v>-114250</v>
      </c>
      <c r="E1414">
        <f t="shared" si="88"/>
        <v>11.42876553</v>
      </c>
      <c r="F1414">
        <v>1.00945</v>
      </c>
      <c r="G1414">
        <v>-4.1311799999999996</v>
      </c>
      <c r="H1414">
        <v>1.3047199999999999E-4</v>
      </c>
      <c r="K1414">
        <v>-114175</v>
      </c>
      <c r="L1414">
        <f t="shared" si="89"/>
        <v>11.422383280000002</v>
      </c>
      <c r="M1414">
        <v>1.0052399999999999</v>
      </c>
      <c r="N1414">
        <v>-4.1313399999999998</v>
      </c>
      <c r="O1414">
        <v>1.2993299999999999E-4</v>
      </c>
      <c r="R1414">
        <v>-114186</v>
      </c>
      <c r="S1414">
        <f t="shared" si="90"/>
        <v>11.421809209999999</v>
      </c>
      <c r="T1414">
        <v>1.00193</v>
      </c>
      <c r="U1414">
        <v>-4.1310599999999997</v>
      </c>
      <c r="V1414">
        <v>1.2950700000000001E-4</v>
      </c>
      <c r="Y1414">
        <v>-114216</v>
      </c>
      <c r="Z1414">
        <f t="shared" si="91"/>
        <v>11.426092650000001</v>
      </c>
      <c r="AA1414">
        <v>0.99881799999999998</v>
      </c>
      <c r="AB1414">
        <v>-4.1319699999999999</v>
      </c>
      <c r="AC1414">
        <v>1.2910600000000001E-4</v>
      </c>
    </row>
    <row r="1415" spans="2:29" x14ac:dyDescent="0.3">
      <c r="B1415">
        <v>141300</v>
      </c>
      <c r="C1415">
        <v>0.14130000000000001</v>
      </c>
      <c r="D1415">
        <v>-114347</v>
      </c>
      <c r="E1415">
        <f t="shared" si="88"/>
        <v>11.43846553</v>
      </c>
      <c r="F1415">
        <v>1.0116400000000001</v>
      </c>
      <c r="G1415">
        <v>-4.1311</v>
      </c>
      <c r="H1415">
        <v>1.30755E-4</v>
      </c>
      <c r="K1415">
        <v>-114277</v>
      </c>
      <c r="L1415">
        <f t="shared" si="89"/>
        <v>11.432583280000001</v>
      </c>
      <c r="M1415">
        <v>0.99653800000000003</v>
      </c>
      <c r="N1415">
        <v>-4.1312499999999996</v>
      </c>
      <c r="O1415">
        <v>1.2880899999999999E-4</v>
      </c>
      <c r="R1415">
        <v>-114283</v>
      </c>
      <c r="S1415">
        <f t="shared" si="90"/>
        <v>11.43150921</v>
      </c>
      <c r="T1415">
        <v>1.0033000000000001</v>
      </c>
      <c r="U1415">
        <v>-4.1309800000000001</v>
      </c>
      <c r="V1415">
        <v>1.29684E-4</v>
      </c>
      <c r="Y1415">
        <v>-114314</v>
      </c>
      <c r="Z1415">
        <f t="shared" si="91"/>
        <v>11.435892650000001</v>
      </c>
      <c r="AA1415">
        <v>1.00274</v>
      </c>
      <c r="AB1415">
        <v>-4.1318900000000003</v>
      </c>
      <c r="AC1415">
        <v>1.2961299999999999E-4</v>
      </c>
    </row>
    <row r="1416" spans="2:29" x14ac:dyDescent="0.3">
      <c r="B1416">
        <v>141400</v>
      </c>
      <c r="C1416">
        <v>0.1414</v>
      </c>
      <c r="D1416">
        <v>-114445</v>
      </c>
      <c r="E1416">
        <f t="shared" si="88"/>
        <v>11.44826553</v>
      </c>
      <c r="F1416">
        <v>1.0012000000000001</v>
      </c>
      <c r="G1416">
        <v>-4.1310200000000004</v>
      </c>
      <c r="H1416">
        <v>1.29405E-4</v>
      </c>
      <c r="K1416">
        <v>-114372</v>
      </c>
      <c r="L1416">
        <f t="shared" si="89"/>
        <v>11.44208328</v>
      </c>
      <c r="M1416">
        <v>1.00509</v>
      </c>
      <c r="N1416">
        <v>-4.13117</v>
      </c>
      <c r="O1416">
        <v>1.2991399999999999E-4</v>
      </c>
      <c r="R1416">
        <v>-114382</v>
      </c>
      <c r="S1416">
        <f t="shared" si="90"/>
        <v>11.44140921</v>
      </c>
      <c r="T1416">
        <v>0.99375500000000005</v>
      </c>
      <c r="U1416">
        <v>-4.13089</v>
      </c>
      <c r="V1416">
        <v>1.2845099999999999E-4</v>
      </c>
      <c r="Y1416">
        <v>-114412</v>
      </c>
      <c r="Z1416">
        <f t="shared" si="91"/>
        <v>11.44569265</v>
      </c>
      <c r="AA1416">
        <v>1.00386</v>
      </c>
      <c r="AB1416">
        <v>-4.1318000000000001</v>
      </c>
      <c r="AC1416">
        <v>1.2975700000000001E-4</v>
      </c>
    </row>
    <row r="1417" spans="2:29" x14ac:dyDescent="0.3">
      <c r="B1417">
        <v>141500</v>
      </c>
      <c r="C1417">
        <v>0.14149999999999999</v>
      </c>
      <c r="D1417">
        <v>-114543</v>
      </c>
      <c r="E1417">
        <f t="shared" si="88"/>
        <v>11.458065530000001</v>
      </c>
      <c r="F1417">
        <v>1.0012000000000001</v>
      </c>
      <c r="G1417">
        <v>-4.1309300000000002</v>
      </c>
      <c r="H1417">
        <v>1.29405E-4</v>
      </c>
      <c r="K1417">
        <v>-114470</v>
      </c>
      <c r="L1417">
        <f t="shared" si="89"/>
        <v>11.451883280000001</v>
      </c>
      <c r="M1417">
        <v>0.99864200000000003</v>
      </c>
      <c r="N1417">
        <v>-4.1310900000000004</v>
      </c>
      <c r="O1417">
        <v>1.2908099999999999E-4</v>
      </c>
      <c r="R1417">
        <v>-114478</v>
      </c>
      <c r="S1417">
        <f t="shared" si="90"/>
        <v>11.45100921</v>
      </c>
      <c r="T1417">
        <v>0.99554200000000004</v>
      </c>
      <c r="U1417">
        <v>-4.1308100000000003</v>
      </c>
      <c r="V1417">
        <v>1.28682E-4</v>
      </c>
      <c r="Y1417">
        <v>-114511</v>
      </c>
      <c r="Z1417">
        <f t="shared" si="91"/>
        <v>11.45559265</v>
      </c>
      <c r="AA1417">
        <v>0.99938700000000003</v>
      </c>
      <c r="AB1417">
        <v>-4.1317199999999996</v>
      </c>
      <c r="AC1417">
        <v>1.2918000000000001E-4</v>
      </c>
    </row>
    <row r="1418" spans="2:29" x14ac:dyDescent="0.3">
      <c r="B1418">
        <v>141600</v>
      </c>
      <c r="C1418">
        <v>0.1416</v>
      </c>
      <c r="D1418">
        <v>-114644</v>
      </c>
      <c r="E1418">
        <f t="shared" si="88"/>
        <v>11.46816553</v>
      </c>
      <c r="F1418">
        <v>1.0144899999999999</v>
      </c>
      <c r="G1418">
        <v>-4.1308499999999997</v>
      </c>
      <c r="H1418">
        <v>1.3112399999999999E-4</v>
      </c>
      <c r="K1418">
        <v>-114570</v>
      </c>
      <c r="L1418">
        <f t="shared" si="89"/>
        <v>11.46188328</v>
      </c>
      <c r="M1418">
        <v>0.99513799999999997</v>
      </c>
      <c r="N1418">
        <v>-4.1310000000000002</v>
      </c>
      <c r="O1418">
        <v>1.2862799999999999E-4</v>
      </c>
      <c r="R1418">
        <v>-114575</v>
      </c>
      <c r="S1418">
        <f t="shared" si="90"/>
        <v>11.460709209999999</v>
      </c>
      <c r="T1418">
        <v>0.99777800000000005</v>
      </c>
      <c r="U1418">
        <v>-4.1307299999999998</v>
      </c>
      <c r="V1418">
        <v>1.28971E-4</v>
      </c>
      <c r="Y1418">
        <v>-114608</v>
      </c>
      <c r="Z1418">
        <f t="shared" si="91"/>
        <v>11.46529265</v>
      </c>
      <c r="AA1418">
        <v>0.99424199999999996</v>
      </c>
      <c r="AB1418">
        <v>-4.1316300000000004</v>
      </c>
      <c r="AC1418">
        <v>1.28515E-4</v>
      </c>
    </row>
    <row r="1419" spans="2:29" x14ac:dyDescent="0.3">
      <c r="B1419">
        <v>141700</v>
      </c>
      <c r="C1419">
        <v>0.14169999999999999</v>
      </c>
      <c r="D1419">
        <v>-114745</v>
      </c>
      <c r="E1419">
        <f t="shared" si="88"/>
        <v>11.47826553</v>
      </c>
      <c r="F1419">
        <v>1.00545</v>
      </c>
      <c r="G1419">
        <v>-4.1307600000000004</v>
      </c>
      <c r="H1419">
        <v>1.29954E-4</v>
      </c>
      <c r="K1419">
        <v>-114666</v>
      </c>
      <c r="L1419">
        <f t="shared" si="89"/>
        <v>11.471483280000001</v>
      </c>
      <c r="M1419">
        <v>0.99556199999999995</v>
      </c>
      <c r="N1419">
        <v>-4.1309199999999997</v>
      </c>
      <c r="O1419">
        <v>1.2868299999999999E-4</v>
      </c>
      <c r="R1419">
        <v>-114674</v>
      </c>
      <c r="S1419">
        <f t="shared" si="90"/>
        <v>11.470609209999999</v>
      </c>
      <c r="T1419">
        <v>0.99933000000000005</v>
      </c>
      <c r="U1419">
        <v>-4.1306399999999996</v>
      </c>
      <c r="V1419">
        <v>1.29171E-4</v>
      </c>
      <c r="Y1419">
        <v>-114707</v>
      </c>
      <c r="Z1419">
        <f t="shared" si="91"/>
        <v>11.47519265</v>
      </c>
      <c r="AA1419">
        <v>1.00054</v>
      </c>
      <c r="AB1419">
        <v>-4.1315499999999998</v>
      </c>
      <c r="AC1419">
        <v>1.2932899999999999E-4</v>
      </c>
    </row>
    <row r="1420" spans="2:29" x14ac:dyDescent="0.3">
      <c r="B1420">
        <v>141800</v>
      </c>
      <c r="C1420">
        <v>0.14180000000000001</v>
      </c>
      <c r="D1420">
        <v>-114845</v>
      </c>
      <c r="E1420">
        <f t="shared" si="88"/>
        <v>11.48826553</v>
      </c>
      <c r="F1420">
        <v>1.0043800000000001</v>
      </c>
      <c r="G1420">
        <v>-4.1306799999999999</v>
      </c>
      <c r="H1420">
        <v>1.2981599999999999E-4</v>
      </c>
      <c r="K1420">
        <v>-114770</v>
      </c>
      <c r="L1420">
        <f t="shared" si="89"/>
        <v>11.481883280000002</v>
      </c>
      <c r="M1420">
        <v>0.99841800000000003</v>
      </c>
      <c r="N1420">
        <v>-4.1308400000000001</v>
      </c>
      <c r="O1420">
        <v>1.29052E-4</v>
      </c>
      <c r="R1420">
        <v>-114772</v>
      </c>
      <c r="S1420">
        <f t="shared" si="90"/>
        <v>11.480409209999999</v>
      </c>
      <c r="T1420">
        <v>1.0076499999999999</v>
      </c>
      <c r="U1420">
        <v>-4.13056</v>
      </c>
      <c r="V1420">
        <v>1.30247E-4</v>
      </c>
      <c r="Y1420">
        <v>-114806</v>
      </c>
      <c r="Z1420">
        <f t="shared" si="91"/>
        <v>11.48509265</v>
      </c>
      <c r="AA1420">
        <v>1.00187</v>
      </c>
      <c r="AB1420">
        <v>-4.1314599999999997</v>
      </c>
      <c r="AC1420">
        <v>1.2950099999999999E-4</v>
      </c>
    </row>
    <row r="1421" spans="2:29" x14ac:dyDescent="0.3">
      <c r="B1421">
        <v>141900</v>
      </c>
      <c r="C1421">
        <v>0.1419</v>
      </c>
      <c r="D1421">
        <v>-114935</v>
      </c>
      <c r="E1421">
        <f t="shared" si="88"/>
        <v>11.49726553</v>
      </c>
      <c r="F1421">
        <v>0.99371600000000004</v>
      </c>
      <c r="G1421">
        <v>-4.1306000000000003</v>
      </c>
      <c r="H1421">
        <v>1.2843800000000001E-4</v>
      </c>
      <c r="K1421">
        <v>-114865</v>
      </c>
      <c r="L1421">
        <f t="shared" si="89"/>
        <v>11.491383280000001</v>
      </c>
      <c r="M1421">
        <v>1.00031</v>
      </c>
      <c r="N1421">
        <v>-4.1307499999999999</v>
      </c>
      <c r="O1421">
        <v>1.2929599999999999E-4</v>
      </c>
      <c r="R1421">
        <v>-114873</v>
      </c>
      <c r="S1421">
        <f t="shared" si="90"/>
        <v>11.490509210000001</v>
      </c>
      <c r="T1421">
        <v>1.0055000000000001</v>
      </c>
      <c r="U1421">
        <v>-4.1304699999999999</v>
      </c>
      <c r="V1421">
        <v>1.2996899999999999E-4</v>
      </c>
      <c r="Y1421">
        <v>-114905</v>
      </c>
      <c r="Z1421">
        <f t="shared" si="91"/>
        <v>11.49499265</v>
      </c>
      <c r="AA1421">
        <v>1.0001500000000001</v>
      </c>
      <c r="AB1421">
        <v>-4.1313800000000001</v>
      </c>
      <c r="AC1421">
        <v>1.29278E-4</v>
      </c>
    </row>
    <row r="1422" spans="2:29" x14ac:dyDescent="0.3">
      <c r="B1422">
        <v>142000</v>
      </c>
      <c r="C1422">
        <v>0.14199999999999999</v>
      </c>
      <c r="D1422">
        <v>-115044</v>
      </c>
      <c r="E1422">
        <f t="shared" si="88"/>
        <v>11.508165530000001</v>
      </c>
      <c r="F1422">
        <v>0.99204700000000001</v>
      </c>
      <c r="G1422">
        <v>-4.1305100000000001</v>
      </c>
      <c r="H1422">
        <v>1.2822300000000001E-4</v>
      </c>
      <c r="K1422">
        <v>-114966</v>
      </c>
      <c r="L1422">
        <f t="shared" si="89"/>
        <v>11.50148328</v>
      </c>
      <c r="M1422">
        <v>0.99895800000000001</v>
      </c>
      <c r="N1422">
        <v>-4.1306700000000003</v>
      </c>
      <c r="O1422">
        <v>1.29121E-4</v>
      </c>
      <c r="R1422">
        <v>-114971</v>
      </c>
      <c r="S1422">
        <f t="shared" si="90"/>
        <v>11.500309209999999</v>
      </c>
      <c r="T1422">
        <v>1.0019800000000001</v>
      </c>
      <c r="U1422">
        <v>-4.1303900000000002</v>
      </c>
      <c r="V1422">
        <v>1.2951299999999999E-4</v>
      </c>
      <c r="Y1422">
        <v>-115004</v>
      </c>
      <c r="Z1422">
        <f t="shared" si="91"/>
        <v>11.50489265</v>
      </c>
      <c r="AA1422">
        <v>1.00482</v>
      </c>
      <c r="AB1422">
        <v>-4.1313000000000004</v>
      </c>
      <c r="AC1422">
        <v>1.29882E-4</v>
      </c>
    </row>
    <row r="1423" spans="2:29" x14ac:dyDescent="0.3">
      <c r="B1423">
        <v>142100</v>
      </c>
      <c r="C1423">
        <v>0.1421</v>
      </c>
      <c r="D1423">
        <v>-115134</v>
      </c>
      <c r="E1423">
        <f t="shared" si="88"/>
        <v>11.51716553</v>
      </c>
      <c r="F1423">
        <v>1.00163</v>
      </c>
      <c r="G1423">
        <v>-4.1304299999999996</v>
      </c>
      <c r="H1423">
        <v>1.2946100000000001E-4</v>
      </c>
      <c r="K1423">
        <v>-115065</v>
      </c>
      <c r="L1423">
        <f t="shared" si="89"/>
        <v>11.51138328</v>
      </c>
      <c r="M1423">
        <v>0.99821199999999999</v>
      </c>
      <c r="N1423">
        <v>-4.1305800000000001</v>
      </c>
      <c r="O1423">
        <v>1.2902500000000001E-4</v>
      </c>
      <c r="R1423">
        <v>-115070</v>
      </c>
      <c r="S1423">
        <f t="shared" si="90"/>
        <v>11.510209209999999</v>
      </c>
      <c r="T1423">
        <v>0.99812699999999999</v>
      </c>
      <c r="U1423">
        <v>-4.1303000000000001</v>
      </c>
      <c r="V1423">
        <v>1.29016E-4</v>
      </c>
      <c r="Y1423">
        <v>-115102</v>
      </c>
      <c r="Z1423">
        <f t="shared" si="91"/>
        <v>11.514692650000001</v>
      </c>
      <c r="AA1423">
        <v>0.99435399999999996</v>
      </c>
      <c r="AB1423">
        <v>-4.1312100000000003</v>
      </c>
      <c r="AC1423">
        <v>1.28529E-4</v>
      </c>
    </row>
    <row r="1424" spans="2:29" x14ac:dyDescent="0.3">
      <c r="B1424">
        <v>142200</v>
      </c>
      <c r="C1424">
        <v>0.14219999999999999</v>
      </c>
      <c r="D1424">
        <v>-115245</v>
      </c>
      <c r="E1424">
        <f t="shared" si="88"/>
        <v>11.528265530000001</v>
      </c>
      <c r="F1424">
        <v>0.99924500000000005</v>
      </c>
      <c r="G1424">
        <v>-4.1303400000000003</v>
      </c>
      <c r="H1424">
        <v>1.2915299999999999E-4</v>
      </c>
      <c r="K1424">
        <v>-115160</v>
      </c>
      <c r="L1424">
        <f t="shared" si="89"/>
        <v>11.520883280000001</v>
      </c>
      <c r="M1424">
        <v>1.00064</v>
      </c>
      <c r="N1424">
        <v>-4.1304999999999996</v>
      </c>
      <c r="O1424">
        <v>1.29338E-4</v>
      </c>
      <c r="R1424">
        <v>-115172</v>
      </c>
      <c r="S1424">
        <f t="shared" si="90"/>
        <v>11.52040921</v>
      </c>
      <c r="T1424">
        <v>1.0018199999999999</v>
      </c>
      <c r="U1424">
        <v>-4.1302199999999996</v>
      </c>
      <c r="V1424">
        <v>1.29493E-4</v>
      </c>
      <c r="Y1424">
        <v>-115203</v>
      </c>
      <c r="Z1424">
        <f t="shared" si="91"/>
        <v>11.52479265</v>
      </c>
      <c r="AA1424">
        <v>0.99610399999999999</v>
      </c>
      <c r="AB1424">
        <v>-4.1311299999999997</v>
      </c>
      <c r="AC1424">
        <v>1.2875500000000001E-4</v>
      </c>
    </row>
    <row r="1425" spans="2:29" x14ac:dyDescent="0.3">
      <c r="B1425">
        <v>142300</v>
      </c>
      <c r="C1425">
        <v>0.14230000000000001</v>
      </c>
      <c r="D1425">
        <v>-115323</v>
      </c>
      <c r="E1425">
        <f t="shared" si="88"/>
        <v>11.53606553</v>
      </c>
      <c r="F1425">
        <v>0.99112699999999998</v>
      </c>
      <c r="G1425">
        <v>-4.1302599999999998</v>
      </c>
      <c r="H1425">
        <v>1.2810400000000001E-4</v>
      </c>
      <c r="K1425">
        <v>-115259</v>
      </c>
      <c r="L1425">
        <f t="shared" si="89"/>
        <v>11.530783280000001</v>
      </c>
      <c r="M1425">
        <v>0.99297400000000002</v>
      </c>
      <c r="N1425">
        <v>-4.1304100000000004</v>
      </c>
      <c r="O1425">
        <v>1.28348E-4</v>
      </c>
      <c r="R1425">
        <v>-115270</v>
      </c>
      <c r="S1425">
        <f t="shared" si="90"/>
        <v>11.530209210000001</v>
      </c>
      <c r="T1425">
        <v>0.99463000000000001</v>
      </c>
      <c r="U1425">
        <v>-4.1301399999999999</v>
      </c>
      <c r="V1425">
        <v>1.2856400000000001E-4</v>
      </c>
      <c r="Y1425">
        <v>-115300</v>
      </c>
      <c r="Z1425">
        <f t="shared" si="91"/>
        <v>11.534492650000001</v>
      </c>
      <c r="AA1425">
        <v>0.99919800000000003</v>
      </c>
      <c r="AB1425">
        <v>-4.1310399999999996</v>
      </c>
      <c r="AC1425">
        <v>1.2915499999999999E-4</v>
      </c>
    </row>
    <row r="1426" spans="2:29" x14ac:dyDescent="0.3">
      <c r="B1426">
        <v>142400</v>
      </c>
      <c r="C1426">
        <v>0.1424</v>
      </c>
      <c r="D1426">
        <v>-115429</v>
      </c>
      <c r="E1426">
        <f t="shared" si="88"/>
        <v>11.54666553</v>
      </c>
      <c r="F1426">
        <v>1.00078</v>
      </c>
      <c r="G1426">
        <v>-4.1301699999999997</v>
      </c>
      <c r="H1426">
        <v>1.29352E-4</v>
      </c>
      <c r="K1426">
        <v>-115361</v>
      </c>
      <c r="L1426">
        <f t="shared" si="89"/>
        <v>11.540983280000001</v>
      </c>
      <c r="M1426">
        <v>0.99783100000000002</v>
      </c>
      <c r="N1426">
        <v>-4.1303299999999998</v>
      </c>
      <c r="O1426">
        <v>1.2897599999999999E-4</v>
      </c>
      <c r="R1426">
        <v>-115370</v>
      </c>
      <c r="S1426">
        <f t="shared" si="90"/>
        <v>11.54020921</v>
      </c>
      <c r="T1426">
        <v>0.99594800000000006</v>
      </c>
      <c r="U1426">
        <v>-4.1300499999999998</v>
      </c>
      <c r="V1426">
        <v>1.28734E-4</v>
      </c>
      <c r="Y1426">
        <v>-115400</v>
      </c>
      <c r="Z1426">
        <f t="shared" si="91"/>
        <v>11.54449265</v>
      </c>
      <c r="AA1426">
        <v>0.99960400000000005</v>
      </c>
      <c r="AB1426">
        <v>-4.13096</v>
      </c>
      <c r="AC1426">
        <v>1.2920799999999999E-4</v>
      </c>
    </row>
    <row r="1427" spans="2:29" x14ac:dyDescent="0.3">
      <c r="B1427">
        <v>142500</v>
      </c>
      <c r="C1427">
        <v>0.14249999999999999</v>
      </c>
      <c r="D1427">
        <v>-115535</v>
      </c>
      <c r="E1427">
        <f t="shared" si="88"/>
        <v>11.55726553</v>
      </c>
      <c r="F1427">
        <v>1.00065</v>
      </c>
      <c r="G1427">
        <v>-4.13009</v>
      </c>
      <c r="H1427">
        <v>1.2933500000000001E-4</v>
      </c>
      <c r="K1427">
        <v>-115459</v>
      </c>
      <c r="L1427">
        <f t="shared" si="89"/>
        <v>11.550783280000001</v>
      </c>
      <c r="M1427">
        <v>1.00803</v>
      </c>
      <c r="N1427">
        <v>-4.1302399999999997</v>
      </c>
      <c r="O1427">
        <v>1.3029400000000001E-4</v>
      </c>
      <c r="R1427">
        <v>-115470</v>
      </c>
      <c r="S1427">
        <f t="shared" si="90"/>
        <v>11.55020921</v>
      </c>
      <c r="T1427">
        <v>1.0048699999999999</v>
      </c>
      <c r="U1427">
        <v>-4.1299700000000001</v>
      </c>
      <c r="V1427">
        <v>1.29887E-4</v>
      </c>
      <c r="Y1427">
        <v>-115496</v>
      </c>
      <c r="Z1427">
        <f t="shared" si="91"/>
        <v>11.554092650000001</v>
      </c>
      <c r="AA1427">
        <v>1.00058</v>
      </c>
      <c r="AB1427">
        <v>-4.1308699999999998</v>
      </c>
      <c r="AC1427">
        <v>1.2933399999999999E-4</v>
      </c>
    </row>
    <row r="1428" spans="2:29" x14ac:dyDescent="0.3">
      <c r="B1428">
        <v>142600</v>
      </c>
      <c r="C1428">
        <v>0.1426</v>
      </c>
      <c r="D1428">
        <v>-115626</v>
      </c>
      <c r="E1428">
        <f t="shared" si="88"/>
        <v>11.566365530000001</v>
      </c>
      <c r="F1428">
        <v>0.98550700000000002</v>
      </c>
      <c r="G1428">
        <v>-4.13</v>
      </c>
      <c r="H1428">
        <v>1.27377E-4</v>
      </c>
      <c r="K1428">
        <v>-115555</v>
      </c>
      <c r="L1428">
        <f t="shared" si="89"/>
        <v>11.560383280000002</v>
      </c>
      <c r="M1428">
        <v>1.0014799999999999</v>
      </c>
      <c r="N1428">
        <v>-4.1301600000000001</v>
      </c>
      <c r="O1428">
        <v>1.2944700000000001E-4</v>
      </c>
      <c r="R1428">
        <v>-115565</v>
      </c>
      <c r="S1428">
        <f t="shared" si="90"/>
        <v>11.559709209999999</v>
      </c>
      <c r="T1428">
        <v>1.00126</v>
      </c>
      <c r="U1428">
        <v>-4.12988</v>
      </c>
      <c r="V1428">
        <v>1.2942100000000001E-4</v>
      </c>
      <c r="Y1428">
        <v>-115597</v>
      </c>
      <c r="Z1428">
        <f t="shared" si="91"/>
        <v>11.564192650000001</v>
      </c>
      <c r="AA1428">
        <v>1.0011000000000001</v>
      </c>
      <c r="AB1428">
        <v>-4.1307900000000002</v>
      </c>
      <c r="AC1428">
        <v>1.2940099999999999E-4</v>
      </c>
    </row>
    <row r="1429" spans="2:29" x14ac:dyDescent="0.3">
      <c r="B1429">
        <v>142700</v>
      </c>
      <c r="C1429">
        <v>0.14269999999999999</v>
      </c>
      <c r="D1429">
        <v>-115729</v>
      </c>
      <c r="E1429">
        <f t="shared" si="88"/>
        <v>11.57666553</v>
      </c>
      <c r="F1429">
        <v>1.0060899999999999</v>
      </c>
      <c r="G1429">
        <v>-4.1299200000000003</v>
      </c>
      <c r="H1429">
        <v>1.3003799999999999E-4</v>
      </c>
      <c r="K1429">
        <v>-115655</v>
      </c>
      <c r="L1429">
        <f t="shared" si="89"/>
        <v>11.570383280000001</v>
      </c>
      <c r="M1429">
        <v>1.0024599999999999</v>
      </c>
      <c r="N1429">
        <v>-4.1300699999999999</v>
      </c>
      <c r="O1429">
        <v>1.2957499999999999E-4</v>
      </c>
      <c r="R1429">
        <v>-115668</v>
      </c>
      <c r="S1429">
        <f t="shared" si="90"/>
        <v>11.57000921</v>
      </c>
      <c r="T1429">
        <v>1.0017199999999999</v>
      </c>
      <c r="U1429">
        <v>-4.1298000000000004</v>
      </c>
      <c r="V1429">
        <v>1.29481E-4</v>
      </c>
      <c r="Y1429">
        <v>-115697</v>
      </c>
      <c r="Z1429">
        <f t="shared" si="91"/>
        <v>11.574192650000001</v>
      </c>
      <c r="AA1429">
        <v>0.99967700000000004</v>
      </c>
      <c r="AB1429">
        <v>-4.1307</v>
      </c>
      <c r="AC1429">
        <v>1.2921699999999999E-4</v>
      </c>
    </row>
    <row r="1430" spans="2:29" x14ac:dyDescent="0.3">
      <c r="B1430">
        <v>142800</v>
      </c>
      <c r="C1430">
        <v>0.14280000000000001</v>
      </c>
      <c r="D1430">
        <v>-115824</v>
      </c>
      <c r="E1430">
        <f t="shared" si="88"/>
        <v>11.586165530000001</v>
      </c>
      <c r="F1430">
        <v>1.00526</v>
      </c>
      <c r="G1430">
        <v>-4.1298300000000001</v>
      </c>
      <c r="H1430">
        <v>1.2993100000000001E-4</v>
      </c>
      <c r="K1430">
        <v>-115748</v>
      </c>
      <c r="L1430">
        <f t="shared" si="89"/>
        <v>11.579683280000001</v>
      </c>
      <c r="M1430">
        <v>0.99253800000000003</v>
      </c>
      <c r="N1430">
        <v>-4.1299900000000003</v>
      </c>
      <c r="O1430">
        <v>1.2829200000000001E-4</v>
      </c>
      <c r="R1430">
        <v>-115765</v>
      </c>
      <c r="S1430">
        <f t="shared" si="90"/>
        <v>11.579709210000001</v>
      </c>
      <c r="T1430">
        <v>0.99778599999999995</v>
      </c>
      <c r="U1430">
        <v>-4.1297100000000002</v>
      </c>
      <c r="V1430">
        <v>1.2897200000000001E-4</v>
      </c>
      <c r="Y1430">
        <v>-115794</v>
      </c>
      <c r="Z1430">
        <f t="shared" si="91"/>
        <v>11.583892650000001</v>
      </c>
      <c r="AA1430">
        <v>1.0018499999999999</v>
      </c>
      <c r="AB1430">
        <v>-4.1306200000000004</v>
      </c>
      <c r="AC1430">
        <v>1.2949899999999999E-4</v>
      </c>
    </row>
    <row r="1431" spans="2:29" x14ac:dyDescent="0.3">
      <c r="B1431">
        <v>142900</v>
      </c>
      <c r="C1431">
        <v>0.1429</v>
      </c>
      <c r="D1431">
        <v>-115927</v>
      </c>
      <c r="E1431">
        <f t="shared" si="88"/>
        <v>11.59646553</v>
      </c>
      <c r="F1431">
        <v>0.99946900000000005</v>
      </c>
      <c r="G1431">
        <v>-4.1297499999999996</v>
      </c>
      <c r="H1431">
        <v>1.2918200000000001E-4</v>
      </c>
      <c r="K1431">
        <v>-115850</v>
      </c>
      <c r="L1431">
        <f t="shared" si="89"/>
        <v>11.58988328</v>
      </c>
      <c r="M1431">
        <v>0.99353899999999995</v>
      </c>
      <c r="N1431">
        <v>-4.1299000000000001</v>
      </c>
      <c r="O1431">
        <v>1.2842100000000001E-4</v>
      </c>
      <c r="R1431">
        <v>-115866</v>
      </c>
      <c r="S1431">
        <f t="shared" si="90"/>
        <v>11.58980921</v>
      </c>
      <c r="T1431">
        <v>0.997722</v>
      </c>
      <c r="U1431">
        <v>-4.1296299999999997</v>
      </c>
      <c r="V1431">
        <v>1.2896399999999999E-4</v>
      </c>
      <c r="Y1431">
        <v>-115894</v>
      </c>
      <c r="Z1431">
        <f t="shared" si="91"/>
        <v>11.593892650000001</v>
      </c>
      <c r="AA1431">
        <v>0.99692199999999997</v>
      </c>
      <c r="AB1431">
        <v>-4.1305300000000003</v>
      </c>
      <c r="AC1431">
        <v>1.28861E-4</v>
      </c>
    </row>
    <row r="1432" spans="2:29" x14ac:dyDescent="0.3">
      <c r="B1432">
        <v>143000</v>
      </c>
      <c r="C1432">
        <v>0.14299999999999999</v>
      </c>
      <c r="D1432">
        <v>-116027</v>
      </c>
      <c r="E1432">
        <f t="shared" si="88"/>
        <v>11.606465530000001</v>
      </c>
      <c r="F1432">
        <v>1.0052099999999999</v>
      </c>
      <c r="G1432">
        <v>-4.1296600000000003</v>
      </c>
      <c r="H1432">
        <v>1.2992400000000001E-4</v>
      </c>
      <c r="K1432">
        <v>-115953</v>
      </c>
      <c r="L1432">
        <f t="shared" si="89"/>
        <v>11.600183280000001</v>
      </c>
      <c r="M1432">
        <v>1.0043899999999999</v>
      </c>
      <c r="N1432">
        <v>-4.1298199999999996</v>
      </c>
      <c r="O1432">
        <v>1.2982400000000001E-4</v>
      </c>
      <c r="R1432">
        <v>-115962</v>
      </c>
      <c r="S1432">
        <f t="shared" si="90"/>
        <v>11.599409209999999</v>
      </c>
      <c r="T1432">
        <v>1.002</v>
      </c>
      <c r="U1432">
        <v>-4.1295400000000004</v>
      </c>
      <c r="V1432">
        <v>1.2951600000000001E-4</v>
      </c>
      <c r="Y1432">
        <v>-115991</v>
      </c>
      <c r="Z1432">
        <f t="shared" si="91"/>
        <v>11.603592650000001</v>
      </c>
      <c r="AA1432">
        <v>0.995583</v>
      </c>
      <c r="AB1432">
        <v>-4.1304499999999997</v>
      </c>
      <c r="AC1432">
        <v>1.2868800000000001E-4</v>
      </c>
    </row>
    <row r="1433" spans="2:29" x14ac:dyDescent="0.3">
      <c r="B1433">
        <v>143100</v>
      </c>
      <c r="C1433">
        <v>0.1431</v>
      </c>
      <c r="D1433">
        <v>-116127</v>
      </c>
      <c r="E1433">
        <f t="shared" si="88"/>
        <v>11.616465530000001</v>
      </c>
      <c r="F1433">
        <v>0.99743199999999999</v>
      </c>
      <c r="G1433">
        <v>-4.1295799999999998</v>
      </c>
      <c r="H1433">
        <v>1.2891899999999999E-4</v>
      </c>
      <c r="K1433">
        <v>-116052</v>
      </c>
      <c r="L1433">
        <f t="shared" si="89"/>
        <v>11.610083280000001</v>
      </c>
      <c r="M1433">
        <v>1.0034000000000001</v>
      </c>
      <c r="N1433">
        <v>-4.1297300000000003</v>
      </c>
      <c r="O1433">
        <v>1.2969500000000001E-4</v>
      </c>
      <c r="R1433">
        <v>-116065</v>
      </c>
      <c r="S1433">
        <f t="shared" si="90"/>
        <v>11.60970921</v>
      </c>
      <c r="T1433">
        <v>0.99956299999999998</v>
      </c>
      <c r="U1433">
        <v>-4.1294599999999999</v>
      </c>
      <c r="V1433">
        <v>1.29202E-4</v>
      </c>
      <c r="Y1433">
        <v>-116091</v>
      </c>
      <c r="Z1433">
        <f t="shared" si="91"/>
        <v>11.613592650000001</v>
      </c>
      <c r="AA1433">
        <v>0.99905999999999995</v>
      </c>
      <c r="AB1433">
        <v>-4.1303599999999996</v>
      </c>
      <c r="AC1433">
        <v>1.2913700000000001E-4</v>
      </c>
    </row>
    <row r="1434" spans="2:29" x14ac:dyDescent="0.3">
      <c r="B1434">
        <v>143200</v>
      </c>
      <c r="C1434">
        <v>0.14319999999999999</v>
      </c>
      <c r="D1434">
        <v>-116226</v>
      </c>
      <c r="E1434">
        <f t="shared" si="88"/>
        <v>11.626365530000001</v>
      </c>
      <c r="F1434">
        <v>0.99309499999999995</v>
      </c>
      <c r="G1434">
        <v>-4.1294899999999997</v>
      </c>
      <c r="H1434">
        <v>1.2835799999999999E-4</v>
      </c>
      <c r="K1434">
        <v>-116151</v>
      </c>
      <c r="L1434">
        <f t="shared" si="89"/>
        <v>11.619983280000001</v>
      </c>
      <c r="M1434">
        <v>1.00587</v>
      </c>
      <c r="N1434">
        <v>-4.1296499999999998</v>
      </c>
      <c r="O1434">
        <v>1.3001500000000001E-4</v>
      </c>
      <c r="R1434">
        <v>-116159</v>
      </c>
      <c r="S1434">
        <f t="shared" si="90"/>
        <v>11.61910921</v>
      </c>
      <c r="T1434">
        <v>1.0011399999999999</v>
      </c>
      <c r="U1434">
        <v>-4.1293699999999998</v>
      </c>
      <c r="V1434">
        <v>1.29405E-4</v>
      </c>
      <c r="Y1434">
        <v>-116192</v>
      </c>
      <c r="Z1434">
        <f t="shared" si="91"/>
        <v>11.623692650000001</v>
      </c>
      <c r="AA1434">
        <v>1.0023500000000001</v>
      </c>
      <c r="AB1434">
        <v>-4.13028</v>
      </c>
      <c r="AC1434">
        <v>1.29562E-4</v>
      </c>
    </row>
    <row r="1435" spans="2:29" x14ac:dyDescent="0.3">
      <c r="B1435">
        <v>143300</v>
      </c>
      <c r="C1435">
        <v>0.14330000000000001</v>
      </c>
      <c r="D1435">
        <v>-116319</v>
      </c>
      <c r="E1435">
        <f t="shared" si="88"/>
        <v>11.635665530000001</v>
      </c>
      <c r="F1435">
        <v>0.99752600000000002</v>
      </c>
      <c r="G1435">
        <v>-4.12941</v>
      </c>
      <c r="H1435">
        <v>1.2893099999999999E-4</v>
      </c>
      <c r="K1435">
        <v>-116248</v>
      </c>
      <c r="L1435">
        <f t="shared" si="89"/>
        <v>11.62968328</v>
      </c>
      <c r="M1435">
        <v>1.0067999999999999</v>
      </c>
      <c r="N1435">
        <v>-4.1295599999999997</v>
      </c>
      <c r="O1435">
        <v>1.30135E-4</v>
      </c>
      <c r="R1435">
        <v>-116261</v>
      </c>
      <c r="S1435">
        <f t="shared" si="90"/>
        <v>11.629309210000001</v>
      </c>
      <c r="T1435">
        <v>1.0064200000000001</v>
      </c>
      <c r="U1435">
        <v>-4.1292900000000001</v>
      </c>
      <c r="V1435">
        <v>1.3008799999999999E-4</v>
      </c>
      <c r="Y1435">
        <v>-116291</v>
      </c>
      <c r="Z1435">
        <f t="shared" si="91"/>
        <v>11.633592650000001</v>
      </c>
      <c r="AA1435">
        <v>1.00098</v>
      </c>
      <c r="AB1435">
        <v>-4.1301899999999998</v>
      </c>
      <c r="AC1435">
        <v>1.2938500000000001E-4</v>
      </c>
    </row>
    <row r="1436" spans="2:29" x14ac:dyDescent="0.3">
      <c r="B1436">
        <v>143400</v>
      </c>
      <c r="C1436">
        <v>0.1434</v>
      </c>
      <c r="D1436">
        <v>-116424</v>
      </c>
      <c r="E1436">
        <f t="shared" si="88"/>
        <v>11.646165530000001</v>
      </c>
      <c r="F1436">
        <v>1.0011699999999999</v>
      </c>
      <c r="G1436">
        <v>-4.1293199999999999</v>
      </c>
      <c r="H1436">
        <v>1.2940200000000001E-4</v>
      </c>
      <c r="K1436">
        <v>-116347</v>
      </c>
      <c r="L1436">
        <f t="shared" si="89"/>
        <v>11.63958328</v>
      </c>
      <c r="M1436">
        <v>0.99865999999999999</v>
      </c>
      <c r="N1436">
        <v>-4.12948</v>
      </c>
      <c r="O1436">
        <v>1.29083E-4</v>
      </c>
      <c r="R1436">
        <v>-116359</v>
      </c>
      <c r="S1436">
        <f t="shared" si="90"/>
        <v>11.639109210000001</v>
      </c>
      <c r="T1436">
        <v>1.00444</v>
      </c>
      <c r="U1436">
        <v>-4.1292</v>
      </c>
      <c r="V1436">
        <v>1.29832E-4</v>
      </c>
      <c r="Y1436">
        <v>-116388</v>
      </c>
      <c r="Z1436">
        <f t="shared" si="91"/>
        <v>11.643292650000001</v>
      </c>
      <c r="AA1436">
        <v>1.0025200000000001</v>
      </c>
      <c r="AB1436">
        <v>-4.1301100000000002</v>
      </c>
      <c r="AC1436">
        <v>1.29584E-4</v>
      </c>
    </row>
    <row r="1437" spans="2:29" x14ac:dyDescent="0.3">
      <c r="B1437">
        <v>143500</v>
      </c>
      <c r="C1437">
        <v>0.14349999999999999</v>
      </c>
      <c r="D1437">
        <v>-116518</v>
      </c>
      <c r="E1437">
        <f t="shared" si="88"/>
        <v>11.655565530000001</v>
      </c>
      <c r="F1437">
        <v>0.99901700000000004</v>
      </c>
      <c r="G1437">
        <v>-4.1292400000000002</v>
      </c>
      <c r="H1437">
        <v>1.2912399999999999E-4</v>
      </c>
      <c r="K1437">
        <v>-116445</v>
      </c>
      <c r="L1437">
        <f t="shared" si="89"/>
        <v>11.64938328</v>
      </c>
      <c r="M1437">
        <v>0.99965700000000002</v>
      </c>
      <c r="N1437">
        <v>-4.1293899999999999</v>
      </c>
      <c r="O1437">
        <v>1.29212E-4</v>
      </c>
      <c r="R1437">
        <v>-116453</v>
      </c>
      <c r="S1437">
        <f t="shared" si="90"/>
        <v>11.64850921</v>
      </c>
      <c r="T1437">
        <v>0.99929199999999996</v>
      </c>
      <c r="U1437">
        <v>-4.1291200000000003</v>
      </c>
      <c r="V1437">
        <v>1.2916699999999999E-4</v>
      </c>
      <c r="Y1437">
        <v>-116488</v>
      </c>
      <c r="Z1437">
        <f t="shared" si="91"/>
        <v>11.653292650000001</v>
      </c>
      <c r="AA1437">
        <v>0.99778299999999998</v>
      </c>
      <c r="AB1437">
        <v>-4.13002</v>
      </c>
      <c r="AC1437">
        <v>1.2897200000000001E-4</v>
      </c>
    </row>
    <row r="1438" spans="2:29" x14ac:dyDescent="0.3">
      <c r="B1438">
        <v>143600</v>
      </c>
      <c r="C1438">
        <v>0.14360000000000001</v>
      </c>
      <c r="D1438">
        <v>-116617</v>
      </c>
      <c r="E1438">
        <f t="shared" si="88"/>
        <v>11.665465530000001</v>
      </c>
      <c r="F1438">
        <v>1.0091300000000001</v>
      </c>
      <c r="G1438">
        <v>-4.1291500000000001</v>
      </c>
      <c r="H1438">
        <v>1.30431E-4</v>
      </c>
      <c r="K1438">
        <v>-116546</v>
      </c>
      <c r="L1438">
        <f t="shared" si="89"/>
        <v>11.659483280000002</v>
      </c>
      <c r="M1438">
        <v>0.999857</v>
      </c>
      <c r="N1438">
        <v>-4.1293100000000003</v>
      </c>
      <c r="O1438">
        <v>1.29238E-4</v>
      </c>
      <c r="R1438">
        <v>-116556</v>
      </c>
      <c r="S1438">
        <f t="shared" si="90"/>
        <v>11.658809209999999</v>
      </c>
      <c r="T1438">
        <v>0.99884300000000004</v>
      </c>
      <c r="U1438">
        <v>-4.1290300000000002</v>
      </c>
      <c r="V1438">
        <v>1.29109E-4</v>
      </c>
      <c r="Y1438">
        <v>-116586</v>
      </c>
      <c r="Z1438">
        <f t="shared" si="91"/>
        <v>11.663092650000001</v>
      </c>
      <c r="AA1438">
        <v>0.99751199999999995</v>
      </c>
      <c r="AB1438">
        <v>-4.1299400000000004</v>
      </c>
      <c r="AC1438">
        <v>1.28937E-4</v>
      </c>
    </row>
    <row r="1439" spans="2:29" x14ac:dyDescent="0.3">
      <c r="B1439">
        <v>143700</v>
      </c>
      <c r="C1439">
        <v>0.14369999999999999</v>
      </c>
      <c r="D1439">
        <v>-116718</v>
      </c>
      <c r="E1439">
        <f t="shared" si="88"/>
        <v>11.67556553</v>
      </c>
      <c r="F1439">
        <v>1.0013799999999999</v>
      </c>
      <c r="G1439">
        <v>-4.1290699999999996</v>
      </c>
      <c r="H1439">
        <v>1.2942800000000001E-4</v>
      </c>
      <c r="K1439">
        <v>-116646</v>
      </c>
      <c r="L1439">
        <f t="shared" si="89"/>
        <v>11.669483280000001</v>
      </c>
      <c r="M1439">
        <v>1.00667</v>
      </c>
      <c r="N1439">
        <v>-4.1292200000000001</v>
      </c>
      <c r="O1439">
        <v>1.3011899999999999E-4</v>
      </c>
      <c r="R1439">
        <v>-116655</v>
      </c>
      <c r="S1439">
        <f t="shared" si="90"/>
        <v>11.668709209999999</v>
      </c>
      <c r="T1439">
        <v>0.99581399999999998</v>
      </c>
      <c r="U1439">
        <v>-4.1289400000000001</v>
      </c>
      <c r="V1439">
        <v>1.2871700000000001E-4</v>
      </c>
      <c r="Y1439">
        <v>-116688</v>
      </c>
      <c r="Z1439">
        <f t="shared" si="91"/>
        <v>11.67329265</v>
      </c>
      <c r="AA1439">
        <v>1.00728</v>
      </c>
      <c r="AB1439">
        <v>-4.1298500000000002</v>
      </c>
      <c r="AC1439">
        <v>1.3019999999999999E-4</v>
      </c>
    </row>
    <row r="1440" spans="2:29" x14ac:dyDescent="0.3">
      <c r="B1440">
        <v>143800</v>
      </c>
      <c r="C1440">
        <v>0.14380000000000001</v>
      </c>
      <c r="D1440">
        <v>-116809</v>
      </c>
      <c r="E1440">
        <f t="shared" si="88"/>
        <v>11.68466553</v>
      </c>
      <c r="F1440">
        <v>0.99480999999999997</v>
      </c>
      <c r="G1440">
        <v>-4.1289800000000003</v>
      </c>
      <c r="H1440">
        <v>1.2857999999999999E-4</v>
      </c>
      <c r="K1440">
        <v>-116741</v>
      </c>
      <c r="L1440">
        <f t="shared" si="89"/>
        <v>11.678983280000001</v>
      </c>
      <c r="M1440">
        <v>1.00244</v>
      </c>
      <c r="N1440">
        <v>-4.1291399999999996</v>
      </c>
      <c r="O1440">
        <v>1.29572E-4</v>
      </c>
      <c r="R1440">
        <v>-116755</v>
      </c>
      <c r="S1440">
        <f t="shared" si="90"/>
        <v>11.678709209999999</v>
      </c>
      <c r="T1440">
        <v>0.99673100000000003</v>
      </c>
      <c r="U1440">
        <v>-4.1288600000000004</v>
      </c>
      <c r="V1440">
        <v>1.2883600000000001E-4</v>
      </c>
      <c r="Y1440">
        <v>-116785</v>
      </c>
      <c r="Z1440">
        <f t="shared" si="91"/>
        <v>11.682992650000001</v>
      </c>
      <c r="AA1440">
        <v>1.0039</v>
      </c>
      <c r="AB1440">
        <v>-4.1297699999999997</v>
      </c>
      <c r="AC1440">
        <v>1.2976400000000001E-4</v>
      </c>
    </row>
    <row r="1441" spans="2:29" x14ac:dyDescent="0.3">
      <c r="B1441">
        <v>143900</v>
      </c>
      <c r="C1441">
        <v>0.1439</v>
      </c>
      <c r="D1441">
        <v>-116917</v>
      </c>
      <c r="E1441">
        <f t="shared" si="88"/>
        <v>11.69546553</v>
      </c>
      <c r="F1441">
        <v>0.99543000000000004</v>
      </c>
      <c r="G1441">
        <v>-4.1288999999999998</v>
      </c>
      <c r="H1441">
        <v>1.2866E-4</v>
      </c>
      <c r="K1441">
        <v>-116844</v>
      </c>
      <c r="L1441">
        <f t="shared" si="89"/>
        <v>11.689283280000001</v>
      </c>
      <c r="M1441">
        <v>0.99897000000000002</v>
      </c>
      <c r="N1441">
        <v>-4.1290500000000003</v>
      </c>
      <c r="O1441">
        <v>1.29123E-4</v>
      </c>
      <c r="R1441">
        <v>-116856</v>
      </c>
      <c r="S1441">
        <f t="shared" si="90"/>
        <v>11.688809210000001</v>
      </c>
      <c r="T1441">
        <v>1.0051699999999999</v>
      </c>
      <c r="U1441">
        <v>-4.1287700000000003</v>
      </c>
      <c r="V1441">
        <v>1.29927E-4</v>
      </c>
      <c r="Y1441">
        <v>-116883</v>
      </c>
      <c r="Z1441">
        <f t="shared" si="91"/>
        <v>11.692792650000001</v>
      </c>
      <c r="AA1441">
        <v>0.99677300000000002</v>
      </c>
      <c r="AB1441">
        <v>-4.1296799999999996</v>
      </c>
      <c r="AC1441">
        <v>1.28842E-4</v>
      </c>
    </row>
    <row r="1442" spans="2:29" x14ac:dyDescent="0.3">
      <c r="B1442">
        <v>144000</v>
      </c>
      <c r="C1442">
        <v>0.14399999999999999</v>
      </c>
      <c r="D1442">
        <v>-117018</v>
      </c>
      <c r="E1442">
        <f t="shared" si="88"/>
        <v>11.705565530000001</v>
      </c>
      <c r="F1442">
        <v>0.996089</v>
      </c>
      <c r="G1442">
        <v>-4.1288099999999996</v>
      </c>
      <c r="H1442">
        <v>1.2874499999999999E-4</v>
      </c>
      <c r="K1442">
        <v>-116942</v>
      </c>
      <c r="L1442">
        <f t="shared" si="89"/>
        <v>11.699083280000002</v>
      </c>
      <c r="M1442">
        <v>0.99305600000000005</v>
      </c>
      <c r="N1442">
        <v>-4.1289600000000002</v>
      </c>
      <c r="O1442">
        <v>1.2835900000000001E-4</v>
      </c>
      <c r="R1442">
        <v>-116953</v>
      </c>
      <c r="S1442">
        <f t="shared" si="90"/>
        <v>11.698509209999999</v>
      </c>
      <c r="T1442">
        <v>1.00352</v>
      </c>
      <c r="U1442">
        <v>-4.1286899999999997</v>
      </c>
      <c r="V1442">
        <v>1.29713E-4</v>
      </c>
      <c r="Y1442">
        <v>-116983</v>
      </c>
      <c r="Z1442">
        <f t="shared" si="91"/>
        <v>11.702792650000001</v>
      </c>
      <c r="AA1442">
        <v>0.99804099999999996</v>
      </c>
      <c r="AB1442">
        <v>-4.1295900000000003</v>
      </c>
      <c r="AC1442">
        <v>1.29006E-4</v>
      </c>
    </row>
    <row r="1443" spans="2:29" x14ac:dyDescent="0.3">
      <c r="B1443">
        <v>144100</v>
      </c>
      <c r="C1443">
        <v>0.14410000000000001</v>
      </c>
      <c r="D1443">
        <v>-117111</v>
      </c>
      <c r="E1443">
        <f t="shared" si="88"/>
        <v>11.714865530000001</v>
      </c>
      <c r="F1443">
        <v>0.99256999999999995</v>
      </c>
      <c r="G1443">
        <v>-4.1287200000000004</v>
      </c>
      <c r="H1443">
        <v>1.2829000000000001E-4</v>
      </c>
      <c r="K1443">
        <v>-117045</v>
      </c>
      <c r="L1443">
        <f t="shared" si="89"/>
        <v>11.709383280000001</v>
      </c>
      <c r="M1443">
        <v>0.99655199999999999</v>
      </c>
      <c r="N1443">
        <v>-4.1288799999999997</v>
      </c>
      <c r="O1443">
        <v>1.2881000000000001E-4</v>
      </c>
      <c r="R1443">
        <v>-117053</v>
      </c>
      <c r="S1443">
        <f t="shared" si="90"/>
        <v>11.708509210000001</v>
      </c>
      <c r="T1443">
        <v>1.00068</v>
      </c>
      <c r="U1443">
        <v>-4.1285999999999996</v>
      </c>
      <c r="V1443">
        <v>1.2934599999999999E-4</v>
      </c>
      <c r="Y1443">
        <v>-117083</v>
      </c>
      <c r="Z1443">
        <f t="shared" si="91"/>
        <v>11.712792650000001</v>
      </c>
      <c r="AA1443">
        <v>0.99787800000000004</v>
      </c>
      <c r="AB1443">
        <v>-4.1295099999999998</v>
      </c>
      <c r="AC1443">
        <v>1.28985E-4</v>
      </c>
    </row>
    <row r="1444" spans="2:29" x14ac:dyDescent="0.3">
      <c r="B1444">
        <v>144200</v>
      </c>
      <c r="C1444">
        <v>0.14419999999999999</v>
      </c>
      <c r="D1444">
        <v>-117216</v>
      </c>
      <c r="E1444">
        <f t="shared" si="88"/>
        <v>11.725365530000001</v>
      </c>
      <c r="F1444">
        <v>0.99364399999999997</v>
      </c>
      <c r="G1444">
        <v>-4.1286399999999999</v>
      </c>
      <c r="H1444">
        <v>1.28429E-4</v>
      </c>
      <c r="K1444">
        <v>-117140</v>
      </c>
      <c r="L1444">
        <f t="shared" si="89"/>
        <v>11.718883280000002</v>
      </c>
      <c r="M1444">
        <v>1.0030600000000001</v>
      </c>
      <c r="N1444">
        <v>-4.1287900000000004</v>
      </c>
      <c r="O1444">
        <v>1.2965200000000001E-4</v>
      </c>
      <c r="R1444">
        <v>-117150</v>
      </c>
      <c r="S1444">
        <f t="shared" si="90"/>
        <v>11.718209209999999</v>
      </c>
      <c r="T1444">
        <v>1.0002500000000001</v>
      </c>
      <c r="U1444">
        <v>-4.12852</v>
      </c>
      <c r="V1444">
        <v>1.2929E-4</v>
      </c>
      <c r="Y1444">
        <v>-117182</v>
      </c>
      <c r="Z1444">
        <f t="shared" si="91"/>
        <v>11.722692650000001</v>
      </c>
      <c r="AA1444">
        <v>1.00224</v>
      </c>
      <c r="AB1444">
        <v>-4.1294199999999996</v>
      </c>
      <c r="AC1444">
        <v>1.29548E-4</v>
      </c>
    </row>
    <row r="1445" spans="2:29" x14ac:dyDescent="0.3">
      <c r="B1445">
        <v>144300</v>
      </c>
      <c r="C1445">
        <v>0.14430000000000001</v>
      </c>
      <c r="D1445">
        <v>-117318</v>
      </c>
      <c r="E1445">
        <f t="shared" si="88"/>
        <v>11.735565530000001</v>
      </c>
      <c r="F1445">
        <v>0.98767400000000005</v>
      </c>
      <c r="G1445">
        <v>-4.1285499999999997</v>
      </c>
      <c r="H1445">
        <v>1.2765699999999999E-4</v>
      </c>
      <c r="K1445">
        <v>-117241</v>
      </c>
      <c r="L1445">
        <f t="shared" si="89"/>
        <v>11.728983280000001</v>
      </c>
      <c r="M1445">
        <v>1.0038899999999999</v>
      </c>
      <c r="N1445">
        <v>-4.1287099999999999</v>
      </c>
      <c r="O1445">
        <v>1.2975899999999999E-4</v>
      </c>
      <c r="R1445">
        <v>-117254</v>
      </c>
      <c r="S1445">
        <f t="shared" si="90"/>
        <v>11.72860921</v>
      </c>
      <c r="T1445">
        <v>0.99772799999999995</v>
      </c>
      <c r="U1445">
        <v>-4.1284299999999998</v>
      </c>
      <c r="V1445">
        <v>1.2896399999999999E-4</v>
      </c>
      <c r="Y1445">
        <v>-117282</v>
      </c>
      <c r="Z1445">
        <f t="shared" si="91"/>
        <v>11.732692650000001</v>
      </c>
      <c r="AA1445">
        <v>1.0001599999999999</v>
      </c>
      <c r="AB1445">
        <v>-4.12934</v>
      </c>
      <c r="AC1445">
        <v>1.2928000000000001E-4</v>
      </c>
    </row>
    <row r="1446" spans="2:29" x14ac:dyDescent="0.3">
      <c r="B1446">
        <v>144400</v>
      </c>
      <c r="C1446">
        <v>0.1444</v>
      </c>
      <c r="D1446">
        <v>-117414</v>
      </c>
      <c r="E1446">
        <f t="shared" si="88"/>
        <v>11.745165530000001</v>
      </c>
      <c r="F1446">
        <v>0.98726800000000003</v>
      </c>
      <c r="G1446">
        <v>-4.1284700000000001</v>
      </c>
      <c r="H1446">
        <v>1.2760500000000001E-4</v>
      </c>
      <c r="K1446">
        <v>-117339</v>
      </c>
      <c r="L1446">
        <f t="shared" si="89"/>
        <v>11.738783280000002</v>
      </c>
      <c r="M1446">
        <v>1.0107699999999999</v>
      </c>
      <c r="N1446">
        <v>-4.1286199999999997</v>
      </c>
      <c r="O1446">
        <v>1.3064899999999999E-4</v>
      </c>
      <c r="R1446">
        <v>-117351</v>
      </c>
      <c r="S1446">
        <f t="shared" si="90"/>
        <v>11.738309210000001</v>
      </c>
      <c r="T1446">
        <v>0.99886799999999998</v>
      </c>
      <c r="U1446">
        <v>-4.1283399999999997</v>
      </c>
      <c r="V1446">
        <v>1.2911199999999999E-4</v>
      </c>
      <c r="Y1446">
        <v>-117380</v>
      </c>
      <c r="Z1446">
        <f t="shared" si="91"/>
        <v>11.742492650000001</v>
      </c>
      <c r="AA1446">
        <v>1.00518</v>
      </c>
      <c r="AB1446">
        <v>-4.1292499999999999</v>
      </c>
      <c r="AC1446">
        <v>1.2992900000000001E-4</v>
      </c>
    </row>
    <row r="1447" spans="2:29" x14ac:dyDescent="0.3">
      <c r="B1447">
        <v>144500</v>
      </c>
      <c r="C1447">
        <v>0.14449999999999999</v>
      </c>
      <c r="D1447">
        <v>-117518</v>
      </c>
      <c r="E1447">
        <f t="shared" si="88"/>
        <v>11.75556553</v>
      </c>
      <c r="F1447">
        <v>0.98694300000000001</v>
      </c>
      <c r="G1447">
        <v>-4.1283799999999999</v>
      </c>
      <c r="H1447">
        <v>1.27563E-4</v>
      </c>
      <c r="K1447">
        <v>-117441</v>
      </c>
      <c r="L1447">
        <f t="shared" si="89"/>
        <v>11.748983280000001</v>
      </c>
      <c r="M1447">
        <v>1.0038899999999999</v>
      </c>
      <c r="N1447">
        <v>-4.1285299999999996</v>
      </c>
      <c r="O1447">
        <v>1.2975899999999999E-4</v>
      </c>
      <c r="R1447">
        <v>-117451</v>
      </c>
      <c r="S1447">
        <f t="shared" si="90"/>
        <v>11.74830921</v>
      </c>
      <c r="T1447">
        <v>1.0024999999999999</v>
      </c>
      <c r="U1447">
        <v>-4.12826</v>
      </c>
      <c r="V1447">
        <v>1.29581E-4</v>
      </c>
      <c r="Y1447">
        <v>-117481</v>
      </c>
      <c r="Z1447">
        <f t="shared" si="91"/>
        <v>11.75259265</v>
      </c>
      <c r="AA1447">
        <v>1.00092</v>
      </c>
      <c r="AB1447">
        <v>-4.1291599999999997</v>
      </c>
      <c r="AC1447">
        <v>1.2937800000000001E-4</v>
      </c>
    </row>
    <row r="1448" spans="2:29" x14ac:dyDescent="0.3">
      <c r="B1448">
        <v>144600</v>
      </c>
      <c r="C1448">
        <v>0.14460000000000001</v>
      </c>
      <c r="D1448">
        <v>-117615</v>
      </c>
      <c r="E1448">
        <f t="shared" si="88"/>
        <v>11.765265530000001</v>
      </c>
      <c r="F1448">
        <v>0.98797500000000005</v>
      </c>
      <c r="G1448">
        <v>-4.1282899999999998</v>
      </c>
      <c r="H1448">
        <v>1.2769600000000001E-4</v>
      </c>
      <c r="K1448">
        <v>-117536</v>
      </c>
      <c r="L1448">
        <f t="shared" si="89"/>
        <v>11.75848328</v>
      </c>
      <c r="M1448">
        <v>1.0014099999999999</v>
      </c>
      <c r="N1448">
        <v>-4.12845</v>
      </c>
      <c r="O1448">
        <v>1.29438E-4</v>
      </c>
      <c r="R1448">
        <v>-117551</v>
      </c>
      <c r="S1448">
        <f t="shared" si="90"/>
        <v>11.75830921</v>
      </c>
      <c r="T1448">
        <v>0.99745700000000004</v>
      </c>
      <c r="U1448">
        <v>-4.1281699999999999</v>
      </c>
      <c r="V1448">
        <v>1.2892900000000001E-4</v>
      </c>
      <c r="Y1448">
        <v>-117580</v>
      </c>
      <c r="Z1448">
        <f t="shared" si="91"/>
        <v>11.76249265</v>
      </c>
      <c r="AA1448">
        <v>1.0005299999999999</v>
      </c>
      <c r="AB1448">
        <v>-4.1290800000000001</v>
      </c>
      <c r="AC1448">
        <v>1.2932699999999999E-4</v>
      </c>
    </row>
    <row r="1449" spans="2:29" x14ac:dyDescent="0.3">
      <c r="B1449">
        <v>144700</v>
      </c>
      <c r="C1449">
        <v>0.1447</v>
      </c>
      <c r="D1449">
        <v>-117718</v>
      </c>
      <c r="E1449">
        <f t="shared" si="88"/>
        <v>11.77556553</v>
      </c>
      <c r="F1449">
        <v>0.98484499999999997</v>
      </c>
      <c r="G1449">
        <v>-4.1282100000000002</v>
      </c>
      <c r="H1449">
        <v>1.2729199999999999E-4</v>
      </c>
      <c r="K1449">
        <v>-117641</v>
      </c>
      <c r="L1449">
        <f t="shared" si="89"/>
        <v>11.76898328</v>
      </c>
      <c r="M1449">
        <v>0.99702199999999996</v>
      </c>
      <c r="N1449">
        <v>-4.1283599999999998</v>
      </c>
      <c r="O1449">
        <v>1.2887099999999999E-4</v>
      </c>
      <c r="R1449">
        <v>-117650</v>
      </c>
      <c r="S1449">
        <f t="shared" si="90"/>
        <v>11.76820921</v>
      </c>
      <c r="T1449">
        <v>1.0009300000000001</v>
      </c>
      <c r="U1449">
        <v>-4.1280900000000003</v>
      </c>
      <c r="V1449">
        <v>1.29379E-4</v>
      </c>
      <c r="Y1449">
        <v>-117682</v>
      </c>
      <c r="Z1449">
        <f t="shared" si="91"/>
        <v>11.772692650000002</v>
      </c>
      <c r="AA1449">
        <v>1.00024</v>
      </c>
      <c r="AB1449">
        <v>-4.1289899999999999</v>
      </c>
      <c r="AC1449">
        <v>1.2929E-4</v>
      </c>
    </row>
    <row r="1450" spans="2:29" x14ac:dyDescent="0.3">
      <c r="B1450">
        <v>144800</v>
      </c>
      <c r="C1450">
        <v>0.14480000000000001</v>
      </c>
      <c r="D1450">
        <v>-117810</v>
      </c>
      <c r="E1450">
        <f t="shared" si="88"/>
        <v>11.78476553</v>
      </c>
      <c r="F1450">
        <v>1.00674</v>
      </c>
      <c r="G1450">
        <v>-4.12812</v>
      </c>
      <c r="H1450">
        <v>1.30121E-4</v>
      </c>
      <c r="K1450">
        <v>-117739</v>
      </c>
      <c r="L1450">
        <f t="shared" si="89"/>
        <v>11.778783280000001</v>
      </c>
      <c r="M1450">
        <v>1.0008699999999999</v>
      </c>
      <c r="N1450">
        <v>-4.1282800000000002</v>
      </c>
      <c r="O1450">
        <v>1.2936800000000001E-4</v>
      </c>
      <c r="R1450">
        <v>-117752</v>
      </c>
      <c r="S1450">
        <f t="shared" si="90"/>
        <v>11.77840921</v>
      </c>
      <c r="T1450">
        <v>0.99756800000000001</v>
      </c>
      <c r="U1450">
        <v>-4.1280000000000001</v>
      </c>
      <c r="V1450">
        <v>1.28944E-4</v>
      </c>
      <c r="Y1450">
        <v>-117783</v>
      </c>
      <c r="Z1450">
        <f t="shared" si="91"/>
        <v>11.782792650000001</v>
      </c>
      <c r="AA1450">
        <v>0.99998100000000001</v>
      </c>
      <c r="AB1450">
        <v>-4.1289100000000003</v>
      </c>
      <c r="AC1450">
        <v>1.2925600000000001E-4</v>
      </c>
    </row>
    <row r="1451" spans="2:29" x14ac:dyDescent="0.3">
      <c r="B1451">
        <v>144900</v>
      </c>
      <c r="C1451">
        <v>0.1449</v>
      </c>
      <c r="D1451">
        <v>-117906</v>
      </c>
      <c r="E1451">
        <f t="shared" si="88"/>
        <v>11.79436553</v>
      </c>
      <c r="F1451">
        <v>1.00624</v>
      </c>
      <c r="G1451">
        <v>-4.1280299999999999</v>
      </c>
      <c r="H1451">
        <v>1.3005699999999999E-4</v>
      </c>
      <c r="K1451">
        <v>-117837</v>
      </c>
      <c r="L1451">
        <f t="shared" si="89"/>
        <v>11.788583280000001</v>
      </c>
      <c r="M1451">
        <v>0.99785000000000001</v>
      </c>
      <c r="N1451">
        <v>-4.12819</v>
      </c>
      <c r="O1451">
        <v>1.28978E-4</v>
      </c>
      <c r="R1451">
        <v>-117851</v>
      </c>
      <c r="S1451">
        <f t="shared" si="90"/>
        <v>11.78830921</v>
      </c>
      <c r="T1451">
        <v>0.99242799999999998</v>
      </c>
      <c r="U1451">
        <v>-4.12791</v>
      </c>
      <c r="V1451">
        <v>1.28279E-4</v>
      </c>
      <c r="Y1451">
        <v>-117877</v>
      </c>
      <c r="Z1451">
        <f t="shared" si="91"/>
        <v>11.79219265</v>
      </c>
      <c r="AA1451">
        <v>1.00267</v>
      </c>
      <c r="AB1451">
        <v>-4.1288200000000002</v>
      </c>
      <c r="AC1451">
        <v>1.29603E-4</v>
      </c>
    </row>
    <row r="1452" spans="2:29" x14ac:dyDescent="0.3">
      <c r="B1452">
        <v>145000</v>
      </c>
      <c r="C1452">
        <v>0.14499999999999999</v>
      </c>
      <c r="D1452">
        <v>-118006</v>
      </c>
      <c r="E1452">
        <f t="shared" si="88"/>
        <v>11.80436553</v>
      </c>
      <c r="F1452">
        <v>1.00891</v>
      </c>
      <c r="G1452">
        <v>-4.1279500000000002</v>
      </c>
      <c r="H1452">
        <v>1.3040299999999999E-4</v>
      </c>
      <c r="K1452">
        <v>-117941</v>
      </c>
      <c r="L1452">
        <f t="shared" si="89"/>
        <v>11.798983280000002</v>
      </c>
      <c r="M1452">
        <v>1.0060100000000001</v>
      </c>
      <c r="N1452">
        <v>-4.1280999999999999</v>
      </c>
      <c r="O1452">
        <v>1.3003299999999999E-4</v>
      </c>
      <c r="R1452">
        <v>-117953</v>
      </c>
      <c r="S1452">
        <f t="shared" si="90"/>
        <v>11.798509210000001</v>
      </c>
      <c r="T1452">
        <v>0.99724000000000002</v>
      </c>
      <c r="U1452">
        <v>-4.1278300000000003</v>
      </c>
      <c r="V1452">
        <v>1.28901E-4</v>
      </c>
      <c r="Y1452">
        <v>-117980</v>
      </c>
      <c r="Z1452">
        <f t="shared" si="91"/>
        <v>11.802492650000001</v>
      </c>
      <c r="AA1452">
        <v>1.0063200000000001</v>
      </c>
      <c r="AB1452">
        <v>-4.12873</v>
      </c>
      <c r="AC1452">
        <v>1.3007599999999999E-4</v>
      </c>
    </row>
    <row r="1453" spans="2:29" x14ac:dyDescent="0.3">
      <c r="B1453">
        <v>145100</v>
      </c>
      <c r="C1453">
        <v>0.14510000000000001</v>
      </c>
      <c r="D1453">
        <v>-118101</v>
      </c>
      <c r="E1453">
        <f t="shared" si="88"/>
        <v>11.813865530000001</v>
      </c>
      <c r="F1453">
        <v>0.99328399999999994</v>
      </c>
      <c r="G1453">
        <v>-4.1278600000000001</v>
      </c>
      <c r="H1453">
        <v>1.2838300000000001E-4</v>
      </c>
      <c r="K1453">
        <v>-118037</v>
      </c>
      <c r="L1453">
        <f t="shared" si="89"/>
        <v>11.808583280000001</v>
      </c>
      <c r="M1453">
        <v>1.01311</v>
      </c>
      <c r="N1453">
        <v>-4.1280200000000002</v>
      </c>
      <c r="O1453">
        <v>1.30951E-4</v>
      </c>
      <c r="R1453">
        <v>-118049</v>
      </c>
      <c r="S1453">
        <f t="shared" si="90"/>
        <v>11.80810921</v>
      </c>
      <c r="T1453">
        <v>0.99780199999999997</v>
      </c>
      <c r="U1453">
        <v>-4.1277400000000002</v>
      </c>
      <c r="V1453">
        <v>1.2897399999999999E-4</v>
      </c>
      <c r="Y1453">
        <v>-118080</v>
      </c>
      <c r="Z1453">
        <f t="shared" si="91"/>
        <v>11.812492650000001</v>
      </c>
      <c r="AA1453">
        <v>1.0025200000000001</v>
      </c>
      <c r="AB1453">
        <v>-4.1286500000000004</v>
      </c>
      <c r="AC1453">
        <v>1.2958499999999999E-4</v>
      </c>
    </row>
    <row r="1454" spans="2:29" x14ac:dyDescent="0.3">
      <c r="B1454">
        <v>145200</v>
      </c>
      <c r="C1454">
        <v>0.1452</v>
      </c>
      <c r="D1454">
        <v>-118203</v>
      </c>
      <c r="E1454">
        <f t="shared" si="88"/>
        <v>11.82406553</v>
      </c>
      <c r="F1454">
        <v>1.0008300000000001</v>
      </c>
      <c r="G1454">
        <v>-4.1277799999999996</v>
      </c>
      <c r="H1454">
        <v>1.2935799999999999E-4</v>
      </c>
      <c r="K1454">
        <v>-118130</v>
      </c>
      <c r="L1454">
        <f t="shared" si="89"/>
        <v>11.81788328</v>
      </c>
      <c r="M1454">
        <v>1.00213</v>
      </c>
      <c r="N1454">
        <v>-4.1279300000000001</v>
      </c>
      <c r="O1454">
        <v>1.29531E-4</v>
      </c>
      <c r="R1454">
        <v>-118150</v>
      </c>
      <c r="S1454">
        <f t="shared" si="90"/>
        <v>11.818209209999999</v>
      </c>
      <c r="T1454">
        <v>1.0002899999999999</v>
      </c>
      <c r="U1454">
        <v>-4.12765</v>
      </c>
      <c r="V1454">
        <v>1.2929599999999999E-4</v>
      </c>
      <c r="Y1454">
        <v>-118180</v>
      </c>
      <c r="Z1454">
        <f t="shared" si="91"/>
        <v>11.822492650000001</v>
      </c>
      <c r="AA1454">
        <v>0.99864399999999998</v>
      </c>
      <c r="AB1454">
        <v>-4.1285600000000002</v>
      </c>
      <c r="AC1454">
        <v>1.2908400000000001E-4</v>
      </c>
    </row>
    <row r="1455" spans="2:29" x14ac:dyDescent="0.3">
      <c r="B1455">
        <v>145300</v>
      </c>
      <c r="C1455">
        <v>0.14530000000000001</v>
      </c>
      <c r="D1455">
        <v>-118296</v>
      </c>
      <c r="E1455">
        <f t="shared" si="88"/>
        <v>11.83336553</v>
      </c>
      <c r="F1455">
        <v>0.99301600000000001</v>
      </c>
      <c r="G1455">
        <v>-4.1276900000000003</v>
      </c>
      <c r="H1455">
        <v>1.28348E-4</v>
      </c>
      <c r="K1455">
        <v>-118232</v>
      </c>
      <c r="L1455">
        <f t="shared" si="89"/>
        <v>11.828083280000001</v>
      </c>
      <c r="M1455">
        <v>0.99717100000000003</v>
      </c>
      <c r="N1455">
        <v>-4.12784</v>
      </c>
      <c r="O1455">
        <v>1.2888999999999999E-4</v>
      </c>
      <c r="R1455">
        <v>-118250</v>
      </c>
      <c r="S1455">
        <f t="shared" si="90"/>
        <v>11.828209210000001</v>
      </c>
      <c r="T1455">
        <v>1.00057</v>
      </c>
      <c r="U1455">
        <v>-4.1275700000000004</v>
      </c>
      <c r="V1455">
        <v>1.29331E-4</v>
      </c>
      <c r="Y1455">
        <v>-118278</v>
      </c>
      <c r="Z1455">
        <f t="shared" si="91"/>
        <v>11.832292650000001</v>
      </c>
      <c r="AA1455">
        <v>1.00014</v>
      </c>
      <c r="AB1455">
        <v>-4.1284700000000001</v>
      </c>
      <c r="AC1455">
        <v>1.2927699999999999E-4</v>
      </c>
    </row>
    <row r="1456" spans="2:29" x14ac:dyDescent="0.3">
      <c r="B1456">
        <v>145400</v>
      </c>
      <c r="C1456">
        <v>0.1454</v>
      </c>
      <c r="D1456">
        <v>-118398</v>
      </c>
      <c r="E1456">
        <f t="shared" si="88"/>
        <v>11.843565530000001</v>
      </c>
      <c r="F1456">
        <v>1.0048699999999999</v>
      </c>
      <c r="G1456">
        <v>-4.1276000000000002</v>
      </c>
      <c r="H1456">
        <v>1.2988E-4</v>
      </c>
      <c r="K1456">
        <v>-118332</v>
      </c>
      <c r="L1456">
        <f t="shared" si="89"/>
        <v>11.838083280000001</v>
      </c>
      <c r="M1456">
        <v>0.99925299999999995</v>
      </c>
      <c r="N1456">
        <v>-4.1277600000000003</v>
      </c>
      <c r="O1456">
        <v>1.2915999999999999E-4</v>
      </c>
      <c r="R1456">
        <v>-118346</v>
      </c>
      <c r="S1456">
        <f t="shared" si="90"/>
        <v>11.83780921</v>
      </c>
      <c r="T1456">
        <v>1.00325</v>
      </c>
      <c r="U1456">
        <v>-4.1274800000000003</v>
      </c>
      <c r="V1456">
        <v>1.29679E-4</v>
      </c>
      <c r="Y1456">
        <v>-118378</v>
      </c>
      <c r="Z1456">
        <f t="shared" si="91"/>
        <v>11.842292650000001</v>
      </c>
      <c r="AA1456">
        <v>0.99953800000000004</v>
      </c>
      <c r="AB1456">
        <v>-4.1283899999999996</v>
      </c>
      <c r="AC1456">
        <v>1.2919900000000001E-4</v>
      </c>
    </row>
    <row r="1457" spans="2:29" x14ac:dyDescent="0.3">
      <c r="B1457">
        <v>145500</v>
      </c>
      <c r="C1457">
        <v>0.14549999999999999</v>
      </c>
      <c r="D1457">
        <v>-118487</v>
      </c>
      <c r="E1457">
        <f t="shared" si="88"/>
        <v>11.85246553</v>
      </c>
      <c r="F1457">
        <v>1.00715</v>
      </c>
      <c r="G1457">
        <v>-4.12751</v>
      </c>
      <c r="H1457">
        <v>1.3017500000000001E-4</v>
      </c>
      <c r="K1457">
        <v>-118433</v>
      </c>
      <c r="L1457">
        <f t="shared" si="89"/>
        <v>11.848183280000001</v>
      </c>
      <c r="M1457">
        <v>1.00003</v>
      </c>
      <c r="N1457">
        <v>-4.1276700000000002</v>
      </c>
      <c r="O1457">
        <v>1.2925999999999999E-4</v>
      </c>
      <c r="R1457">
        <v>-118444</v>
      </c>
      <c r="S1457">
        <f t="shared" si="90"/>
        <v>11.84760921</v>
      </c>
      <c r="T1457">
        <v>0.99977499999999997</v>
      </c>
      <c r="U1457">
        <v>-4.1273900000000001</v>
      </c>
      <c r="V1457">
        <v>1.2922899999999999E-4</v>
      </c>
      <c r="Y1457">
        <v>-118477</v>
      </c>
      <c r="Z1457">
        <f t="shared" si="91"/>
        <v>11.852192650000001</v>
      </c>
      <c r="AA1457">
        <v>0.99899300000000002</v>
      </c>
      <c r="AB1457">
        <v>-4.1283000000000003</v>
      </c>
      <c r="AC1457">
        <v>1.2912899999999999E-4</v>
      </c>
    </row>
    <row r="1458" spans="2:29" x14ac:dyDescent="0.3">
      <c r="B1458">
        <v>145600</v>
      </c>
      <c r="C1458">
        <v>0.14560000000000001</v>
      </c>
      <c r="D1458">
        <v>-118602</v>
      </c>
      <c r="E1458">
        <f t="shared" si="88"/>
        <v>11.86396553</v>
      </c>
      <c r="F1458">
        <v>1.0046999999999999</v>
      </c>
      <c r="G1458">
        <v>-4.1274300000000004</v>
      </c>
      <c r="H1458">
        <v>1.29858E-4</v>
      </c>
      <c r="K1458">
        <v>-118532</v>
      </c>
      <c r="L1458">
        <f t="shared" si="89"/>
        <v>11.858083280000001</v>
      </c>
      <c r="M1458">
        <v>1.00203</v>
      </c>
      <c r="N1458">
        <v>-4.12758</v>
      </c>
      <c r="O1458">
        <v>1.2951799999999999E-4</v>
      </c>
      <c r="R1458">
        <v>-118545</v>
      </c>
      <c r="S1458">
        <f t="shared" si="90"/>
        <v>11.857709209999999</v>
      </c>
      <c r="T1458">
        <v>0.99884499999999998</v>
      </c>
      <c r="U1458">
        <v>-4.1273099999999996</v>
      </c>
      <c r="V1458">
        <v>1.29109E-4</v>
      </c>
      <c r="Y1458">
        <v>-118576</v>
      </c>
      <c r="Z1458">
        <f t="shared" si="91"/>
        <v>11.862092650000001</v>
      </c>
      <c r="AA1458">
        <v>1.00044</v>
      </c>
      <c r="AB1458">
        <v>-4.1282100000000002</v>
      </c>
      <c r="AC1458">
        <v>1.2931499999999999E-4</v>
      </c>
    </row>
    <row r="1459" spans="2:29" x14ac:dyDescent="0.3">
      <c r="B1459">
        <v>145700</v>
      </c>
      <c r="C1459">
        <v>0.1457</v>
      </c>
      <c r="D1459">
        <v>-118695</v>
      </c>
      <c r="E1459">
        <f t="shared" si="88"/>
        <v>11.873265530000001</v>
      </c>
      <c r="F1459">
        <v>0.99505100000000002</v>
      </c>
      <c r="G1459">
        <v>-4.1273400000000002</v>
      </c>
      <c r="H1459">
        <v>1.2861099999999999E-4</v>
      </c>
      <c r="K1459">
        <v>-118631</v>
      </c>
      <c r="L1459">
        <f t="shared" si="89"/>
        <v>11.867983280000001</v>
      </c>
      <c r="M1459">
        <v>1.00213</v>
      </c>
      <c r="N1459">
        <v>-4.1275000000000004</v>
      </c>
      <c r="O1459">
        <v>1.2953199999999999E-4</v>
      </c>
      <c r="R1459">
        <v>-118646</v>
      </c>
      <c r="S1459">
        <f t="shared" si="90"/>
        <v>11.867809210000001</v>
      </c>
      <c r="T1459">
        <v>0.99105500000000002</v>
      </c>
      <c r="U1459">
        <v>-4.1272200000000003</v>
      </c>
      <c r="V1459">
        <v>1.28102E-4</v>
      </c>
      <c r="Y1459">
        <v>-118677</v>
      </c>
      <c r="Z1459">
        <f t="shared" si="91"/>
        <v>11.872192650000001</v>
      </c>
      <c r="AA1459">
        <v>1.00099</v>
      </c>
      <c r="AB1459">
        <v>-4.12812</v>
      </c>
      <c r="AC1459">
        <v>1.2938700000000001E-4</v>
      </c>
    </row>
    <row r="1460" spans="2:29" x14ac:dyDescent="0.3">
      <c r="B1460">
        <v>145800</v>
      </c>
      <c r="C1460">
        <v>0.14580000000000001</v>
      </c>
      <c r="D1460">
        <v>-118799</v>
      </c>
      <c r="E1460">
        <f t="shared" si="88"/>
        <v>11.88366553</v>
      </c>
      <c r="F1460">
        <v>0.99079399999999995</v>
      </c>
      <c r="G1460">
        <v>-4.1272500000000001</v>
      </c>
      <c r="H1460">
        <v>1.2806100000000001E-4</v>
      </c>
      <c r="K1460">
        <v>-118726</v>
      </c>
      <c r="L1460">
        <f t="shared" si="89"/>
        <v>11.877483280000002</v>
      </c>
      <c r="M1460">
        <v>0.99788299999999996</v>
      </c>
      <c r="N1460">
        <v>-4.1274100000000002</v>
      </c>
      <c r="O1460">
        <v>1.2898299999999999E-4</v>
      </c>
      <c r="R1460">
        <v>-118745</v>
      </c>
      <c r="S1460">
        <f t="shared" si="90"/>
        <v>11.877709210000001</v>
      </c>
      <c r="T1460">
        <v>0.99818099999999998</v>
      </c>
      <c r="U1460">
        <v>-4.1271300000000002</v>
      </c>
      <c r="V1460">
        <v>1.29023E-4</v>
      </c>
      <c r="Y1460">
        <v>-118776</v>
      </c>
      <c r="Z1460">
        <f t="shared" si="91"/>
        <v>11.882092650000001</v>
      </c>
      <c r="AA1460">
        <v>0.99959200000000004</v>
      </c>
      <c r="AB1460">
        <v>-4.1280400000000004</v>
      </c>
      <c r="AC1460">
        <v>1.2920600000000001E-4</v>
      </c>
    </row>
    <row r="1461" spans="2:29" x14ac:dyDescent="0.3">
      <c r="B1461">
        <v>145900</v>
      </c>
      <c r="C1461">
        <v>0.1459</v>
      </c>
      <c r="D1461">
        <v>-118903</v>
      </c>
      <c r="E1461">
        <f t="shared" si="88"/>
        <v>11.894065530000001</v>
      </c>
      <c r="F1461">
        <v>0.98771100000000001</v>
      </c>
      <c r="G1461">
        <v>-4.1271599999999999</v>
      </c>
      <c r="H1461">
        <v>1.2766200000000001E-4</v>
      </c>
      <c r="K1461">
        <v>-118828</v>
      </c>
      <c r="L1461">
        <f t="shared" si="89"/>
        <v>11.887683280000001</v>
      </c>
      <c r="M1461">
        <v>0.999556</v>
      </c>
      <c r="N1461">
        <v>-4.1273200000000001</v>
      </c>
      <c r="O1461">
        <v>1.2919900000000001E-4</v>
      </c>
      <c r="R1461">
        <v>-118843</v>
      </c>
      <c r="S1461">
        <f t="shared" si="90"/>
        <v>11.887509209999999</v>
      </c>
      <c r="T1461">
        <v>1.0020800000000001</v>
      </c>
      <c r="U1461">
        <v>-4.12704</v>
      </c>
      <c r="V1461">
        <v>1.29527E-4</v>
      </c>
      <c r="Y1461">
        <v>-118878</v>
      </c>
      <c r="Z1461">
        <f t="shared" si="91"/>
        <v>11.89229265</v>
      </c>
      <c r="AA1461">
        <v>0.99767399999999995</v>
      </c>
      <c r="AB1461">
        <v>-4.1279500000000002</v>
      </c>
      <c r="AC1461">
        <v>1.2895800000000001E-4</v>
      </c>
    </row>
    <row r="1462" spans="2:29" x14ac:dyDescent="0.3">
      <c r="B1462">
        <v>146000</v>
      </c>
      <c r="C1462">
        <v>0.14599999999999999</v>
      </c>
      <c r="D1462">
        <v>-119000</v>
      </c>
      <c r="E1462">
        <f t="shared" si="88"/>
        <v>11.903765530000001</v>
      </c>
      <c r="F1462">
        <v>1.0079199999999999</v>
      </c>
      <c r="G1462">
        <v>-4.1270800000000003</v>
      </c>
      <c r="H1462">
        <v>1.3027399999999999E-4</v>
      </c>
      <c r="K1462">
        <v>-118930</v>
      </c>
      <c r="L1462">
        <f t="shared" si="89"/>
        <v>11.89788328</v>
      </c>
      <c r="M1462">
        <v>0.99887999999999999</v>
      </c>
      <c r="N1462">
        <v>-4.1272399999999996</v>
      </c>
      <c r="O1462">
        <v>1.29111E-4</v>
      </c>
      <c r="R1462">
        <v>-118946</v>
      </c>
      <c r="S1462">
        <f t="shared" si="90"/>
        <v>11.89780921</v>
      </c>
      <c r="T1462">
        <v>0.99628499999999998</v>
      </c>
      <c r="U1462">
        <v>-4.1269600000000004</v>
      </c>
      <c r="V1462">
        <v>1.2877799999999999E-4</v>
      </c>
      <c r="Y1462">
        <v>-118977</v>
      </c>
      <c r="Z1462">
        <f t="shared" si="91"/>
        <v>11.90219265</v>
      </c>
      <c r="AA1462">
        <v>0.99800299999999997</v>
      </c>
      <c r="AB1462">
        <v>-4.1278600000000001</v>
      </c>
      <c r="AC1462">
        <v>1.2900100000000001E-4</v>
      </c>
    </row>
    <row r="1463" spans="2:29" x14ac:dyDescent="0.3">
      <c r="B1463">
        <v>146100</v>
      </c>
      <c r="C1463">
        <v>0.14610000000000001</v>
      </c>
      <c r="D1463">
        <v>-119106</v>
      </c>
      <c r="E1463">
        <f t="shared" si="88"/>
        <v>11.91436553</v>
      </c>
      <c r="F1463">
        <v>1.0070300000000001</v>
      </c>
      <c r="G1463">
        <v>-4.1269900000000002</v>
      </c>
      <c r="H1463">
        <v>1.30159E-4</v>
      </c>
      <c r="K1463">
        <v>-119025</v>
      </c>
      <c r="L1463">
        <f t="shared" si="89"/>
        <v>11.907383280000001</v>
      </c>
      <c r="M1463">
        <v>1.0021899999999999</v>
      </c>
      <c r="N1463">
        <v>-4.1271500000000003</v>
      </c>
      <c r="O1463">
        <v>1.2953899999999999E-4</v>
      </c>
      <c r="R1463">
        <v>-119045</v>
      </c>
      <c r="S1463">
        <f t="shared" si="90"/>
        <v>11.90770921</v>
      </c>
      <c r="T1463">
        <v>0.99919899999999995</v>
      </c>
      <c r="U1463">
        <v>-4.1268700000000003</v>
      </c>
      <c r="V1463">
        <v>1.29154E-4</v>
      </c>
      <c r="Y1463">
        <v>-119078</v>
      </c>
      <c r="Z1463">
        <f t="shared" si="91"/>
        <v>11.912292650000001</v>
      </c>
      <c r="AA1463">
        <v>0.99719500000000005</v>
      </c>
      <c r="AB1463">
        <v>-4.1277799999999996</v>
      </c>
      <c r="AC1463">
        <v>1.2889600000000001E-4</v>
      </c>
    </row>
    <row r="1464" spans="2:29" x14ac:dyDescent="0.3">
      <c r="B1464">
        <v>146200</v>
      </c>
      <c r="C1464">
        <v>0.1462</v>
      </c>
      <c r="D1464">
        <v>-119204</v>
      </c>
      <c r="E1464">
        <f t="shared" si="88"/>
        <v>11.92416553</v>
      </c>
      <c r="F1464">
        <v>0.99716099999999996</v>
      </c>
      <c r="G1464">
        <v>-4.1269</v>
      </c>
      <c r="H1464">
        <v>1.2888400000000001E-4</v>
      </c>
      <c r="K1464">
        <v>-119127</v>
      </c>
      <c r="L1464">
        <f t="shared" si="89"/>
        <v>11.917583280000001</v>
      </c>
      <c r="M1464">
        <v>1.0066999999999999</v>
      </c>
      <c r="N1464">
        <v>-4.1270600000000002</v>
      </c>
      <c r="O1464">
        <v>1.3012200000000001E-4</v>
      </c>
      <c r="R1464">
        <v>-119143</v>
      </c>
      <c r="S1464">
        <f t="shared" si="90"/>
        <v>11.91750921</v>
      </c>
      <c r="T1464">
        <v>1.0029999999999999</v>
      </c>
      <c r="U1464">
        <v>-4.1267800000000001</v>
      </c>
      <c r="V1464">
        <v>1.29646E-4</v>
      </c>
      <c r="Y1464">
        <v>-119174</v>
      </c>
      <c r="Z1464">
        <f t="shared" si="91"/>
        <v>11.92189265</v>
      </c>
      <c r="AA1464">
        <v>0.997201</v>
      </c>
      <c r="AB1464">
        <v>-4.1276900000000003</v>
      </c>
      <c r="AC1464">
        <v>1.28897E-4</v>
      </c>
    </row>
    <row r="1465" spans="2:29" x14ac:dyDescent="0.3">
      <c r="B1465">
        <v>146300</v>
      </c>
      <c r="C1465">
        <v>0.14630000000000001</v>
      </c>
      <c r="D1465">
        <v>-119298</v>
      </c>
      <c r="E1465">
        <f t="shared" si="88"/>
        <v>11.933565530000001</v>
      </c>
      <c r="F1465">
        <v>1.0024200000000001</v>
      </c>
      <c r="G1465">
        <v>-4.1268200000000004</v>
      </c>
      <c r="H1465">
        <v>1.2956299999999999E-4</v>
      </c>
      <c r="K1465">
        <v>-119226</v>
      </c>
      <c r="L1465">
        <f t="shared" si="89"/>
        <v>11.927483280000001</v>
      </c>
      <c r="M1465">
        <v>1.0026200000000001</v>
      </c>
      <c r="N1465">
        <v>-4.12697</v>
      </c>
      <c r="O1465">
        <v>1.2959399999999999E-4</v>
      </c>
      <c r="R1465">
        <v>-119245</v>
      </c>
      <c r="S1465">
        <f t="shared" si="90"/>
        <v>11.92770921</v>
      </c>
      <c r="T1465">
        <v>0.99872300000000003</v>
      </c>
      <c r="U1465">
        <v>-4.1266999999999996</v>
      </c>
      <c r="V1465">
        <v>1.2909299999999999E-4</v>
      </c>
      <c r="Y1465">
        <v>-119274</v>
      </c>
      <c r="Z1465">
        <f t="shared" si="91"/>
        <v>11.93189265</v>
      </c>
      <c r="AA1465">
        <v>1.0006200000000001</v>
      </c>
      <c r="AB1465">
        <v>-4.1276000000000002</v>
      </c>
      <c r="AC1465">
        <v>1.2933899999999999E-4</v>
      </c>
    </row>
    <row r="1466" spans="2:29" x14ac:dyDescent="0.3">
      <c r="B1466">
        <v>146400</v>
      </c>
      <c r="C1466">
        <v>0.1464</v>
      </c>
      <c r="D1466">
        <v>-119408</v>
      </c>
      <c r="E1466">
        <f t="shared" si="88"/>
        <v>11.94456553</v>
      </c>
      <c r="F1466">
        <v>1.00071</v>
      </c>
      <c r="G1466">
        <v>-4.1267300000000002</v>
      </c>
      <c r="H1466">
        <v>1.2934200000000001E-4</v>
      </c>
      <c r="K1466">
        <v>-119322</v>
      </c>
      <c r="L1466">
        <f t="shared" si="89"/>
        <v>11.937083280000001</v>
      </c>
      <c r="M1466">
        <v>0.99876500000000001</v>
      </c>
      <c r="N1466">
        <v>-4.1268900000000004</v>
      </c>
      <c r="O1466">
        <v>1.29097E-4</v>
      </c>
      <c r="R1466">
        <v>-119344</v>
      </c>
      <c r="S1466">
        <f t="shared" si="90"/>
        <v>11.93760921</v>
      </c>
      <c r="T1466">
        <v>0.99949100000000002</v>
      </c>
      <c r="U1466">
        <v>-4.1266100000000003</v>
      </c>
      <c r="V1466">
        <v>1.2919200000000001E-4</v>
      </c>
      <c r="Y1466">
        <v>-119372</v>
      </c>
      <c r="Z1466">
        <f t="shared" si="91"/>
        <v>11.94169265</v>
      </c>
      <c r="AA1466">
        <v>1.0053000000000001</v>
      </c>
      <c r="AB1466">
        <v>-4.12751</v>
      </c>
      <c r="AC1466">
        <v>1.2994300000000001E-4</v>
      </c>
    </row>
    <row r="1467" spans="2:29" x14ac:dyDescent="0.3">
      <c r="B1467">
        <v>146500</v>
      </c>
      <c r="C1467">
        <v>0.14649999999999999</v>
      </c>
      <c r="D1467">
        <v>-119505</v>
      </c>
      <c r="E1467">
        <f t="shared" si="88"/>
        <v>11.954265530000001</v>
      </c>
      <c r="F1467">
        <v>1.00952</v>
      </c>
      <c r="G1467">
        <v>-4.1266400000000001</v>
      </c>
      <c r="H1467">
        <v>1.30481E-4</v>
      </c>
      <c r="K1467">
        <v>-119419</v>
      </c>
      <c r="L1467">
        <f t="shared" si="89"/>
        <v>11.946783280000002</v>
      </c>
      <c r="M1467">
        <v>0.99696499999999999</v>
      </c>
      <c r="N1467">
        <v>-4.1268000000000002</v>
      </c>
      <c r="O1467">
        <v>1.2886399999999999E-4</v>
      </c>
      <c r="R1467">
        <v>-119440</v>
      </c>
      <c r="S1467">
        <f t="shared" si="90"/>
        <v>11.94720921</v>
      </c>
      <c r="T1467">
        <v>0.99998699999999996</v>
      </c>
      <c r="U1467">
        <v>-4.1265200000000002</v>
      </c>
      <c r="V1467">
        <v>1.2925600000000001E-4</v>
      </c>
      <c r="Y1467">
        <v>-119474</v>
      </c>
      <c r="Z1467">
        <f t="shared" si="91"/>
        <v>11.951892650000001</v>
      </c>
      <c r="AA1467">
        <v>1.0059899999999999</v>
      </c>
      <c r="AB1467">
        <v>-4.1274300000000004</v>
      </c>
      <c r="AC1467">
        <v>1.3003299999999999E-4</v>
      </c>
    </row>
    <row r="1468" spans="2:29" x14ac:dyDescent="0.3">
      <c r="B1468">
        <v>146600</v>
      </c>
      <c r="C1468">
        <v>0.14660000000000001</v>
      </c>
      <c r="D1468">
        <v>-119602</v>
      </c>
      <c r="E1468">
        <f t="shared" si="88"/>
        <v>11.963965530000001</v>
      </c>
      <c r="F1468">
        <v>0.99797599999999997</v>
      </c>
      <c r="G1468">
        <v>-4.1265499999999999</v>
      </c>
      <c r="H1468">
        <v>1.2898900000000001E-4</v>
      </c>
      <c r="K1468">
        <v>-119520</v>
      </c>
      <c r="L1468">
        <f t="shared" si="89"/>
        <v>11.956883280000001</v>
      </c>
      <c r="M1468">
        <v>0.99624199999999996</v>
      </c>
      <c r="N1468">
        <v>-4.1267100000000001</v>
      </c>
      <c r="O1468">
        <v>1.2877E-4</v>
      </c>
      <c r="R1468">
        <v>-119542</v>
      </c>
      <c r="S1468">
        <f t="shared" si="90"/>
        <v>11.95740921</v>
      </c>
      <c r="T1468">
        <v>1.0018</v>
      </c>
      <c r="U1468">
        <v>-4.12643</v>
      </c>
      <c r="V1468">
        <v>1.2949000000000001E-4</v>
      </c>
      <c r="Y1468">
        <v>-119573</v>
      </c>
      <c r="Z1468">
        <f t="shared" si="91"/>
        <v>11.961792650000001</v>
      </c>
      <c r="AA1468">
        <v>1.00176</v>
      </c>
      <c r="AB1468">
        <v>-4.1273400000000002</v>
      </c>
      <c r="AC1468">
        <v>1.29486E-4</v>
      </c>
    </row>
    <row r="1469" spans="2:29" x14ac:dyDescent="0.3">
      <c r="B1469">
        <v>146700</v>
      </c>
      <c r="C1469">
        <v>0.1467</v>
      </c>
      <c r="D1469">
        <v>-119708</v>
      </c>
      <c r="E1469">
        <f t="shared" si="88"/>
        <v>11.97456553</v>
      </c>
      <c r="F1469">
        <v>1.0038100000000001</v>
      </c>
      <c r="G1469">
        <v>-4.1264599999999998</v>
      </c>
      <c r="H1469">
        <v>1.2974300000000001E-4</v>
      </c>
      <c r="K1469">
        <v>-119622</v>
      </c>
      <c r="L1469">
        <f t="shared" si="89"/>
        <v>11.967083280000001</v>
      </c>
      <c r="M1469">
        <v>0.99518200000000001</v>
      </c>
      <c r="N1469">
        <v>-4.12662</v>
      </c>
      <c r="O1469">
        <v>1.2863300000000001E-4</v>
      </c>
      <c r="R1469">
        <v>-119642</v>
      </c>
      <c r="S1469">
        <f t="shared" si="90"/>
        <v>11.96740921</v>
      </c>
      <c r="T1469">
        <v>0.99599099999999996</v>
      </c>
      <c r="U1469">
        <v>-4.1263399999999999</v>
      </c>
      <c r="V1469">
        <v>1.2873999999999999E-4</v>
      </c>
      <c r="Y1469">
        <v>-119673</v>
      </c>
      <c r="Z1469">
        <f t="shared" si="91"/>
        <v>11.971792650000001</v>
      </c>
      <c r="AA1469">
        <v>0.99978400000000001</v>
      </c>
      <c r="AB1469">
        <v>-4.1272500000000001</v>
      </c>
      <c r="AC1469">
        <v>1.29231E-4</v>
      </c>
    </row>
    <row r="1470" spans="2:29" x14ac:dyDescent="0.3">
      <c r="B1470">
        <v>146800</v>
      </c>
      <c r="C1470">
        <v>0.14680000000000001</v>
      </c>
      <c r="D1470">
        <v>-119793</v>
      </c>
      <c r="E1470">
        <f t="shared" si="88"/>
        <v>11.983065530000001</v>
      </c>
      <c r="F1470">
        <v>0.99847900000000001</v>
      </c>
      <c r="G1470">
        <v>-4.1263800000000002</v>
      </c>
      <c r="H1470">
        <v>1.29054E-4</v>
      </c>
      <c r="K1470">
        <v>-119717</v>
      </c>
      <c r="L1470">
        <f t="shared" si="89"/>
        <v>11.976583280000002</v>
      </c>
      <c r="M1470">
        <v>1.0008300000000001</v>
      </c>
      <c r="N1470">
        <v>-4.1265299999999998</v>
      </c>
      <c r="O1470">
        <v>1.2936299999999999E-4</v>
      </c>
      <c r="R1470">
        <v>-119741</v>
      </c>
      <c r="S1470">
        <f t="shared" si="90"/>
        <v>11.97730921</v>
      </c>
      <c r="T1470">
        <v>0.99559799999999998</v>
      </c>
      <c r="U1470">
        <v>-4.1262600000000003</v>
      </c>
      <c r="V1470">
        <v>1.28689E-4</v>
      </c>
      <c r="Y1470">
        <v>-119772</v>
      </c>
      <c r="Z1470">
        <f t="shared" si="91"/>
        <v>11.981692650000001</v>
      </c>
      <c r="AA1470">
        <v>0.99976399999999999</v>
      </c>
      <c r="AB1470">
        <v>-4.1271599999999999</v>
      </c>
      <c r="AC1470">
        <v>1.29228E-4</v>
      </c>
    </row>
    <row r="1471" spans="2:29" x14ac:dyDescent="0.3">
      <c r="B1471">
        <v>146900</v>
      </c>
      <c r="C1471">
        <v>0.1469</v>
      </c>
      <c r="D1471">
        <v>-119909</v>
      </c>
      <c r="E1471">
        <f t="shared" si="88"/>
        <v>11.994665530000001</v>
      </c>
      <c r="F1471">
        <v>0.99762899999999999</v>
      </c>
      <c r="G1471">
        <v>-4.12629</v>
      </c>
      <c r="H1471">
        <v>1.28944E-4</v>
      </c>
      <c r="K1471">
        <v>-119818</v>
      </c>
      <c r="L1471">
        <f t="shared" si="89"/>
        <v>11.986683280000001</v>
      </c>
      <c r="M1471">
        <v>1.0056499999999999</v>
      </c>
      <c r="N1471">
        <v>-4.1264500000000002</v>
      </c>
      <c r="O1471">
        <v>1.2998600000000001E-4</v>
      </c>
      <c r="R1471">
        <v>-119840</v>
      </c>
      <c r="S1471">
        <f t="shared" si="90"/>
        <v>11.98720921</v>
      </c>
      <c r="T1471">
        <v>1.0004500000000001</v>
      </c>
      <c r="U1471">
        <v>-4.1261700000000001</v>
      </c>
      <c r="V1471">
        <v>1.2931600000000001E-4</v>
      </c>
      <c r="Y1471">
        <v>-119871</v>
      </c>
      <c r="Z1471">
        <f t="shared" si="91"/>
        <v>11.991592650000001</v>
      </c>
      <c r="AA1471">
        <v>1.0013399999999999</v>
      </c>
      <c r="AB1471">
        <v>-4.1270800000000003</v>
      </c>
      <c r="AC1471">
        <v>1.2943199999999999E-4</v>
      </c>
    </row>
    <row r="1472" spans="2:29" x14ac:dyDescent="0.3">
      <c r="B1472">
        <v>147000</v>
      </c>
      <c r="C1472">
        <v>0.14699999999999999</v>
      </c>
      <c r="D1472">
        <v>-120000</v>
      </c>
      <c r="E1472">
        <f t="shared" si="88"/>
        <v>12.003765530000001</v>
      </c>
      <c r="F1472">
        <v>0.99396700000000004</v>
      </c>
      <c r="G1472">
        <v>-4.1261999999999999</v>
      </c>
      <c r="H1472">
        <v>1.2847100000000001E-4</v>
      </c>
      <c r="K1472">
        <v>-119920</v>
      </c>
      <c r="L1472">
        <f t="shared" si="89"/>
        <v>11.99688328</v>
      </c>
      <c r="M1472">
        <v>0.99702800000000003</v>
      </c>
      <c r="N1472">
        <v>-4.12636</v>
      </c>
      <c r="O1472">
        <v>1.2887200000000001E-4</v>
      </c>
      <c r="R1472">
        <v>-119942</v>
      </c>
      <c r="S1472">
        <f t="shared" si="90"/>
        <v>11.997409210000001</v>
      </c>
      <c r="T1472">
        <v>1.0033099999999999</v>
      </c>
      <c r="U1472">
        <v>-4.12608</v>
      </c>
      <c r="V1472">
        <v>1.2968499999999999E-4</v>
      </c>
      <c r="Y1472">
        <v>-119971</v>
      </c>
      <c r="Z1472">
        <f t="shared" si="91"/>
        <v>12.001592650000001</v>
      </c>
      <c r="AA1472">
        <v>1.0022500000000001</v>
      </c>
      <c r="AB1472">
        <v>-4.1269900000000002</v>
      </c>
      <c r="AC1472">
        <v>1.2954899999999999E-4</v>
      </c>
    </row>
    <row r="1473" spans="2:29" x14ac:dyDescent="0.3">
      <c r="B1473">
        <v>147100</v>
      </c>
      <c r="C1473">
        <v>0.14710000000000001</v>
      </c>
      <c r="D1473">
        <v>-120102</v>
      </c>
      <c r="E1473">
        <f t="shared" si="88"/>
        <v>12.01396553</v>
      </c>
      <c r="F1473">
        <v>0.98988600000000004</v>
      </c>
      <c r="G1473">
        <v>-4.1261099999999997</v>
      </c>
      <c r="H1473">
        <v>1.2794299999999999E-4</v>
      </c>
      <c r="K1473">
        <v>-120024</v>
      </c>
      <c r="L1473">
        <f t="shared" si="89"/>
        <v>12.007283280000001</v>
      </c>
      <c r="M1473">
        <v>0.99685100000000004</v>
      </c>
      <c r="N1473">
        <v>-4.1262699999999999</v>
      </c>
      <c r="O1473">
        <v>1.28849E-4</v>
      </c>
      <c r="R1473">
        <v>-120044</v>
      </c>
      <c r="S1473">
        <f t="shared" si="90"/>
        <v>12.00760921</v>
      </c>
      <c r="T1473">
        <v>1.00932</v>
      </c>
      <c r="U1473">
        <v>-4.1259899999999998</v>
      </c>
      <c r="V1473">
        <v>1.3046299999999999E-4</v>
      </c>
      <c r="Y1473">
        <v>-120074</v>
      </c>
      <c r="Z1473">
        <f t="shared" si="91"/>
        <v>12.01189265</v>
      </c>
      <c r="AA1473">
        <v>1.0017799999999999</v>
      </c>
      <c r="AB1473">
        <v>-4.1269</v>
      </c>
      <c r="AC1473">
        <v>1.2948899999999999E-4</v>
      </c>
    </row>
    <row r="1474" spans="2:29" x14ac:dyDescent="0.3">
      <c r="B1474">
        <v>147200</v>
      </c>
      <c r="C1474">
        <v>0.1472</v>
      </c>
      <c r="D1474">
        <v>-120198</v>
      </c>
      <c r="E1474">
        <f t="shared" si="88"/>
        <v>12.023565530000001</v>
      </c>
      <c r="F1474">
        <v>1.00668</v>
      </c>
      <c r="G1474">
        <v>-4.1260199999999996</v>
      </c>
      <c r="H1474">
        <v>1.3011399999999999E-4</v>
      </c>
      <c r="K1474">
        <v>-120121</v>
      </c>
      <c r="L1474">
        <f t="shared" si="89"/>
        <v>12.016983280000002</v>
      </c>
      <c r="M1474">
        <v>0.99935099999999999</v>
      </c>
      <c r="N1474">
        <v>-4.1261799999999997</v>
      </c>
      <c r="O1474">
        <v>1.2917199999999999E-4</v>
      </c>
      <c r="R1474">
        <v>-120146</v>
      </c>
      <c r="S1474">
        <f t="shared" si="90"/>
        <v>12.017809209999999</v>
      </c>
      <c r="T1474">
        <v>1.00298</v>
      </c>
      <c r="U1474">
        <v>-4.1258999999999997</v>
      </c>
      <c r="V1474">
        <v>1.2964300000000001E-4</v>
      </c>
      <c r="Y1474">
        <v>-120173</v>
      </c>
      <c r="Z1474">
        <f t="shared" si="91"/>
        <v>12.02179265</v>
      </c>
      <c r="AA1474">
        <v>0.99833000000000005</v>
      </c>
      <c r="AB1474">
        <v>-4.1268099999999999</v>
      </c>
      <c r="AC1474">
        <v>1.2904299999999999E-4</v>
      </c>
    </row>
    <row r="1475" spans="2:29" x14ac:dyDescent="0.3">
      <c r="B1475">
        <v>147300</v>
      </c>
      <c r="C1475">
        <v>0.14729999999999999</v>
      </c>
      <c r="D1475">
        <v>-120296</v>
      </c>
      <c r="E1475">
        <f t="shared" ref="E1475:E1538" si="92">(D1475-$D$2)*-0.0001</f>
        <v>12.033365530000001</v>
      </c>
      <c r="F1475">
        <v>1.0031099999999999</v>
      </c>
      <c r="G1475">
        <v>-4.1259300000000003</v>
      </c>
      <c r="H1475">
        <v>1.29653E-4</v>
      </c>
      <c r="K1475">
        <v>-120220</v>
      </c>
      <c r="L1475">
        <f t="shared" ref="L1475:L1538" si="93">(K1475-$K$2)*-0.0001</f>
        <v>12.026883280000002</v>
      </c>
      <c r="M1475">
        <v>0.99841599999999997</v>
      </c>
      <c r="N1475">
        <v>-4.1260899999999996</v>
      </c>
      <c r="O1475">
        <v>1.2905100000000001E-4</v>
      </c>
      <c r="R1475">
        <v>-120242</v>
      </c>
      <c r="S1475">
        <f t="shared" ref="S1475:S1538" si="94">(R1475-$R$2)*-0.0001</f>
        <v>12.02740921</v>
      </c>
      <c r="T1475">
        <v>0.99965499999999996</v>
      </c>
      <c r="U1475">
        <v>-4.12582</v>
      </c>
      <c r="V1475">
        <v>1.2921300000000001E-4</v>
      </c>
      <c r="Y1475">
        <v>-120274</v>
      </c>
      <c r="Z1475">
        <f t="shared" ref="Z1475:Z1538" si="95">(Y1475-$Y$2)*-0.0001</f>
        <v>12.031892650000001</v>
      </c>
      <c r="AA1475">
        <v>1.00024</v>
      </c>
      <c r="AB1475">
        <v>-4.1267199999999997</v>
      </c>
      <c r="AC1475">
        <v>1.2929E-4</v>
      </c>
    </row>
    <row r="1476" spans="2:29" x14ac:dyDescent="0.3">
      <c r="B1476">
        <v>147400</v>
      </c>
      <c r="C1476">
        <v>0.1474</v>
      </c>
      <c r="D1476">
        <v>-120398</v>
      </c>
      <c r="E1476">
        <f t="shared" si="92"/>
        <v>12.04356553</v>
      </c>
      <c r="F1476">
        <v>0.99405500000000002</v>
      </c>
      <c r="G1476">
        <v>-4.1258499999999998</v>
      </c>
      <c r="H1476">
        <v>1.2848199999999999E-4</v>
      </c>
      <c r="K1476">
        <v>-120325</v>
      </c>
      <c r="L1476">
        <f t="shared" si="93"/>
        <v>12.03738328</v>
      </c>
      <c r="M1476">
        <v>1.00224</v>
      </c>
      <c r="N1476">
        <v>-4.12601</v>
      </c>
      <c r="O1476">
        <v>1.29546E-4</v>
      </c>
      <c r="R1476">
        <v>-120345</v>
      </c>
      <c r="S1476">
        <f t="shared" si="94"/>
        <v>12.037709209999999</v>
      </c>
      <c r="T1476">
        <v>0.99910299999999996</v>
      </c>
      <c r="U1476">
        <v>-4.1257299999999999</v>
      </c>
      <c r="V1476">
        <v>1.29142E-4</v>
      </c>
      <c r="Y1476">
        <v>-120372</v>
      </c>
      <c r="Z1476">
        <f t="shared" si="95"/>
        <v>12.04169265</v>
      </c>
      <c r="AA1476">
        <v>0.99621800000000005</v>
      </c>
      <c r="AB1476">
        <v>-4.1266299999999996</v>
      </c>
      <c r="AC1476">
        <v>1.2877E-4</v>
      </c>
    </row>
    <row r="1477" spans="2:29" x14ac:dyDescent="0.3">
      <c r="B1477">
        <v>147500</v>
      </c>
      <c r="C1477">
        <v>0.14749999999999999</v>
      </c>
      <c r="D1477">
        <v>-120497</v>
      </c>
      <c r="E1477">
        <f t="shared" si="92"/>
        <v>12.05346553</v>
      </c>
      <c r="F1477">
        <v>1.0001800000000001</v>
      </c>
      <c r="G1477">
        <v>-4.1257599999999996</v>
      </c>
      <c r="H1477">
        <v>1.29274E-4</v>
      </c>
      <c r="K1477">
        <v>-120420</v>
      </c>
      <c r="L1477">
        <f t="shared" si="93"/>
        <v>12.046883280000001</v>
      </c>
      <c r="M1477">
        <v>1.0034799999999999</v>
      </c>
      <c r="N1477">
        <v>-4.1259199999999998</v>
      </c>
      <c r="O1477">
        <v>1.2970500000000001E-4</v>
      </c>
      <c r="R1477">
        <v>-120442</v>
      </c>
      <c r="S1477">
        <f t="shared" si="94"/>
        <v>12.04740921</v>
      </c>
      <c r="T1477">
        <v>1.0014700000000001</v>
      </c>
      <c r="U1477">
        <v>-4.1256399999999998</v>
      </c>
      <c r="V1477">
        <v>1.29448E-4</v>
      </c>
      <c r="Y1477">
        <v>-120474</v>
      </c>
      <c r="Z1477">
        <f t="shared" si="95"/>
        <v>12.051892650000001</v>
      </c>
      <c r="AA1477">
        <v>0.99853499999999995</v>
      </c>
      <c r="AB1477">
        <v>-4.1265499999999999</v>
      </c>
      <c r="AC1477">
        <v>1.2907000000000001E-4</v>
      </c>
    </row>
    <row r="1478" spans="2:29" x14ac:dyDescent="0.3">
      <c r="B1478">
        <v>147600</v>
      </c>
      <c r="C1478">
        <v>0.14760000000000001</v>
      </c>
      <c r="D1478">
        <v>-120593</v>
      </c>
      <c r="E1478">
        <f t="shared" si="92"/>
        <v>12.063065530000001</v>
      </c>
      <c r="F1478">
        <v>0.98896799999999996</v>
      </c>
      <c r="G1478">
        <v>-4.1256700000000004</v>
      </c>
      <c r="H1478">
        <v>1.27825E-4</v>
      </c>
      <c r="K1478">
        <v>-120521</v>
      </c>
      <c r="L1478">
        <f t="shared" si="93"/>
        <v>12.056983280000001</v>
      </c>
      <c r="M1478">
        <v>1.0023599999999999</v>
      </c>
      <c r="N1478">
        <v>-4.1258299999999997</v>
      </c>
      <c r="O1478">
        <v>1.29562E-4</v>
      </c>
      <c r="R1478">
        <v>-120541</v>
      </c>
      <c r="S1478">
        <f t="shared" si="94"/>
        <v>12.05730921</v>
      </c>
      <c r="T1478">
        <v>1.00145</v>
      </c>
      <c r="U1478">
        <v>-4.1255499999999996</v>
      </c>
      <c r="V1478">
        <v>1.2944599999999999E-4</v>
      </c>
      <c r="Y1478">
        <v>-120574</v>
      </c>
      <c r="Z1478">
        <f t="shared" si="95"/>
        <v>12.061892650000001</v>
      </c>
      <c r="AA1478">
        <v>0.99937200000000004</v>
      </c>
      <c r="AB1478">
        <v>-4.1264599999999998</v>
      </c>
      <c r="AC1478">
        <v>1.29178E-4</v>
      </c>
    </row>
    <row r="1479" spans="2:29" x14ac:dyDescent="0.3">
      <c r="B1479">
        <v>147700</v>
      </c>
      <c r="C1479">
        <v>0.1477</v>
      </c>
      <c r="D1479">
        <v>-120695</v>
      </c>
      <c r="E1479">
        <f t="shared" si="92"/>
        <v>12.07326553</v>
      </c>
      <c r="F1479">
        <v>1.0027900000000001</v>
      </c>
      <c r="G1479">
        <v>-4.1255800000000002</v>
      </c>
      <c r="H1479">
        <v>1.2961200000000001E-4</v>
      </c>
      <c r="K1479">
        <v>-120619</v>
      </c>
      <c r="L1479">
        <f t="shared" si="93"/>
        <v>12.066783280000001</v>
      </c>
      <c r="M1479">
        <v>0.99418899999999999</v>
      </c>
      <c r="N1479">
        <v>-4.1257400000000004</v>
      </c>
      <c r="O1479">
        <v>1.28505E-4</v>
      </c>
      <c r="R1479">
        <v>-120641</v>
      </c>
      <c r="S1479">
        <f t="shared" si="94"/>
        <v>12.067309209999999</v>
      </c>
      <c r="T1479">
        <v>1.0074000000000001</v>
      </c>
      <c r="U1479">
        <v>-4.1254600000000003</v>
      </c>
      <c r="V1479">
        <v>1.3021500000000001E-4</v>
      </c>
      <c r="Y1479">
        <v>-120676</v>
      </c>
      <c r="Z1479">
        <f t="shared" si="95"/>
        <v>12.07209265</v>
      </c>
      <c r="AA1479">
        <v>1.00204</v>
      </c>
      <c r="AB1479">
        <v>-4.1263699999999996</v>
      </c>
      <c r="AC1479">
        <v>1.2952300000000001E-4</v>
      </c>
    </row>
    <row r="1480" spans="2:29" x14ac:dyDescent="0.3">
      <c r="B1480">
        <v>147800</v>
      </c>
      <c r="C1480">
        <v>0.14779999999999999</v>
      </c>
      <c r="D1480">
        <v>-120798</v>
      </c>
      <c r="E1480">
        <f t="shared" si="92"/>
        <v>12.08356553</v>
      </c>
      <c r="F1480">
        <v>1.0055499999999999</v>
      </c>
      <c r="G1480">
        <v>-4.1254900000000001</v>
      </c>
      <c r="H1480">
        <v>1.2996700000000001E-4</v>
      </c>
      <c r="K1480">
        <v>-120717</v>
      </c>
      <c r="L1480">
        <f t="shared" si="93"/>
        <v>12.076583280000001</v>
      </c>
      <c r="M1480">
        <v>0.99451800000000001</v>
      </c>
      <c r="N1480">
        <v>-4.1256500000000003</v>
      </c>
      <c r="O1480">
        <v>1.28548E-4</v>
      </c>
      <c r="R1480">
        <v>-120740</v>
      </c>
      <c r="S1480">
        <f t="shared" si="94"/>
        <v>12.077209209999999</v>
      </c>
      <c r="T1480">
        <v>1.0043500000000001</v>
      </c>
      <c r="U1480">
        <v>-4.1253700000000002</v>
      </c>
      <c r="V1480">
        <v>1.2982099999999999E-4</v>
      </c>
      <c r="Y1480">
        <v>-120772</v>
      </c>
      <c r="Z1480">
        <f t="shared" si="95"/>
        <v>12.081692650000001</v>
      </c>
      <c r="AA1480">
        <v>1.00282</v>
      </c>
      <c r="AB1480">
        <v>-4.1262800000000004</v>
      </c>
      <c r="AC1480">
        <v>1.29624E-4</v>
      </c>
    </row>
    <row r="1481" spans="2:29" x14ac:dyDescent="0.3">
      <c r="B1481">
        <v>147900</v>
      </c>
      <c r="C1481">
        <v>0.1479</v>
      </c>
      <c r="D1481">
        <v>-120895</v>
      </c>
      <c r="E1481">
        <f t="shared" si="92"/>
        <v>12.09326553</v>
      </c>
      <c r="F1481">
        <v>1.0058800000000001</v>
      </c>
      <c r="G1481">
        <v>-4.1254</v>
      </c>
      <c r="H1481">
        <v>1.30011E-4</v>
      </c>
      <c r="K1481">
        <v>-120818</v>
      </c>
      <c r="L1481">
        <f t="shared" si="93"/>
        <v>12.086683280000001</v>
      </c>
      <c r="M1481">
        <v>1.0035499999999999</v>
      </c>
      <c r="N1481">
        <v>-4.1255600000000001</v>
      </c>
      <c r="O1481">
        <v>1.29715E-4</v>
      </c>
      <c r="R1481">
        <v>-120838</v>
      </c>
      <c r="S1481">
        <f t="shared" si="94"/>
        <v>12.08700921</v>
      </c>
      <c r="T1481">
        <v>1.0004599999999999</v>
      </c>
      <c r="U1481">
        <v>-4.1252899999999997</v>
      </c>
      <c r="V1481">
        <v>1.2931800000000001E-4</v>
      </c>
      <c r="Y1481">
        <v>-120873</v>
      </c>
      <c r="Z1481">
        <f t="shared" si="95"/>
        <v>12.09179265</v>
      </c>
      <c r="AA1481">
        <v>1.0003500000000001</v>
      </c>
      <c r="AB1481">
        <v>-4.1261900000000002</v>
      </c>
      <c r="AC1481">
        <v>1.2930400000000001E-4</v>
      </c>
    </row>
    <row r="1482" spans="2:29" x14ac:dyDescent="0.3">
      <c r="B1482">
        <v>148000</v>
      </c>
      <c r="C1482">
        <v>0.14799999999999999</v>
      </c>
      <c r="D1482">
        <v>-120999</v>
      </c>
      <c r="E1482">
        <f t="shared" si="92"/>
        <v>12.103665530000001</v>
      </c>
      <c r="F1482">
        <v>1.0111600000000001</v>
      </c>
      <c r="G1482">
        <v>-4.1253200000000003</v>
      </c>
      <c r="H1482">
        <v>1.30693E-4</v>
      </c>
      <c r="K1482">
        <v>-120919</v>
      </c>
      <c r="L1482">
        <f t="shared" si="93"/>
        <v>12.09678328</v>
      </c>
      <c r="M1482">
        <v>0.99605999999999995</v>
      </c>
      <c r="N1482">
        <v>-4.12547</v>
      </c>
      <c r="O1482">
        <v>1.2874699999999999E-4</v>
      </c>
      <c r="R1482">
        <v>-120937</v>
      </c>
      <c r="S1482">
        <f t="shared" si="94"/>
        <v>12.09690921</v>
      </c>
      <c r="T1482">
        <v>1.0004599999999999</v>
      </c>
      <c r="U1482">
        <v>-4.1252000000000004</v>
      </c>
      <c r="V1482">
        <v>1.29317E-4</v>
      </c>
      <c r="Y1482">
        <v>-120973</v>
      </c>
      <c r="Z1482">
        <f t="shared" si="95"/>
        <v>12.10179265</v>
      </c>
      <c r="AA1482">
        <v>1.0015400000000001</v>
      </c>
      <c r="AB1482">
        <v>-4.1261000000000001</v>
      </c>
      <c r="AC1482">
        <v>1.2945799999999999E-4</v>
      </c>
    </row>
    <row r="1483" spans="2:29" x14ac:dyDescent="0.3">
      <c r="B1483">
        <v>148100</v>
      </c>
      <c r="C1483">
        <v>0.14810000000000001</v>
      </c>
      <c r="D1483">
        <v>-121088</v>
      </c>
      <c r="E1483">
        <f t="shared" si="92"/>
        <v>12.112565530000001</v>
      </c>
      <c r="F1483">
        <v>1.00145</v>
      </c>
      <c r="G1483">
        <v>-4.1252300000000002</v>
      </c>
      <c r="H1483">
        <v>1.29438E-4</v>
      </c>
      <c r="K1483">
        <v>-121017</v>
      </c>
      <c r="L1483">
        <f t="shared" si="93"/>
        <v>12.106583280000001</v>
      </c>
      <c r="M1483">
        <v>1.0058800000000001</v>
      </c>
      <c r="N1483">
        <v>-4.1253900000000003</v>
      </c>
      <c r="O1483">
        <v>1.30016E-4</v>
      </c>
      <c r="R1483">
        <v>-121038</v>
      </c>
      <c r="S1483">
        <f t="shared" si="94"/>
        <v>12.107009209999999</v>
      </c>
      <c r="T1483">
        <v>1.0006200000000001</v>
      </c>
      <c r="U1483">
        <v>-4.1251100000000003</v>
      </c>
      <c r="V1483">
        <v>1.29338E-4</v>
      </c>
      <c r="Y1483">
        <v>-121073</v>
      </c>
      <c r="Z1483">
        <f t="shared" si="95"/>
        <v>12.11179265</v>
      </c>
      <c r="AA1483">
        <v>0.99991099999999999</v>
      </c>
      <c r="AB1483">
        <v>-4.12601</v>
      </c>
      <c r="AC1483">
        <v>1.29247E-4</v>
      </c>
    </row>
    <row r="1484" spans="2:29" x14ac:dyDescent="0.3">
      <c r="B1484">
        <v>148200</v>
      </c>
      <c r="C1484">
        <v>0.1482</v>
      </c>
      <c r="D1484">
        <v>-121189</v>
      </c>
      <c r="E1484">
        <f t="shared" si="92"/>
        <v>12.122665530000001</v>
      </c>
      <c r="F1484">
        <v>1.0035400000000001</v>
      </c>
      <c r="G1484">
        <v>-4.12514</v>
      </c>
      <c r="H1484">
        <v>1.29708E-4</v>
      </c>
      <c r="K1484">
        <v>-121121</v>
      </c>
      <c r="L1484">
        <f t="shared" si="93"/>
        <v>12.116983280000001</v>
      </c>
      <c r="M1484">
        <v>1.00499</v>
      </c>
      <c r="N1484">
        <v>-4.1253000000000002</v>
      </c>
      <c r="O1484">
        <v>1.2990199999999999E-4</v>
      </c>
      <c r="R1484">
        <v>-121136</v>
      </c>
      <c r="S1484">
        <f t="shared" si="94"/>
        <v>12.11680921</v>
      </c>
      <c r="T1484">
        <v>1.00224</v>
      </c>
      <c r="U1484">
        <v>-4.1250200000000001</v>
      </c>
      <c r="V1484">
        <v>1.29548E-4</v>
      </c>
      <c r="Y1484">
        <v>-121173</v>
      </c>
      <c r="Z1484">
        <f t="shared" si="95"/>
        <v>12.121792650000002</v>
      </c>
      <c r="AA1484">
        <v>1.00047</v>
      </c>
      <c r="AB1484">
        <v>-4.1259300000000003</v>
      </c>
      <c r="AC1484">
        <v>1.2931999999999999E-4</v>
      </c>
    </row>
    <row r="1485" spans="2:29" x14ac:dyDescent="0.3">
      <c r="B1485">
        <v>148300</v>
      </c>
      <c r="C1485">
        <v>0.14829999999999999</v>
      </c>
      <c r="D1485">
        <v>-121294</v>
      </c>
      <c r="E1485">
        <f t="shared" si="92"/>
        <v>12.133165530000001</v>
      </c>
      <c r="F1485">
        <v>0.99429400000000001</v>
      </c>
      <c r="G1485">
        <v>-4.1250499999999999</v>
      </c>
      <c r="H1485">
        <v>1.2851299999999999E-4</v>
      </c>
      <c r="K1485">
        <v>-121225</v>
      </c>
      <c r="L1485">
        <f t="shared" si="93"/>
        <v>12.12738328</v>
      </c>
      <c r="M1485">
        <v>1.00238</v>
      </c>
      <c r="N1485">
        <v>-4.12521</v>
      </c>
      <c r="O1485">
        <v>1.2956299999999999E-4</v>
      </c>
      <c r="R1485">
        <v>-121237</v>
      </c>
      <c r="S1485">
        <f t="shared" si="94"/>
        <v>12.126909210000001</v>
      </c>
      <c r="T1485">
        <v>1.0013300000000001</v>
      </c>
      <c r="U1485">
        <v>-4.12493</v>
      </c>
      <c r="V1485">
        <v>1.2943000000000001E-4</v>
      </c>
      <c r="Y1485">
        <v>-121273</v>
      </c>
      <c r="Z1485">
        <f t="shared" si="95"/>
        <v>12.131792650000001</v>
      </c>
      <c r="AA1485">
        <v>0.99982700000000002</v>
      </c>
      <c r="AB1485">
        <v>-4.1258400000000002</v>
      </c>
      <c r="AC1485">
        <v>1.2923700000000001E-4</v>
      </c>
    </row>
    <row r="1486" spans="2:29" x14ac:dyDescent="0.3">
      <c r="B1486">
        <v>148400</v>
      </c>
      <c r="C1486">
        <v>0.1484</v>
      </c>
      <c r="D1486">
        <v>-121396</v>
      </c>
      <c r="E1486">
        <f t="shared" si="92"/>
        <v>12.143365530000001</v>
      </c>
      <c r="F1486">
        <v>0.99928399999999995</v>
      </c>
      <c r="G1486">
        <v>-4.1249599999999997</v>
      </c>
      <c r="H1486">
        <v>1.2915800000000001E-4</v>
      </c>
      <c r="K1486">
        <v>-121318</v>
      </c>
      <c r="L1486">
        <f t="shared" si="93"/>
        <v>12.136683280000002</v>
      </c>
      <c r="M1486">
        <v>0.98823499999999997</v>
      </c>
      <c r="N1486">
        <v>-4.1251199999999999</v>
      </c>
      <c r="O1486">
        <v>1.27735E-4</v>
      </c>
      <c r="R1486">
        <v>-121340</v>
      </c>
      <c r="S1486">
        <f t="shared" si="94"/>
        <v>12.13720921</v>
      </c>
      <c r="T1486">
        <v>1.0001500000000001</v>
      </c>
      <c r="U1486">
        <v>-4.1248399999999998</v>
      </c>
      <c r="V1486">
        <v>1.2927699999999999E-4</v>
      </c>
      <c r="Y1486">
        <v>-121374</v>
      </c>
      <c r="Z1486">
        <f t="shared" si="95"/>
        <v>12.141892650000001</v>
      </c>
      <c r="AA1486">
        <v>0.99813799999999997</v>
      </c>
      <c r="AB1486">
        <v>-4.12575</v>
      </c>
      <c r="AC1486">
        <v>1.29018E-4</v>
      </c>
    </row>
    <row r="1487" spans="2:29" x14ac:dyDescent="0.3">
      <c r="B1487">
        <v>148500</v>
      </c>
      <c r="C1487">
        <v>0.14849999999999999</v>
      </c>
      <c r="D1487">
        <v>-121502</v>
      </c>
      <c r="E1487">
        <f t="shared" si="92"/>
        <v>12.153965530000001</v>
      </c>
      <c r="F1487">
        <v>0.99909300000000001</v>
      </c>
      <c r="G1487">
        <v>-4.1248699999999996</v>
      </c>
      <c r="H1487">
        <v>1.29133E-4</v>
      </c>
      <c r="K1487">
        <v>-121425</v>
      </c>
      <c r="L1487">
        <f t="shared" si="93"/>
        <v>12.147383280000001</v>
      </c>
      <c r="M1487">
        <v>0.99239999999999995</v>
      </c>
      <c r="N1487">
        <v>-4.1250299999999998</v>
      </c>
      <c r="O1487">
        <v>1.28274E-4</v>
      </c>
      <c r="R1487">
        <v>-121436</v>
      </c>
      <c r="S1487">
        <f t="shared" si="94"/>
        <v>12.146809210000001</v>
      </c>
      <c r="T1487">
        <v>1.0009699999999999</v>
      </c>
      <c r="U1487">
        <v>-4.1247499999999997</v>
      </c>
      <c r="V1487">
        <v>1.2938399999999999E-4</v>
      </c>
      <c r="Y1487">
        <v>-121474</v>
      </c>
      <c r="Z1487">
        <f t="shared" si="95"/>
        <v>12.151892650000001</v>
      </c>
      <c r="AA1487">
        <v>1.00126</v>
      </c>
      <c r="AB1487">
        <v>-4.1256599999999999</v>
      </c>
      <c r="AC1487">
        <v>1.29422E-4</v>
      </c>
    </row>
    <row r="1488" spans="2:29" x14ac:dyDescent="0.3">
      <c r="B1488">
        <v>148600</v>
      </c>
      <c r="C1488">
        <v>0.14860000000000001</v>
      </c>
      <c r="D1488">
        <v>-121602</v>
      </c>
      <c r="E1488">
        <f t="shared" si="92"/>
        <v>12.16396553</v>
      </c>
      <c r="F1488">
        <v>0.99805900000000003</v>
      </c>
      <c r="G1488">
        <v>-4.1247800000000003</v>
      </c>
      <c r="H1488">
        <v>1.2899999999999999E-4</v>
      </c>
      <c r="K1488">
        <v>-121521</v>
      </c>
      <c r="L1488">
        <f t="shared" si="93"/>
        <v>12.15698328</v>
      </c>
      <c r="M1488">
        <v>0.99663999999999997</v>
      </c>
      <c r="N1488">
        <v>-4.1249399999999996</v>
      </c>
      <c r="O1488">
        <v>1.2882200000000001E-4</v>
      </c>
      <c r="R1488">
        <v>-121540</v>
      </c>
      <c r="S1488">
        <f t="shared" si="94"/>
        <v>12.15720921</v>
      </c>
      <c r="T1488">
        <v>0.99609300000000001</v>
      </c>
      <c r="U1488">
        <v>-4.1246600000000004</v>
      </c>
      <c r="V1488">
        <v>1.2875300000000001E-4</v>
      </c>
      <c r="Y1488">
        <v>-121573</v>
      </c>
      <c r="Z1488">
        <f t="shared" si="95"/>
        <v>12.161792650000001</v>
      </c>
      <c r="AA1488">
        <v>1.00149</v>
      </c>
      <c r="AB1488">
        <v>-4.1255699999999997</v>
      </c>
      <c r="AC1488">
        <v>1.2945200000000001E-4</v>
      </c>
    </row>
    <row r="1489" spans="2:29" x14ac:dyDescent="0.3">
      <c r="B1489">
        <v>148700</v>
      </c>
      <c r="C1489">
        <v>0.1487</v>
      </c>
      <c r="D1489">
        <v>-121703</v>
      </c>
      <c r="E1489">
        <f t="shared" si="92"/>
        <v>12.17406553</v>
      </c>
      <c r="F1489">
        <v>1.0038400000000001</v>
      </c>
      <c r="G1489">
        <v>-4.1246900000000002</v>
      </c>
      <c r="H1489">
        <v>1.2974699999999999E-4</v>
      </c>
      <c r="K1489">
        <v>-121616</v>
      </c>
      <c r="L1489">
        <f t="shared" si="93"/>
        <v>12.166483280000001</v>
      </c>
      <c r="M1489">
        <v>1.0043</v>
      </c>
      <c r="N1489">
        <v>-4.1248500000000003</v>
      </c>
      <c r="O1489">
        <v>1.2981200000000001E-4</v>
      </c>
      <c r="R1489">
        <v>-121637</v>
      </c>
      <c r="S1489">
        <f t="shared" si="94"/>
        <v>12.16690921</v>
      </c>
      <c r="T1489">
        <v>0.99660199999999999</v>
      </c>
      <c r="U1489">
        <v>-4.1245700000000003</v>
      </c>
      <c r="V1489">
        <v>1.2881899999999999E-4</v>
      </c>
      <c r="Y1489">
        <v>-121673</v>
      </c>
      <c r="Z1489">
        <f t="shared" si="95"/>
        <v>12.17179265</v>
      </c>
      <c r="AA1489">
        <v>0.99931000000000003</v>
      </c>
      <c r="AB1489">
        <v>-4.1254799999999996</v>
      </c>
      <c r="AC1489">
        <v>1.2917000000000001E-4</v>
      </c>
    </row>
    <row r="1490" spans="2:29" x14ac:dyDescent="0.3">
      <c r="B1490">
        <v>148800</v>
      </c>
      <c r="C1490">
        <v>0.14879999999999999</v>
      </c>
      <c r="D1490">
        <v>-121806</v>
      </c>
      <c r="E1490">
        <f t="shared" si="92"/>
        <v>12.184365530000001</v>
      </c>
      <c r="F1490">
        <v>1.00634</v>
      </c>
      <c r="G1490">
        <v>-4.1246099999999997</v>
      </c>
      <c r="H1490">
        <v>1.3007000000000001E-4</v>
      </c>
      <c r="K1490">
        <v>-121722</v>
      </c>
      <c r="L1490">
        <f t="shared" si="93"/>
        <v>12.177083280000002</v>
      </c>
      <c r="M1490">
        <v>1.00125</v>
      </c>
      <c r="N1490">
        <v>-4.1247600000000002</v>
      </c>
      <c r="O1490">
        <v>1.2941800000000001E-4</v>
      </c>
      <c r="R1490">
        <v>-121741</v>
      </c>
      <c r="S1490">
        <f t="shared" si="94"/>
        <v>12.177309210000001</v>
      </c>
      <c r="T1490">
        <v>1.00112</v>
      </c>
      <c r="U1490">
        <v>-4.1244800000000001</v>
      </c>
      <c r="V1490">
        <v>1.2940299999999999E-4</v>
      </c>
      <c r="Y1490">
        <v>-121774</v>
      </c>
      <c r="Z1490">
        <f t="shared" si="95"/>
        <v>12.18189265</v>
      </c>
      <c r="AA1490">
        <v>1.00014</v>
      </c>
      <c r="AB1490">
        <v>-4.1253900000000003</v>
      </c>
      <c r="AC1490">
        <v>1.2927699999999999E-4</v>
      </c>
    </row>
    <row r="1491" spans="2:29" x14ac:dyDescent="0.3">
      <c r="B1491">
        <v>148900</v>
      </c>
      <c r="C1491">
        <v>0.1489</v>
      </c>
      <c r="D1491">
        <v>-121898</v>
      </c>
      <c r="E1491">
        <f t="shared" si="92"/>
        <v>12.193565530000001</v>
      </c>
      <c r="F1491">
        <v>1.00085</v>
      </c>
      <c r="G1491">
        <v>-4.1245200000000004</v>
      </c>
      <c r="H1491">
        <v>1.2936100000000001E-4</v>
      </c>
      <c r="K1491">
        <v>-121816</v>
      </c>
      <c r="L1491">
        <f t="shared" si="93"/>
        <v>12.186483280000001</v>
      </c>
      <c r="M1491">
        <v>0.99815200000000004</v>
      </c>
      <c r="N1491">
        <v>-4.1246700000000001</v>
      </c>
      <c r="O1491">
        <v>1.2901699999999999E-4</v>
      </c>
      <c r="R1491">
        <v>-121839</v>
      </c>
      <c r="S1491">
        <f t="shared" si="94"/>
        <v>12.187109209999999</v>
      </c>
      <c r="T1491">
        <v>1.00396</v>
      </c>
      <c r="U1491">
        <v>-4.1243999999999996</v>
      </c>
      <c r="V1491">
        <v>1.2977E-4</v>
      </c>
      <c r="Y1491">
        <v>-121872</v>
      </c>
      <c r="Z1491">
        <f t="shared" si="95"/>
        <v>12.19169265</v>
      </c>
      <c r="AA1491">
        <v>1.0001100000000001</v>
      </c>
      <c r="AB1491">
        <v>-4.1253000000000002</v>
      </c>
      <c r="AC1491">
        <v>1.2927300000000001E-4</v>
      </c>
    </row>
    <row r="1492" spans="2:29" x14ac:dyDescent="0.3">
      <c r="B1492">
        <v>149000</v>
      </c>
      <c r="C1492">
        <v>0.14899999999999999</v>
      </c>
      <c r="D1492">
        <v>-121997</v>
      </c>
      <c r="E1492">
        <f t="shared" si="92"/>
        <v>12.203465530000001</v>
      </c>
      <c r="F1492">
        <v>1.0028699999999999</v>
      </c>
      <c r="G1492">
        <v>-4.1244300000000003</v>
      </c>
      <c r="H1492">
        <v>1.29622E-4</v>
      </c>
      <c r="K1492">
        <v>-121917</v>
      </c>
      <c r="L1492">
        <f t="shared" si="93"/>
        <v>12.19658328</v>
      </c>
      <c r="M1492">
        <v>1.0077700000000001</v>
      </c>
      <c r="N1492">
        <v>-4.1245799999999999</v>
      </c>
      <c r="O1492">
        <v>1.3026100000000001E-4</v>
      </c>
      <c r="R1492">
        <v>-121942</v>
      </c>
      <c r="S1492">
        <f t="shared" si="94"/>
        <v>12.19740921</v>
      </c>
      <c r="T1492">
        <v>0.99988600000000005</v>
      </c>
      <c r="U1492">
        <v>-4.1243100000000004</v>
      </c>
      <c r="V1492">
        <v>1.29243E-4</v>
      </c>
      <c r="Y1492">
        <v>-121973</v>
      </c>
      <c r="Z1492">
        <f t="shared" si="95"/>
        <v>12.201792650000002</v>
      </c>
      <c r="AA1492">
        <v>1.0045200000000001</v>
      </c>
      <c r="AB1492">
        <v>-4.12521</v>
      </c>
      <c r="AC1492">
        <v>1.2984300000000001E-4</v>
      </c>
    </row>
    <row r="1493" spans="2:29" x14ac:dyDescent="0.3">
      <c r="B1493">
        <v>149100</v>
      </c>
      <c r="C1493">
        <v>0.14910000000000001</v>
      </c>
      <c r="D1493">
        <v>-122098</v>
      </c>
      <c r="E1493">
        <f t="shared" si="92"/>
        <v>12.21356553</v>
      </c>
      <c r="F1493">
        <v>1.01342</v>
      </c>
      <c r="G1493">
        <v>-4.1243400000000001</v>
      </c>
      <c r="H1493">
        <v>1.3098499999999999E-4</v>
      </c>
      <c r="K1493">
        <v>-122015</v>
      </c>
      <c r="L1493">
        <f t="shared" si="93"/>
        <v>12.206383280000001</v>
      </c>
      <c r="M1493">
        <v>0.99981100000000001</v>
      </c>
      <c r="N1493">
        <v>-4.1245000000000003</v>
      </c>
      <c r="O1493">
        <v>1.2923200000000001E-4</v>
      </c>
      <c r="R1493">
        <v>-122042</v>
      </c>
      <c r="S1493">
        <f t="shared" si="94"/>
        <v>12.20740921</v>
      </c>
      <c r="T1493">
        <v>0.99845799999999996</v>
      </c>
      <c r="U1493">
        <v>-4.1242200000000002</v>
      </c>
      <c r="V1493">
        <v>1.29059E-4</v>
      </c>
      <c r="Y1493">
        <v>-122072</v>
      </c>
      <c r="Z1493">
        <f t="shared" si="95"/>
        <v>12.211692650000002</v>
      </c>
      <c r="AA1493">
        <v>1.0046999999999999</v>
      </c>
      <c r="AB1493">
        <v>-4.1251199999999999</v>
      </c>
      <c r="AC1493">
        <v>1.2986599999999999E-4</v>
      </c>
    </row>
    <row r="1494" spans="2:29" x14ac:dyDescent="0.3">
      <c r="B1494">
        <v>149200</v>
      </c>
      <c r="C1494">
        <v>0.1492</v>
      </c>
      <c r="D1494">
        <v>-122200</v>
      </c>
      <c r="E1494">
        <f t="shared" si="92"/>
        <v>12.22376553</v>
      </c>
      <c r="F1494">
        <v>1.01156</v>
      </c>
      <c r="G1494">
        <v>-4.12425</v>
      </c>
      <c r="H1494">
        <v>1.3074500000000001E-4</v>
      </c>
      <c r="K1494">
        <v>-122119</v>
      </c>
      <c r="L1494">
        <f t="shared" si="93"/>
        <v>12.216783280000001</v>
      </c>
      <c r="M1494">
        <v>0.99135200000000001</v>
      </c>
      <c r="N1494">
        <v>-4.1244100000000001</v>
      </c>
      <c r="O1494">
        <v>1.28138E-4</v>
      </c>
      <c r="R1494">
        <v>-122144</v>
      </c>
      <c r="S1494">
        <f t="shared" si="94"/>
        <v>12.217609210000001</v>
      </c>
      <c r="T1494">
        <v>0.99751599999999996</v>
      </c>
      <c r="U1494">
        <v>-4.1241300000000001</v>
      </c>
      <c r="V1494">
        <v>1.28937E-4</v>
      </c>
      <c r="Y1494">
        <v>-122174</v>
      </c>
      <c r="Z1494">
        <f t="shared" si="95"/>
        <v>12.221892650000001</v>
      </c>
      <c r="AA1494">
        <v>0.997618</v>
      </c>
      <c r="AB1494">
        <v>-4.1250299999999998</v>
      </c>
      <c r="AC1494">
        <v>1.2895100000000001E-4</v>
      </c>
    </row>
    <row r="1495" spans="2:29" x14ac:dyDescent="0.3">
      <c r="B1495">
        <v>149300</v>
      </c>
      <c r="C1495">
        <v>0.14929999999999999</v>
      </c>
      <c r="D1495">
        <v>-122299</v>
      </c>
      <c r="E1495">
        <f t="shared" si="92"/>
        <v>12.23366553</v>
      </c>
      <c r="F1495">
        <v>1.0015799999999999</v>
      </c>
      <c r="G1495">
        <v>-4.1241500000000002</v>
      </c>
      <c r="H1495">
        <v>1.29455E-4</v>
      </c>
      <c r="K1495">
        <v>-122219</v>
      </c>
      <c r="L1495">
        <f t="shared" si="93"/>
        <v>12.226783280000001</v>
      </c>
      <c r="M1495">
        <v>0.99700599999999995</v>
      </c>
      <c r="N1495">
        <v>-4.12432</v>
      </c>
      <c r="O1495">
        <v>1.2886899999999999E-4</v>
      </c>
      <c r="R1495">
        <v>-122246</v>
      </c>
      <c r="S1495">
        <f t="shared" si="94"/>
        <v>12.22780921</v>
      </c>
      <c r="T1495">
        <v>1.00075</v>
      </c>
      <c r="U1495">
        <v>-4.1240399999999999</v>
      </c>
      <c r="V1495">
        <v>1.2935600000000001E-4</v>
      </c>
      <c r="Y1495">
        <v>-122276</v>
      </c>
      <c r="Z1495">
        <f t="shared" si="95"/>
        <v>12.23209265</v>
      </c>
      <c r="AA1495">
        <v>1.00267</v>
      </c>
      <c r="AB1495">
        <v>-4.1249399999999996</v>
      </c>
      <c r="AC1495">
        <v>1.2960399999999999E-4</v>
      </c>
    </row>
    <row r="1496" spans="2:29" x14ac:dyDescent="0.3">
      <c r="B1496">
        <v>149400</v>
      </c>
      <c r="C1496">
        <v>0.14940000000000001</v>
      </c>
      <c r="D1496">
        <v>-122387</v>
      </c>
      <c r="E1496">
        <f t="shared" si="92"/>
        <v>12.24246553</v>
      </c>
      <c r="F1496">
        <v>1.0069699999999999</v>
      </c>
      <c r="G1496">
        <v>-4.1240699999999997</v>
      </c>
      <c r="H1496">
        <v>1.3015100000000001E-4</v>
      </c>
      <c r="K1496">
        <v>-122320</v>
      </c>
      <c r="L1496">
        <f t="shared" si="93"/>
        <v>12.236883280000001</v>
      </c>
      <c r="M1496">
        <v>1.0076499999999999</v>
      </c>
      <c r="N1496">
        <v>-4.1242299999999998</v>
      </c>
      <c r="O1496">
        <v>1.30245E-4</v>
      </c>
      <c r="R1496">
        <v>-122346</v>
      </c>
      <c r="S1496">
        <f t="shared" si="94"/>
        <v>12.23780921</v>
      </c>
      <c r="T1496">
        <v>0.99719800000000003</v>
      </c>
      <c r="U1496">
        <v>-4.1239499999999998</v>
      </c>
      <c r="V1496">
        <v>1.2889600000000001E-4</v>
      </c>
      <c r="Y1496">
        <v>-122375</v>
      </c>
      <c r="Z1496">
        <f t="shared" si="95"/>
        <v>12.24199265</v>
      </c>
      <c r="AA1496">
        <v>1.0007999999999999</v>
      </c>
      <c r="AB1496">
        <v>-4.1248500000000003</v>
      </c>
      <c r="AC1496">
        <v>1.2936299999999999E-4</v>
      </c>
    </row>
    <row r="1497" spans="2:29" x14ac:dyDescent="0.3">
      <c r="B1497">
        <v>149500</v>
      </c>
      <c r="C1497">
        <v>0.14949999999999999</v>
      </c>
      <c r="D1497">
        <v>-122493</v>
      </c>
      <c r="E1497">
        <f t="shared" si="92"/>
        <v>12.253065530000001</v>
      </c>
      <c r="F1497">
        <v>0.990402</v>
      </c>
      <c r="G1497">
        <v>-4.1239800000000004</v>
      </c>
      <c r="H1497">
        <v>1.2800999999999999E-4</v>
      </c>
      <c r="K1497">
        <v>-122412</v>
      </c>
      <c r="L1497">
        <f t="shared" si="93"/>
        <v>12.246083280000001</v>
      </c>
      <c r="M1497">
        <v>1.0016</v>
      </c>
      <c r="N1497">
        <v>-4.1241399999999997</v>
      </c>
      <c r="O1497">
        <v>1.2946299999999999E-4</v>
      </c>
      <c r="R1497">
        <v>-122444</v>
      </c>
      <c r="S1497">
        <f t="shared" si="94"/>
        <v>12.24760921</v>
      </c>
      <c r="T1497">
        <v>0.99875700000000001</v>
      </c>
      <c r="U1497">
        <v>-4.1238599999999996</v>
      </c>
      <c r="V1497">
        <v>1.29097E-4</v>
      </c>
      <c r="Y1497">
        <v>-122475</v>
      </c>
      <c r="Z1497">
        <f t="shared" si="95"/>
        <v>12.25199265</v>
      </c>
      <c r="AA1497">
        <v>1.00227</v>
      </c>
      <c r="AB1497">
        <v>-4.1247600000000002</v>
      </c>
      <c r="AC1497">
        <v>1.29553E-4</v>
      </c>
    </row>
    <row r="1498" spans="2:29" x14ac:dyDescent="0.3">
      <c r="B1498">
        <v>149600</v>
      </c>
      <c r="C1498">
        <v>0.14960000000000001</v>
      </c>
      <c r="D1498">
        <v>-122604</v>
      </c>
      <c r="E1498">
        <f t="shared" si="92"/>
        <v>12.26416553</v>
      </c>
      <c r="F1498">
        <v>0.99825799999999998</v>
      </c>
      <c r="G1498">
        <v>-4.1238900000000003</v>
      </c>
      <c r="H1498">
        <v>1.2902500000000001E-4</v>
      </c>
      <c r="K1498">
        <v>-122512</v>
      </c>
      <c r="L1498">
        <f t="shared" si="93"/>
        <v>12.25608328</v>
      </c>
      <c r="M1498">
        <v>1.0063500000000001</v>
      </c>
      <c r="N1498">
        <v>-4.1240500000000004</v>
      </c>
      <c r="O1498">
        <v>1.3007599999999999E-4</v>
      </c>
      <c r="R1498">
        <v>-122545</v>
      </c>
      <c r="S1498">
        <f t="shared" si="94"/>
        <v>12.25770921</v>
      </c>
      <c r="T1498">
        <v>1.0002800000000001</v>
      </c>
      <c r="U1498">
        <v>-4.1237700000000004</v>
      </c>
      <c r="V1498">
        <v>1.29295E-4</v>
      </c>
      <c r="Y1498">
        <v>-122578</v>
      </c>
      <c r="Z1498">
        <f t="shared" si="95"/>
        <v>12.262292650000001</v>
      </c>
      <c r="AA1498">
        <v>1.0039899999999999</v>
      </c>
      <c r="AB1498">
        <v>-4.1246700000000001</v>
      </c>
      <c r="AC1498">
        <v>1.29775E-4</v>
      </c>
    </row>
    <row r="1499" spans="2:29" x14ac:dyDescent="0.3">
      <c r="B1499">
        <v>149700</v>
      </c>
      <c r="C1499">
        <v>0.1497</v>
      </c>
      <c r="D1499">
        <v>-122698</v>
      </c>
      <c r="E1499">
        <f t="shared" si="92"/>
        <v>12.273565530000001</v>
      </c>
      <c r="F1499">
        <v>0.99695400000000001</v>
      </c>
      <c r="G1499">
        <v>-4.1238000000000001</v>
      </c>
      <c r="H1499">
        <v>1.2885699999999999E-4</v>
      </c>
      <c r="K1499">
        <v>-122614</v>
      </c>
      <c r="L1499">
        <f t="shared" si="93"/>
        <v>12.266283280000001</v>
      </c>
      <c r="M1499">
        <v>0.99946900000000005</v>
      </c>
      <c r="N1499">
        <v>-4.1239600000000003</v>
      </c>
      <c r="O1499">
        <v>1.2918700000000001E-4</v>
      </c>
      <c r="R1499">
        <v>-122646</v>
      </c>
      <c r="S1499">
        <f t="shared" si="94"/>
        <v>12.267809209999999</v>
      </c>
      <c r="T1499">
        <v>1.0009600000000001</v>
      </c>
      <c r="U1499">
        <v>-4.1236800000000002</v>
      </c>
      <c r="V1499">
        <v>1.2938199999999999E-4</v>
      </c>
      <c r="Y1499">
        <v>-122677</v>
      </c>
      <c r="Z1499">
        <f t="shared" si="95"/>
        <v>12.272192650000001</v>
      </c>
      <c r="AA1499">
        <v>1.00092</v>
      </c>
      <c r="AB1499">
        <v>-4.1245799999999999</v>
      </c>
      <c r="AC1499">
        <v>1.2937800000000001E-4</v>
      </c>
    </row>
    <row r="1500" spans="2:29" x14ac:dyDescent="0.3">
      <c r="B1500">
        <v>149800</v>
      </c>
      <c r="C1500">
        <v>0.14979999999999999</v>
      </c>
      <c r="D1500">
        <v>-122788</v>
      </c>
      <c r="E1500">
        <f t="shared" si="92"/>
        <v>12.282565530000001</v>
      </c>
      <c r="F1500">
        <v>1.0033099999999999</v>
      </c>
      <c r="G1500">
        <v>-4.12371</v>
      </c>
      <c r="H1500">
        <v>1.29679E-4</v>
      </c>
      <c r="K1500">
        <v>-122709</v>
      </c>
      <c r="L1500">
        <f t="shared" si="93"/>
        <v>12.275783280000001</v>
      </c>
      <c r="M1500">
        <v>1.0001500000000001</v>
      </c>
      <c r="N1500">
        <v>-4.1238700000000001</v>
      </c>
      <c r="O1500">
        <v>1.29276E-4</v>
      </c>
      <c r="R1500">
        <v>-122743</v>
      </c>
      <c r="S1500">
        <f t="shared" si="94"/>
        <v>12.27750921</v>
      </c>
      <c r="T1500">
        <v>0.99942299999999995</v>
      </c>
      <c r="U1500">
        <v>-4.1235900000000001</v>
      </c>
      <c r="V1500">
        <v>1.29183E-4</v>
      </c>
      <c r="Y1500">
        <v>-122776</v>
      </c>
      <c r="Z1500">
        <f t="shared" si="95"/>
        <v>12.282092650000001</v>
      </c>
      <c r="AA1500">
        <v>1.0016099999999999</v>
      </c>
      <c r="AB1500">
        <v>-4.1244899999999998</v>
      </c>
      <c r="AC1500">
        <v>1.2946799999999999E-4</v>
      </c>
    </row>
    <row r="1501" spans="2:29" x14ac:dyDescent="0.3">
      <c r="B1501">
        <v>149900</v>
      </c>
      <c r="C1501">
        <v>0.14990000000000001</v>
      </c>
      <c r="D1501">
        <v>-122895</v>
      </c>
      <c r="E1501">
        <f t="shared" si="92"/>
        <v>12.293265530000001</v>
      </c>
      <c r="F1501">
        <v>1.00837</v>
      </c>
      <c r="G1501">
        <v>-4.1236199999999998</v>
      </c>
      <c r="H1501">
        <v>1.3033200000000001E-4</v>
      </c>
      <c r="K1501">
        <v>-122815</v>
      </c>
      <c r="L1501">
        <f t="shared" si="93"/>
        <v>12.286383280000001</v>
      </c>
      <c r="M1501">
        <v>0.998</v>
      </c>
      <c r="N1501">
        <v>-4.12378</v>
      </c>
      <c r="O1501">
        <v>1.2899799999999999E-4</v>
      </c>
      <c r="R1501">
        <v>-122845</v>
      </c>
      <c r="S1501">
        <f t="shared" si="94"/>
        <v>12.287709209999999</v>
      </c>
      <c r="T1501">
        <v>1.00698</v>
      </c>
      <c r="U1501">
        <v>-4.1234999999999999</v>
      </c>
      <c r="V1501">
        <v>1.3015999999999999E-4</v>
      </c>
      <c r="Y1501">
        <v>-122878</v>
      </c>
      <c r="Z1501">
        <f t="shared" si="95"/>
        <v>12.29229265</v>
      </c>
      <c r="AA1501">
        <v>0.99674099999999999</v>
      </c>
      <c r="AB1501">
        <v>-4.1243999999999996</v>
      </c>
      <c r="AC1501">
        <v>1.2883799999999999E-4</v>
      </c>
    </row>
    <row r="1502" spans="2:29" x14ac:dyDescent="0.3">
      <c r="B1502">
        <v>150000</v>
      </c>
      <c r="C1502">
        <v>0.15</v>
      </c>
      <c r="D1502">
        <v>-122992</v>
      </c>
      <c r="E1502">
        <f t="shared" si="92"/>
        <v>12.30296553</v>
      </c>
      <c r="F1502">
        <v>0.99363199999999996</v>
      </c>
      <c r="G1502">
        <v>-4.1235299999999997</v>
      </c>
      <c r="H1502">
        <v>1.2842800000000001E-4</v>
      </c>
      <c r="K1502">
        <v>-122912</v>
      </c>
      <c r="L1502">
        <f t="shared" si="93"/>
        <v>12.296083280000001</v>
      </c>
      <c r="M1502">
        <v>1.0012399999999999</v>
      </c>
      <c r="N1502">
        <v>-4.1236899999999999</v>
      </c>
      <c r="O1502">
        <v>1.2941600000000001E-4</v>
      </c>
      <c r="R1502">
        <v>-122943</v>
      </c>
      <c r="S1502">
        <f t="shared" si="94"/>
        <v>12.297509209999999</v>
      </c>
      <c r="T1502">
        <v>1.0053300000000001</v>
      </c>
      <c r="U1502">
        <v>-4.1234099999999998</v>
      </c>
      <c r="V1502">
        <v>1.2994699999999999E-4</v>
      </c>
      <c r="Y1502">
        <v>-122980</v>
      </c>
      <c r="Z1502">
        <f t="shared" si="95"/>
        <v>12.302492650000001</v>
      </c>
      <c r="AA1502">
        <v>1.0019400000000001</v>
      </c>
      <c r="AB1502">
        <v>-4.1243100000000004</v>
      </c>
      <c r="AC1502">
        <v>1.2951E-4</v>
      </c>
    </row>
    <row r="1503" spans="2:29" x14ac:dyDescent="0.3">
      <c r="B1503">
        <v>150100</v>
      </c>
      <c r="C1503">
        <v>0.15010000000000001</v>
      </c>
      <c r="D1503">
        <v>-123093</v>
      </c>
      <c r="E1503">
        <f t="shared" si="92"/>
        <v>12.313065530000001</v>
      </c>
      <c r="F1503">
        <v>0.99271699999999996</v>
      </c>
      <c r="G1503">
        <v>-4.1234400000000004</v>
      </c>
      <c r="H1503">
        <v>1.2830900000000001E-4</v>
      </c>
      <c r="K1503">
        <v>-123009</v>
      </c>
      <c r="L1503">
        <f t="shared" si="93"/>
        <v>12.305783280000002</v>
      </c>
      <c r="M1503">
        <v>1.00254</v>
      </c>
      <c r="N1503">
        <v>-4.1235999999999997</v>
      </c>
      <c r="O1503">
        <v>1.2958499999999999E-4</v>
      </c>
      <c r="R1503">
        <v>-123044</v>
      </c>
      <c r="S1503">
        <f t="shared" si="94"/>
        <v>12.307609210000001</v>
      </c>
      <c r="T1503">
        <v>0.999942</v>
      </c>
      <c r="U1503">
        <v>-4.1233199999999997</v>
      </c>
      <c r="V1503">
        <v>1.2925100000000001E-4</v>
      </c>
      <c r="Y1503">
        <v>-123080</v>
      </c>
      <c r="Z1503">
        <f t="shared" si="95"/>
        <v>12.312492650000001</v>
      </c>
      <c r="AA1503">
        <v>0.99711399999999994</v>
      </c>
      <c r="AB1503">
        <v>-4.1242200000000002</v>
      </c>
      <c r="AC1503">
        <v>1.2888600000000001E-4</v>
      </c>
    </row>
    <row r="1504" spans="2:29" x14ac:dyDescent="0.3">
      <c r="B1504">
        <v>150200</v>
      </c>
      <c r="C1504">
        <v>0.1502</v>
      </c>
      <c r="D1504">
        <v>-123186</v>
      </c>
      <c r="E1504">
        <f t="shared" si="92"/>
        <v>12.322365530000001</v>
      </c>
      <c r="F1504">
        <v>0.99948199999999998</v>
      </c>
      <c r="G1504">
        <v>-4.1233500000000003</v>
      </c>
      <c r="H1504">
        <v>1.2918399999999999E-4</v>
      </c>
      <c r="K1504">
        <v>-123112</v>
      </c>
      <c r="L1504">
        <f t="shared" si="93"/>
        <v>12.316083280000001</v>
      </c>
      <c r="M1504">
        <v>0.99974200000000002</v>
      </c>
      <c r="N1504">
        <v>-4.1235099999999996</v>
      </c>
      <c r="O1504">
        <v>1.2922300000000001E-4</v>
      </c>
      <c r="R1504">
        <v>-123144</v>
      </c>
      <c r="S1504">
        <f t="shared" si="94"/>
        <v>12.317609210000001</v>
      </c>
      <c r="T1504">
        <v>0.99784899999999999</v>
      </c>
      <c r="U1504">
        <v>-4.1232300000000004</v>
      </c>
      <c r="V1504">
        <v>1.2898E-4</v>
      </c>
      <c r="Y1504">
        <v>-123178</v>
      </c>
      <c r="Z1504">
        <f t="shared" si="95"/>
        <v>12.322292650000001</v>
      </c>
      <c r="AA1504">
        <v>1.0015099999999999</v>
      </c>
      <c r="AB1504">
        <v>-4.1241300000000001</v>
      </c>
      <c r="AC1504">
        <v>1.2945400000000001E-4</v>
      </c>
    </row>
    <row r="1505" spans="2:29" x14ac:dyDescent="0.3">
      <c r="B1505">
        <v>150300</v>
      </c>
      <c r="C1505">
        <v>0.15029999999999999</v>
      </c>
      <c r="D1505">
        <v>-123281</v>
      </c>
      <c r="E1505">
        <f t="shared" si="92"/>
        <v>12.33186553</v>
      </c>
      <c r="F1505">
        <v>0.999255</v>
      </c>
      <c r="G1505">
        <v>-4.1232600000000001</v>
      </c>
      <c r="H1505">
        <v>1.29154E-4</v>
      </c>
      <c r="K1505">
        <v>-123212</v>
      </c>
      <c r="L1505">
        <f t="shared" si="93"/>
        <v>12.326083280000001</v>
      </c>
      <c r="M1505">
        <v>0.99585900000000005</v>
      </c>
      <c r="N1505">
        <v>-4.1234200000000003</v>
      </c>
      <c r="O1505">
        <v>1.2872099999999999E-4</v>
      </c>
      <c r="R1505">
        <v>-123245</v>
      </c>
      <c r="S1505">
        <f t="shared" si="94"/>
        <v>12.32770921</v>
      </c>
      <c r="T1505">
        <v>0.996116</v>
      </c>
      <c r="U1505">
        <v>-4.1231400000000002</v>
      </c>
      <c r="V1505">
        <v>1.28756E-4</v>
      </c>
      <c r="Y1505">
        <v>-123280</v>
      </c>
      <c r="Z1505">
        <f t="shared" si="95"/>
        <v>12.332492650000001</v>
      </c>
      <c r="AA1505">
        <v>1.0018899999999999</v>
      </c>
      <c r="AB1505">
        <v>-4.1240399999999999</v>
      </c>
      <c r="AC1505">
        <v>1.2950400000000001E-4</v>
      </c>
    </row>
    <row r="1506" spans="2:29" x14ac:dyDescent="0.3">
      <c r="B1506">
        <v>150400</v>
      </c>
      <c r="C1506">
        <v>0.15040000000000001</v>
      </c>
      <c r="D1506">
        <v>-123391</v>
      </c>
      <c r="E1506">
        <f t="shared" si="92"/>
        <v>12.342865530000001</v>
      </c>
      <c r="F1506">
        <v>1.0091699999999999</v>
      </c>
      <c r="G1506">
        <v>-4.12317</v>
      </c>
      <c r="H1506">
        <v>1.30436E-4</v>
      </c>
      <c r="K1506">
        <v>-123306</v>
      </c>
      <c r="L1506">
        <f t="shared" si="93"/>
        <v>12.335483280000002</v>
      </c>
      <c r="M1506">
        <v>0.99712400000000001</v>
      </c>
      <c r="N1506">
        <v>-4.1233300000000002</v>
      </c>
      <c r="O1506">
        <v>1.2888400000000001E-4</v>
      </c>
      <c r="R1506">
        <v>-123346</v>
      </c>
      <c r="S1506">
        <f t="shared" si="94"/>
        <v>12.33780921</v>
      </c>
      <c r="T1506">
        <v>0.99863500000000005</v>
      </c>
      <c r="U1506">
        <v>-4.1230500000000001</v>
      </c>
      <c r="V1506">
        <v>1.2908200000000001E-4</v>
      </c>
      <c r="Y1506">
        <v>-123380</v>
      </c>
      <c r="Z1506">
        <f t="shared" si="95"/>
        <v>12.342492650000001</v>
      </c>
      <c r="AA1506">
        <v>0.999471</v>
      </c>
      <c r="AB1506">
        <v>-4.1239499999999998</v>
      </c>
      <c r="AC1506">
        <v>1.2919099999999999E-4</v>
      </c>
    </row>
    <row r="1507" spans="2:29" x14ac:dyDescent="0.3">
      <c r="B1507">
        <v>150500</v>
      </c>
      <c r="C1507">
        <v>0.15049999999999999</v>
      </c>
      <c r="D1507">
        <v>-123485</v>
      </c>
      <c r="E1507">
        <f t="shared" si="92"/>
        <v>12.35226553</v>
      </c>
      <c r="F1507">
        <v>1.0152300000000001</v>
      </c>
      <c r="G1507">
        <v>-4.1230799999999999</v>
      </c>
      <c r="H1507">
        <v>1.3121899999999999E-4</v>
      </c>
      <c r="K1507">
        <v>-123407</v>
      </c>
      <c r="L1507">
        <f t="shared" si="93"/>
        <v>12.345583280000001</v>
      </c>
      <c r="M1507">
        <v>0.99790100000000004</v>
      </c>
      <c r="N1507">
        <v>-4.1232300000000004</v>
      </c>
      <c r="O1507">
        <v>1.28985E-4</v>
      </c>
      <c r="R1507">
        <v>-123445</v>
      </c>
      <c r="S1507">
        <f t="shared" si="94"/>
        <v>12.34770921</v>
      </c>
      <c r="T1507">
        <v>1.0001800000000001</v>
      </c>
      <c r="U1507">
        <v>-4.12296</v>
      </c>
      <c r="V1507">
        <v>1.29281E-4</v>
      </c>
      <c r="Y1507">
        <v>-123480</v>
      </c>
      <c r="Z1507">
        <f t="shared" si="95"/>
        <v>12.35249265</v>
      </c>
      <c r="AA1507">
        <v>1.00085</v>
      </c>
      <c r="AB1507">
        <v>-4.1238599999999996</v>
      </c>
      <c r="AC1507">
        <v>1.29369E-4</v>
      </c>
    </row>
    <row r="1508" spans="2:29" x14ac:dyDescent="0.3">
      <c r="B1508">
        <v>150600</v>
      </c>
      <c r="C1508">
        <v>0.15060000000000001</v>
      </c>
      <c r="D1508">
        <v>-123584</v>
      </c>
      <c r="E1508">
        <f t="shared" si="92"/>
        <v>12.36216553</v>
      </c>
      <c r="F1508">
        <v>0.995722</v>
      </c>
      <c r="G1508">
        <v>-4.1229899999999997</v>
      </c>
      <c r="H1508">
        <v>1.2869800000000001E-4</v>
      </c>
      <c r="K1508">
        <v>-123505</v>
      </c>
      <c r="L1508">
        <f t="shared" si="93"/>
        <v>12.355383280000002</v>
      </c>
      <c r="M1508">
        <v>1.00793</v>
      </c>
      <c r="N1508">
        <v>-4.1231400000000002</v>
      </c>
      <c r="O1508">
        <v>1.3028200000000001E-4</v>
      </c>
      <c r="R1508">
        <v>-123543</v>
      </c>
      <c r="S1508">
        <f t="shared" si="94"/>
        <v>12.35750921</v>
      </c>
      <c r="T1508">
        <v>1.00528</v>
      </c>
      <c r="U1508">
        <v>-4.1228699999999998</v>
      </c>
      <c r="V1508">
        <v>1.2993999999999999E-4</v>
      </c>
      <c r="Y1508">
        <v>-123582</v>
      </c>
      <c r="Z1508">
        <f t="shared" si="95"/>
        <v>12.362692650000001</v>
      </c>
      <c r="AA1508">
        <v>0.99903600000000004</v>
      </c>
      <c r="AB1508">
        <v>-4.1237700000000004</v>
      </c>
      <c r="AC1508">
        <v>1.2913399999999999E-4</v>
      </c>
    </row>
    <row r="1509" spans="2:29" x14ac:dyDescent="0.3">
      <c r="B1509">
        <v>150700</v>
      </c>
      <c r="C1509">
        <v>0.1507</v>
      </c>
      <c r="D1509">
        <v>-123684</v>
      </c>
      <c r="E1509">
        <f t="shared" si="92"/>
        <v>12.37216553</v>
      </c>
      <c r="F1509">
        <v>0.99768400000000002</v>
      </c>
      <c r="G1509">
        <v>-4.1228999999999996</v>
      </c>
      <c r="H1509">
        <v>1.2895100000000001E-4</v>
      </c>
      <c r="K1509">
        <v>-123606</v>
      </c>
      <c r="L1509">
        <f t="shared" si="93"/>
        <v>12.365483280000001</v>
      </c>
      <c r="M1509">
        <v>1.00393</v>
      </c>
      <c r="N1509">
        <v>-4.1230500000000001</v>
      </c>
      <c r="O1509">
        <v>1.2976400000000001E-4</v>
      </c>
      <c r="R1509">
        <v>-123643</v>
      </c>
      <c r="S1509">
        <f t="shared" si="94"/>
        <v>12.36750921</v>
      </c>
      <c r="T1509">
        <v>1.002</v>
      </c>
      <c r="U1509">
        <v>-4.12277</v>
      </c>
      <c r="V1509">
        <v>1.2951600000000001E-4</v>
      </c>
      <c r="Y1509">
        <v>-123681</v>
      </c>
      <c r="Z1509">
        <f t="shared" si="95"/>
        <v>12.372592650000001</v>
      </c>
      <c r="AA1509">
        <v>0.99543800000000005</v>
      </c>
      <c r="AB1509">
        <v>-4.1236800000000002</v>
      </c>
      <c r="AC1509">
        <v>1.2866900000000001E-4</v>
      </c>
    </row>
    <row r="1510" spans="2:29" x14ac:dyDescent="0.3">
      <c r="B1510">
        <v>150800</v>
      </c>
      <c r="C1510">
        <v>0.15079999999999999</v>
      </c>
      <c r="D1510">
        <v>-123792</v>
      </c>
      <c r="E1510">
        <f t="shared" si="92"/>
        <v>12.38296553</v>
      </c>
      <c r="F1510">
        <v>1.00352</v>
      </c>
      <c r="G1510">
        <v>-4.1227999999999998</v>
      </c>
      <c r="H1510">
        <v>1.2970599999999999E-4</v>
      </c>
      <c r="K1510">
        <v>-123705</v>
      </c>
      <c r="L1510">
        <f t="shared" si="93"/>
        <v>12.375383280000001</v>
      </c>
      <c r="M1510">
        <v>0.99922299999999997</v>
      </c>
      <c r="N1510">
        <v>-4.12296</v>
      </c>
      <c r="O1510">
        <v>1.2915600000000001E-4</v>
      </c>
      <c r="R1510">
        <v>-123740</v>
      </c>
      <c r="S1510">
        <f t="shared" si="94"/>
        <v>12.37720921</v>
      </c>
      <c r="T1510">
        <v>0.99972399999999995</v>
      </c>
      <c r="U1510">
        <v>-4.1226799999999999</v>
      </c>
      <c r="V1510">
        <v>1.2922199999999999E-4</v>
      </c>
      <c r="Y1510">
        <v>-123783</v>
      </c>
      <c r="Z1510">
        <f t="shared" si="95"/>
        <v>12.382792650000001</v>
      </c>
      <c r="AA1510">
        <v>0.99798799999999999</v>
      </c>
      <c r="AB1510">
        <v>-4.1235900000000001</v>
      </c>
      <c r="AC1510">
        <v>1.28999E-4</v>
      </c>
    </row>
    <row r="1511" spans="2:29" x14ac:dyDescent="0.3">
      <c r="B1511">
        <v>150900</v>
      </c>
      <c r="C1511">
        <v>0.15090000000000001</v>
      </c>
      <c r="D1511">
        <v>-123883</v>
      </c>
      <c r="E1511">
        <f t="shared" si="92"/>
        <v>12.39206553</v>
      </c>
      <c r="F1511">
        <v>1.0087699999999999</v>
      </c>
      <c r="G1511">
        <v>-4.1227099999999997</v>
      </c>
      <c r="H1511">
        <v>1.3038399999999999E-4</v>
      </c>
      <c r="K1511">
        <v>-123804</v>
      </c>
      <c r="L1511">
        <f t="shared" si="93"/>
        <v>12.385283280000001</v>
      </c>
      <c r="M1511">
        <v>0.99343199999999998</v>
      </c>
      <c r="N1511">
        <v>-4.1228699999999998</v>
      </c>
      <c r="O1511">
        <v>1.2840700000000001E-4</v>
      </c>
      <c r="R1511">
        <v>-123837</v>
      </c>
      <c r="S1511">
        <f t="shared" si="94"/>
        <v>12.386909210000001</v>
      </c>
      <c r="T1511">
        <v>0.99335200000000001</v>
      </c>
      <c r="U1511">
        <v>-4.1225899999999998</v>
      </c>
      <c r="V1511">
        <v>1.2839899999999999E-4</v>
      </c>
      <c r="Y1511">
        <v>-123886</v>
      </c>
      <c r="Z1511">
        <f t="shared" si="95"/>
        <v>12.393092650000002</v>
      </c>
      <c r="AA1511">
        <v>0.997838</v>
      </c>
      <c r="AB1511">
        <v>-4.1234999999999999</v>
      </c>
      <c r="AC1511">
        <v>1.2898E-4</v>
      </c>
    </row>
    <row r="1512" spans="2:29" x14ac:dyDescent="0.3">
      <c r="B1512">
        <v>151000</v>
      </c>
      <c r="C1512">
        <v>0.151</v>
      </c>
      <c r="D1512">
        <v>-123986</v>
      </c>
      <c r="E1512">
        <f t="shared" si="92"/>
        <v>12.402365530000001</v>
      </c>
      <c r="F1512">
        <v>1.0058400000000001</v>
      </c>
      <c r="G1512">
        <v>-4.1226200000000004</v>
      </c>
      <c r="H1512">
        <v>1.30006E-4</v>
      </c>
      <c r="K1512">
        <v>-123901</v>
      </c>
      <c r="L1512">
        <f t="shared" si="93"/>
        <v>12.394983280000002</v>
      </c>
      <c r="M1512">
        <v>0.99380800000000002</v>
      </c>
      <c r="N1512">
        <v>-4.1227799999999997</v>
      </c>
      <c r="O1512">
        <v>1.2845599999999999E-4</v>
      </c>
      <c r="R1512">
        <v>-123938</v>
      </c>
      <c r="S1512">
        <f t="shared" si="94"/>
        <v>12.39700921</v>
      </c>
      <c r="T1512">
        <v>0.99494000000000005</v>
      </c>
      <c r="U1512">
        <v>-4.1224999999999996</v>
      </c>
      <c r="V1512">
        <v>1.2860399999999999E-4</v>
      </c>
      <c r="Y1512">
        <v>-123984</v>
      </c>
      <c r="Z1512">
        <f t="shared" si="95"/>
        <v>12.40289265</v>
      </c>
      <c r="AA1512">
        <v>1.00318</v>
      </c>
      <c r="AB1512">
        <v>-4.1234099999999998</v>
      </c>
      <c r="AC1512">
        <v>1.2967E-4</v>
      </c>
    </row>
    <row r="1513" spans="2:29" x14ac:dyDescent="0.3">
      <c r="B1513">
        <v>151100</v>
      </c>
      <c r="C1513">
        <v>0.15110000000000001</v>
      </c>
      <c r="D1513">
        <v>-124084</v>
      </c>
      <c r="E1513">
        <f t="shared" si="92"/>
        <v>12.412165530000001</v>
      </c>
      <c r="F1513">
        <v>1.0068999999999999</v>
      </c>
      <c r="G1513">
        <v>-4.1225300000000002</v>
      </c>
      <c r="H1513">
        <v>1.30142E-4</v>
      </c>
      <c r="K1513">
        <v>-123997</v>
      </c>
      <c r="L1513">
        <f t="shared" si="93"/>
        <v>12.404583280000001</v>
      </c>
      <c r="M1513">
        <v>1.0057100000000001</v>
      </c>
      <c r="N1513">
        <v>-4.1226900000000004</v>
      </c>
      <c r="O1513">
        <v>1.2999499999999999E-4</v>
      </c>
      <c r="R1513">
        <v>-124033</v>
      </c>
      <c r="S1513">
        <f t="shared" si="94"/>
        <v>12.406509209999999</v>
      </c>
      <c r="T1513">
        <v>0.99797999999999998</v>
      </c>
      <c r="U1513">
        <v>-4.1224100000000004</v>
      </c>
      <c r="V1513">
        <v>1.28997E-4</v>
      </c>
      <c r="Y1513">
        <v>-124083</v>
      </c>
      <c r="Z1513">
        <f t="shared" si="95"/>
        <v>12.41279265</v>
      </c>
      <c r="AA1513">
        <v>1.0001100000000001</v>
      </c>
      <c r="AB1513">
        <v>-4.1233199999999997</v>
      </c>
      <c r="AC1513">
        <v>1.2927300000000001E-4</v>
      </c>
    </row>
    <row r="1514" spans="2:29" x14ac:dyDescent="0.3">
      <c r="B1514">
        <v>151200</v>
      </c>
      <c r="C1514">
        <v>0.1512</v>
      </c>
      <c r="D1514">
        <v>-124177</v>
      </c>
      <c r="E1514">
        <f t="shared" si="92"/>
        <v>12.421465530000001</v>
      </c>
      <c r="F1514">
        <v>1.00024</v>
      </c>
      <c r="G1514">
        <v>-4.1224400000000001</v>
      </c>
      <c r="H1514">
        <v>1.29281E-4</v>
      </c>
      <c r="K1514">
        <v>-124099</v>
      </c>
      <c r="L1514">
        <f t="shared" si="93"/>
        <v>12.414783280000002</v>
      </c>
      <c r="M1514">
        <v>1.0061800000000001</v>
      </c>
      <c r="N1514">
        <v>-4.1226000000000003</v>
      </c>
      <c r="O1514">
        <v>1.3005499999999999E-4</v>
      </c>
      <c r="R1514">
        <v>-124135</v>
      </c>
      <c r="S1514">
        <f t="shared" si="94"/>
        <v>12.41670921</v>
      </c>
      <c r="T1514">
        <v>0.99668800000000002</v>
      </c>
      <c r="U1514">
        <v>-4.1223200000000002</v>
      </c>
      <c r="V1514">
        <v>1.2883E-4</v>
      </c>
      <c r="Y1514">
        <v>-124185</v>
      </c>
      <c r="Z1514">
        <f t="shared" si="95"/>
        <v>12.422992650000001</v>
      </c>
      <c r="AA1514">
        <v>0.99476699999999996</v>
      </c>
      <c r="AB1514">
        <v>-4.1232300000000004</v>
      </c>
      <c r="AC1514">
        <v>1.28582E-4</v>
      </c>
    </row>
    <row r="1515" spans="2:29" x14ac:dyDescent="0.3">
      <c r="B1515">
        <v>151300</v>
      </c>
      <c r="C1515">
        <v>0.15129999999999999</v>
      </c>
      <c r="D1515">
        <v>-124287</v>
      </c>
      <c r="E1515">
        <f t="shared" si="92"/>
        <v>12.43246553</v>
      </c>
      <c r="F1515">
        <v>0.99678999999999995</v>
      </c>
      <c r="G1515">
        <v>-4.12235</v>
      </c>
      <c r="H1515">
        <v>1.2883600000000001E-4</v>
      </c>
      <c r="K1515">
        <v>-124192</v>
      </c>
      <c r="L1515">
        <f t="shared" si="93"/>
        <v>12.424083280000001</v>
      </c>
      <c r="M1515">
        <v>1.00247</v>
      </c>
      <c r="N1515">
        <v>-4.1225100000000001</v>
      </c>
      <c r="O1515">
        <v>1.2957499999999999E-4</v>
      </c>
      <c r="R1515">
        <v>-124233</v>
      </c>
      <c r="S1515">
        <f t="shared" si="94"/>
        <v>12.426509210000001</v>
      </c>
      <c r="T1515">
        <v>1.00258</v>
      </c>
      <c r="U1515">
        <v>-4.1222300000000001</v>
      </c>
      <c r="V1515">
        <v>1.29591E-4</v>
      </c>
      <c r="Y1515">
        <v>-124281</v>
      </c>
      <c r="Z1515">
        <f t="shared" si="95"/>
        <v>12.43259265</v>
      </c>
      <c r="AA1515">
        <v>0.99989300000000003</v>
      </c>
      <c r="AB1515">
        <v>-4.1231299999999997</v>
      </c>
      <c r="AC1515">
        <v>1.29245E-4</v>
      </c>
    </row>
    <row r="1516" spans="2:29" x14ac:dyDescent="0.3">
      <c r="B1516">
        <v>151400</v>
      </c>
      <c r="C1516">
        <v>0.15140000000000001</v>
      </c>
      <c r="D1516">
        <v>-124387</v>
      </c>
      <c r="E1516">
        <f t="shared" si="92"/>
        <v>12.44246553</v>
      </c>
      <c r="F1516">
        <v>0.988537</v>
      </c>
      <c r="G1516">
        <v>-4.1222599999999998</v>
      </c>
      <c r="H1516">
        <v>1.2776899999999999E-4</v>
      </c>
      <c r="K1516">
        <v>-124297</v>
      </c>
      <c r="L1516">
        <f t="shared" si="93"/>
        <v>12.434583280000002</v>
      </c>
      <c r="M1516">
        <v>0.99983599999999995</v>
      </c>
      <c r="N1516">
        <v>-4.12242</v>
      </c>
      <c r="O1516">
        <v>1.2923500000000001E-4</v>
      </c>
      <c r="R1516">
        <v>-124333</v>
      </c>
      <c r="S1516">
        <f t="shared" si="94"/>
        <v>12.436509210000001</v>
      </c>
      <c r="T1516">
        <v>0.99880899999999995</v>
      </c>
      <c r="U1516">
        <v>-4.1221399999999999</v>
      </c>
      <c r="V1516">
        <v>1.29104E-4</v>
      </c>
      <c r="Y1516">
        <v>-124381</v>
      </c>
      <c r="Z1516">
        <f t="shared" si="95"/>
        <v>12.44259265</v>
      </c>
      <c r="AA1516">
        <v>1.00285</v>
      </c>
      <c r="AB1516">
        <v>-4.1230399999999996</v>
      </c>
      <c r="AC1516">
        <v>1.29627E-4</v>
      </c>
    </row>
    <row r="1517" spans="2:29" x14ac:dyDescent="0.3">
      <c r="B1517">
        <v>151500</v>
      </c>
      <c r="C1517">
        <v>0.1515</v>
      </c>
      <c r="D1517">
        <v>-124487</v>
      </c>
      <c r="E1517">
        <f t="shared" si="92"/>
        <v>12.452465530000001</v>
      </c>
      <c r="F1517">
        <v>0.99907999999999997</v>
      </c>
      <c r="G1517">
        <v>-4.1221699999999997</v>
      </c>
      <c r="H1517">
        <v>1.2913200000000001E-4</v>
      </c>
      <c r="K1517">
        <v>-124396</v>
      </c>
      <c r="L1517">
        <f t="shared" si="93"/>
        <v>12.444483280000002</v>
      </c>
      <c r="M1517">
        <v>0.996591</v>
      </c>
      <c r="N1517">
        <v>-4.1223299999999998</v>
      </c>
      <c r="O1517">
        <v>1.2881599999999999E-4</v>
      </c>
      <c r="R1517">
        <v>-124432</v>
      </c>
      <c r="S1517">
        <f t="shared" si="94"/>
        <v>12.446409210000001</v>
      </c>
      <c r="T1517">
        <v>0.99736199999999997</v>
      </c>
      <c r="U1517">
        <v>-4.1220499999999998</v>
      </c>
      <c r="V1517">
        <v>1.2891700000000001E-4</v>
      </c>
      <c r="Y1517">
        <v>-124479</v>
      </c>
      <c r="Z1517">
        <f t="shared" si="95"/>
        <v>12.45239265</v>
      </c>
      <c r="AA1517">
        <v>0.99934000000000001</v>
      </c>
      <c r="AB1517">
        <v>-4.1229500000000003</v>
      </c>
      <c r="AC1517">
        <v>1.2917399999999999E-4</v>
      </c>
    </row>
    <row r="1518" spans="2:29" x14ac:dyDescent="0.3">
      <c r="B1518">
        <v>151600</v>
      </c>
      <c r="C1518">
        <v>0.15160000000000001</v>
      </c>
      <c r="D1518">
        <v>-124589</v>
      </c>
      <c r="E1518">
        <f t="shared" si="92"/>
        <v>12.462665530000001</v>
      </c>
      <c r="F1518">
        <v>1.0103200000000001</v>
      </c>
      <c r="G1518">
        <v>-4.1220699999999999</v>
      </c>
      <c r="H1518">
        <v>1.3058500000000001E-4</v>
      </c>
      <c r="K1518">
        <v>-124493</v>
      </c>
      <c r="L1518">
        <f t="shared" si="93"/>
        <v>12.454183280000001</v>
      </c>
      <c r="M1518">
        <v>0.99857200000000002</v>
      </c>
      <c r="N1518">
        <v>-4.1222300000000001</v>
      </c>
      <c r="O1518">
        <v>1.2907199999999999E-4</v>
      </c>
      <c r="R1518">
        <v>-124531</v>
      </c>
      <c r="S1518">
        <f t="shared" si="94"/>
        <v>12.456309210000001</v>
      </c>
      <c r="T1518">
        <v>1.00054</v>
      </c>
      <c r="U1518">
        <v>-4.1219599999999996</v>
      </c>
      <c r="V1518">
        <v>1.2932800000000001E-4</v>
      </c>
      <c r="Y1518">
        <v>-124579</v>
      </c>
      <c r="Z1518">
        <f t="shared" si="95"/>
        <v>12.46239265</v>
      </c>
      <c r="AA1518">
        <v>0.99934900000000004</v>
      </c>
      <c r="AB1518">
        <v>-4.1228600000000002</v>
      </c>
      <c r="AC1518">
        <v>1.2917500000000001E-4</v>
      </c>
    </row>
    <row r="1519" spans="2:29" x14ac:dyDescent="0.3">
      <c r="B1519">
        <v>151700</v>
      </c>
      <c r="C1519">
        <v>0.1517</v>
      </c>
      <c r="D1519">
        <v>-124697</v>
      </c>
      <c r="E1519">
        <f t="shared" si="92"/>
        <v>12.47346553</v>
      </c>
      <c r="F1519">
        <v>1.00563</v>
      </c>
      <c r="G1519">
        <v>-4.1219799999999998</v>
      </c>
      <c r="H1519">
        <v>1.2997799999999999E-4</v>
      </c>
      <c r="K1519">
        <v>-124588</v>
      </c>
      <c r="L1519">
        <f t="shared" si="93"/>
        <v>12.463683280000001</v>
      </c>
      <c r="M1519">
        <v>0.99886900000000001</v>
      </c>
      <c r="N1519">
        <v>-4.1221399999999999</v>
      </c>
      <c r="O1519">
        <v>1.2910999999999999E-4</v>
      </c>
      <c r="R1519">
        <v>-124628</v>
      </c>
      <c r="S1519">
        <f t="shared" si="94"/>
        <v>12.466009209999999</v>
      </c>
      <c r="T1519">
        <v>0.99524199999999996</v>
      </c>
      <c r="U1519">
        <v>-4.1218599999999999</v>
      </c>
      <c r="V1519">
        <v>1.2864300000000001E-4</v>
      </c>
      <c r="Y1519">
        <v>-124679</v>
      </c>
      <c r="Z1519">
        <f t="shared" si="95"/>
        <v>12.472392650000002</v>
      </c>
      <c r="AA1519">
        <v>0.99693500000000002</v>
      </c>
      <c r="AB1519">
        <v>-4.12277</v>
      </c>
      <c r="AC1519">
        <v>1.28863E-4</v>
      </c>
    </row>
    <row r="1520" spans="2:29" x14ac:dyDescent="0.3">
      <c r="B1520">
        <v>151800</v>
      </c>
      <c r="C1520">
        <v>0.15179999999999999</v>
      </c>
      <c r="D1520">
        <v>-124788</v>
      </c>
      <c r="E1520">
        <f t="shared" si="92"/>
        <v>12.48256553</v>
      </c>
      <c r="F1520">
        <v>1.0060800000000001</v>
      </c>
      <c r="G1520">
        <v>-4.1218899999999996</v>
      </c>
      <c r="H1520">
        <v>1.30037E-4</v>
      </c>
      <c r="K1520">
        <v>-124692</v>
      </c>
      <c r="L1520">
        <f t="shared" si="93"/>
        <v>12.47408328</v>
      </c>
      <c r="M1520">
        <v>0.99487700000000001</v>
      </c>
      <c r="N1520">
        <v>-4.1220499999999998</v>
      </c>
      <c r="O1520">
        <v>1.28594E-4</v>
      </c>
      <c r="R1520">
        <v>-124730</v>
      </c>
      <c r="S1520">
        <f t="shared" si="94"/>
        <v>12.47620921</v>
      </c>
      <c r="T1520">
        <v>0.99860899999999997</v>
      </c>
      <c r="U1520">
        <v>-4.1217699999999997</v>
      </c>
      <c r="V1520">
        <v>1.29078E-4</v>
      </c>
      <c r="Y1520">
        <v>-124778</v>
      </c>
      <c r="Z1520">
        <f t="shared" si="95"/>
        <v>12.482292650000002</v>
      </c>
      <c r="AA1520">
        <v>0.99571900000000002</v>
      </c>
      <c r="AB1520">
        <v>-4.1226799999999999</v>
      </c>
      <c r="AC1520">
        <v>1.28706E-4</v>
      </c>
    </row>
    <row r="1521" spans="2:29" x14ac:dyDescent="0.3">
      <c r="B1521">
        <v>151900</v>
      </c>
      <c r="C1521">
        <v>0.15190000000000001</v>
      </c>
      <c r="D1521">
        <v>-124880</v>
      </c>
      <c r="E1521">
        <f t="shared" si="92"/>
        <v>12.49176553</v>
      </c>
      <c r="F1521">
        <v>0.99980400000000003</v>
      </c>
      <c r="G1521">
        <v>-4.1218000000000004</v>
      </c>
      <c r="H1521">
        <v>1.2922500000000001E-4</v>
      </c>
      <c r="K1521">
        <v>-124791</v>
      </c>
      <c r="L1521">
        <f t="shared" si="93"/>
        <v>12.48398328</v>
      </c>
      <c r="M1521">
        <v>0.99499099999999996</v>
      </c>
      <c r="N1521">
        <v>-4.1219599999999996</v>
      </c>
      <c r="O1521">
        <v>1.2860899999999999E-4</v>
      </c>
      <c r="R1521">
        <v>-124832</v>
      </c>
      <c r="S1521">
        <f t="shared" si="94"/>
        <v>12.48640921</v>
      </c>
      <c r="T1521">
        <v>0.99631599999999998</v>
      </c>
      <c r="U1521">
        <v>-4.1216799999999996</v>
      </c>
      <c r="V1521">
        <v>1.28782E-4</v>
      </c>
      <c r="Y1521">
        <v>-124882</v>
      </c>
      <c r="Z1521">
        <f t="shared" si="95"/>
        <v>12.49269265</v>
      </c>
      <c r="AA1521">
        <v>1.00214</v>
      </c>
      <c r="AB1521">
        <v>-4.1225899999999998</v>
      </c>
      <c r="AC1521">
        <v>1.29536E-4</v>
      </c>
    </row>
    <row r="1522" spans="2:29" x14ac:dyDescent="0.3">
      <c r="B1522">
        <v>152000</v>
      </c>
      <c r="C1522">
        <v>0.152</v>
      </c>
      <c r="D1522">
        <v>-124982</v>
      </c>
      <c r="E1522">
        <f t="shared" si="92"/>
        <v>12.50196553</v>
      </c>
      <c r="F1522">
        <v>1.0039499999999999</v>
      </c>
      <c r="G1522">
        <v>-4.1217100000000002</v>
      </c>
      <c r="H1522">
        <v>1.2976099999999999E-4</v>
      </c>
      <c r="K1522">
        <v>-124888</v>
      </c>
      <c r="L1522">
        <f t="shared" si="93"/>
        <v>12.493683280000001</v>
      </c>
      <c r="M1522">
        <v>1.00071</v>
      </c>
      <c r="N1522">
        <v>-4.1218700000000004</v>
      </c>
      <c r="O1522">
        <v>1.29348E-4</v>
      </c>
      <c r="R1522">
        <v>-124926</v>
      </c>
      <c r="S1522">
        <f t="shared" si="94"/>
        <v>12.495809210000001</v>
      </c>
      <c r="T1522">
        <v>0.99849100000000002</v>
      </c>
      <c r="U1522">
        <v>-4.1215900000000003</v>
      </c>
      <c r="V1522">
        <v>1.2906300000000001E-4</v>
      </c>
      <c r="Y1522">
        <v>-124980</v>
      </c>
      <c r="Z1522">
        <f t="shared" si="95"/>
        <v>12.502492650000001</v>
      </c>
      <c r="AA1522">
        <v>1.0014400000000001</v>
      </c>
      <c r="AB1522">
        <v>-4.12249</v>
      </c>
      <c r="AC1522">
        <v>1.29445E-4</v>
      </c>
    </row>
    <row r="1523" spans="2:29" x14ac:dyDescent="0.3">
      <c r="B1523">
        <v>152100</v>
      </c>
      <c r="C1523">
        <v>0.15210000000000001</v>
      </c>
      <c r="D1523">
        <v>-125082</v>
      </c>
      <c r="E1523">
        <f t="shared" si="92"/>
        <v>12.511965530000001</v>
      </c>
      <c r="F1523">
        <v>1.00153</v>
      </c>
      <c r="G1523">
        <v>-4.1216200000000001</v>
      </c>
      <c r="H1523">
        <v>1.29448E-4</v>
      </c>
      <c r="K1523">
        <v>-124981</v>
      </c>
      <c r="L1523">
        <f t="shared" si="93"/>
        <v>12.50298328</v>
      </c>
      <c r="M1523">
        <v>0.98950800000000005</v>
      </c>
      <c r="N1523">
        <v>-4.1217800000000002</v>
      </c>
      <c r="O1523">
        <v>1.2789999999999999E-4</v>
      </c>
      <c r="R1523">
        <v>-125026</v>
      </c>
      <c r="S1523">
        <f t="shared" si="94"/>
        <v>12.505809210000001</v>
      </c>
      <c r="T1523">
        <v>1.0034700000000001</v>
      </c>
      <c r="U1523">
        <v>-4.1215000000000002</v>
      </c>
      <c r="V1523">
        <v>1.2970700000000001E-4</v>
      </c>
      <c r="Y1523">
        <v>-125080</v>
      </c>
      <c r="Z1523">
        <f t="shared" si="95"/>
        <v>12.51249265</v>
      </c>
      <c r="AA1523">
        <v>1.0027699999999999</v>
      </c>
      <c r="AB1523">
        <v>-4.1223999999999998</v>
      </c>
      <c r="AC1523">
        <v>1.29617E-4</v>
      </c>
    </row>
    <row r="1524" spans="2:29" x14ac:dyDescent="0.3">
      <c r="B1524">
        <v>152200</v>
      </c>
      <c r="C1524">
        <v>0.1522</v>
      </c>
      <c r="D1524">
        <v>-125189</v>
      </c>
      <c r="E1524">
        <f t="shared" si="92"/>
        <v>12.522665530000001</v>
      </c>
      <c r="F1524">
        <v>1.0088600000000001</v>
      </c>
      <c r="G1524">
        <v>-4.1215200000000003</v>
      </c>
      <c r="H1524">
        <v>1.30395E-4</v>
      </c>
      <c r="K1524">
        <v>-125077</v>
      </c>
      <c r="L1524">
        <f t="shared" si="93"/>
        <v>12.512583280000001</v>
      </c>
      <c r="M1524">
        <v>0.99856400000000001</v>
      </c>
      <c r="N1524">
        <v>-4.1216900000000001</v>
      </c>
      <c r="O1524">
        <v>1.2907000000000001E-4</v>
      </c>
      <c r="R1524">
        <v>-125122</v>
      </c>
      <c r="S1524">
        <f t="shared" si="94"/>
        <v>12.51540921</v>
      </c>
      <c r="T1524">
        <v>1.0006699999999999</v>
      </c>
      <c r="U1524">
        <v>-4.12141</v>
      </c>
      <c r="V1524">
        <v>1.29345E-4</v>
      </c>
      <c r="Y1524">
        <v>-125181</v>
      </c>
      <c r="Z1524">
        <f t="shared" si="95"/>
        <v>12.52259265</v>
      </c>
      <c r="AA1524">
        <v>0.99741299999999999</v>
      </c>
      <c r="AB1524">
        <v>-4.1223099999999997</v>
      </c>
      <c r="AC1524">
        <v>1.28925E-4</v>
      </c>
    </row>
    <row r="1525" spans="2:29" x14ac:dyDescent="0.3">
      <c r="B1525">
        <v>152300</v>
      </c>
      <c r="C1525">
        <v>0.15229999999999999</v>
      </c>
      <c r="D1525">
        <v>-125287</v>
      </c>
      <c r="E1525">
        <f t="shared" si="92"/>
        <v>12.53246553</v>
      </c>
      <c r="F1525">
        <v>1.0116099999999999</v>
      </c>
      <c r="G1525">
        <v>-4.1214300000000001</v>
      </c>
      <c r="H1525">
        <v>1.30751E-4</v>
      </c>
      <c r="K1525">
        <v>-125173</v>
      </c>
      <c r="L1525">
        <f t="shared" si="93"/>
        <v>12.52218328</v>
      </c>
      <c r="M1525">
        <v>0.99906200000000001</v>
      </c>
      <c r="N1525">
        <v>-4.1215900000000003</v>
      </c>
      <c r="O1525">
        <v>1.29135E-4</v>
      </c>
      <c r="R1525">
        <v>-125224</v>
      </c>
      <c r="S1525">
        <f t="shared" si="94"/>
        <v>12.525609210000001</v>
      </c>
      <c r="T1525">
        <v>0.99330600000000002</v>
      </c>
      <c r="U1525">
        <v>-4.1213100000000003</v>
      </c>
      <c r="V1525">
        <v>1.28393E-4</v>
      </c>
      <c r="Y1525">
        <v>-125283</v>
      </c>
      <c r="Z1525">
        <f t="shared" si="95"/>
        <v>12.532792650000001</v>
      </c>
      <c r="AA1525">
        <v>0.998081</v>
      </c>
      <c r="AB1525">
        <v>-4.1222200000000004</v>
      </c>
      <c r="AC1525">
        <v>1.29011E-4</v>
      </c>
    </row>
    <row r="1526" spans="2:29" x14ac:dyDescent="0.3">
      <c r="B1526">
        <v>152400</v>
      </c>
      <c r="C1526">
        <v>0.15240000000000001</v>
      </c>
      <c r="D1526">
        <v>-125386</v>
      </c>
      <c r="E1526">
        <f t="shared" si="92"/>
        <v>12.54236553</v>
      </c>
      <c r="F1526">
        <v>1.0000800000000001</v>
      </c>
      <c r="G1526">
        <v>-4.12134</v>
      </c>
      <c r="H1526">
        <v>1.2926100000000001E-4</v>
      </c>
      <c r="K1526">
        <v>-125272</v>
      </c>
      <c r="L1526">
        <f t="shared" si="93"/>
        <v>12.53208328</v>
      </c>
      <c r="M1526">
        <v>0.99460899999999997</v>
      </c>
      <c r="N1526">
        <v>-4.1215000000000002</v>
      </c>
      <c r="O1526">
        <v>1.2855899999999999E-4</v>
      </c>
      <c r="R1526">
        <v>-125319</v>
      </c>
      <c r="S1526">
        <f t="shared" si="94"/>
        <v>12.53510921</v>
      </c>
      <c r="T1526">
        <v>0.998645</v>
      </c>
      <c r="U1526">
        <v>-4.1212200000000001</v>
      </c>
      <c r="V1526">
        <v>1.29083E-4</v>
      </c>
      <c r="Y1526">
        <v>-125380</v>
      </c>
      <c r="Z1526">
        <f t="shared" si="95"/>
        <v>12.542492650000002</v>
      </c>
      <c r="AA1526">
        <v>0.99879200000000001</v>
      </c>
      <c r="AB1526">
        <v>-4.1221300000000003</v>
      </c>
      <c r="AC1526">
        <v>1.2910299999999999E-4</v>
      </c>
    </row>
    <row r="1527" spans="2:29" x14ac:dyDescent="0.3">
      <c r="B1527">
        <v>152500</v>
      </c>
      <c r="C1527">
        <v>0.1525</v>
      </c>
      <c r="D1527">
        <v>-125485</v>
      </c>
      <c r="E1527">
        <f t="shared" si="92"/>
        <v>12.55226553</v>
      </c>
      <c r="F1527">
        <v>0.99983200000000005</v>
      </c>
      <c r="G1527">
        <v>-4.1212499999999999</v>
      </c>
      <c r="H1527">
        <v>1.2922899999999999E-4</v>
      </c>
      <c r="K1527">
        <v>-125371</v>
      </c>
      <c r="L1527">
        <f t="shared" si="93"/>
        <v>12.54198328</v>
      </c>
      <c r="M1527">
        <v>0.99722599999999995</v>
      </c>
      <c r="N1527">
        <v>-4.12141</v>
      </c>
      <c r="O1527">
        <v>1.2889800000000001E-4</v>
      </c>
      <c r="R1527">
        <v>-125416</v>
      </c>
      <c r="S1527">
        <f t="shared" si="94"/>
        <v>12.54480921</v>
      </c>
      <c r="T1527">
        <v>0.99870000000000003</v>
      </c>
      <c r="U1527">
        <v>-4.12113</v>
      </c>
      <c r="V1527">
        <v>1.2909E-4</v>
      </c>
      <c r="Y1527">
        <v>-125482</v>
      </c>
      <c r="Z1527">
        <f t="shared" si="95"/>
        <v>12.552692650000001</v>
      </c>
      <c r="AA1527">
        <v>1.00098</v>
      </c>
      <c r="AB1527">
        <v>-4.1220400000000001</v>
      </c>
      <c r="AC1527">
        <v>1.29386E-4</v>
      </c>
    </row>
    <row r="1528" spans="2:29" x14ac:dyDescent="0.3">
      <c r="B1528">
        <v>152600</v>
      </c>
      <c r="C1528">
        <v>0.15260000000000001</v>
      </c>
      <c r="D1528">
        <v>-125580</v>
      </c>
      <c r="E1528">
        <f t="shared" si="92"/>
        <v>12.561765530000001</v>
      </c>
      <c r="F1528">
        <v>0.99126300000000001</v>
      </c>
      <c r="G1528">
        <v>-4.1211599999999997</v>
      </c>
      <c r="H1528">
        <v>1.28121E-4</v>
      </c>
      <c r="K1528">
        <v>-125473</v>
      </c>
      <c r="L1528">
        <f t="shared" si="93"/>
        <v>12.552183280000001</v>
      </c>
      <c r="M1528">
        <v>0.99895800000000001</v>
      </c>
      <c r="N1528">
        <v>-4.1213199999999999</v>
      </c>
      <c r="O1528">
        <v>1.29121E-4</v>
      </c>
      <c r="R1528">
        <v>-125513</v>
      </c>
      <c r="S1528">
        <f t="shared" si="94"/>
        <v>12.554509210000001</v>
      </c>
      <c r="T1528">
        <v>1.00393</v>
      </c>
      <c r="U1528">
        <v>-4.1210399999999998</v>
      </c>
      <c r="V1528">
        <v>1.2976599999999999E-4</v>
      </c>
      <c r="Y1528">
        <v>-125582</v>
      </c>
      <c r="Z1528">
        <f t="shared" si="95"/>
        <v>12.562692650000001</v>
      </c>
      <c r="AA1528">
        <v>1.0004200000000001</v>
      </c>
      <c r="AB1528">
        <v>-4.1219400000000004</v>
      </c>
      <c r="AC1528">
        <v>1.2931299999999999E-4</v>
      </c>
    </row>
    <row r="1529" spans="2:29" x14ac:dyDescent="0.3">
      <c r="B1529">
        <v>152700</v>
      </c>
      <c r="C1529">
        <v>0.1527</v>
      </c>
      <c r="D1529">
        <v>-125681</v>
      </c>
      <c r="E1529">
        <f t="shared" si="92"/>
        <v>12.57186553</v>
      </c>
      <c r="F1529">
        <v>1.0035499999999999</v>
      </c>
      <c r="G1529">
        <v>-4.1210699999999996</v>
      </c>
      <c r="H1529">
        <v>1.2970899999999999E-4</v>
      </c>
      <c r="K1529">
        <v>-125566</v>
      </c>
      <c r="L1529">
        <f t="shared" si="93"/>
        <v>12.561483280000001</v>
      </c>
      <c r="M1529">
        <v>0.99646500000000005</v>
      </c>
      <c r="N1529">
        <v>-4.1212299999999997</v>
      </c>
      <c r="O1529">
        <v>1.28799E-4</v>
      </c>
      <c r="R1529">
        <v>-125607</v>
      </c>
      <c r="S1529">
        <f t="shared" si="94"/>
        <v>12.56390921</v>
      </c>
      <c r="T1529">
        <v>1.0052099999999999</v>
      </c>
      <c r="U1529">
        <v>-4.1209499999999997</v>
      </c>
      <c r="V1529">
        <v>1.29932E-4</v>
      </c>
      <c r="Y1529">
        <v>-125678</v>
      </c>
      <c r="Z1529">
        <f t="shared" si="95"/>
        <v>12.572292650000001</v>
      </c>
      <c r="AA1529">
        <v>0.99919599999999997</v>
      </c>
      <c r="AB1529">
        <v>-4.1218500000000002</v>
      </c>
      <c r="AC1529">
        <v>1.2915499999999999E-4</v>
      </c>
    </row>
    <row r="1530" spans="2:29" x14ac:dyDescent="0.3">
      <c r="B1530">
        <v>152800</v>
      </c>
      <c r="C1530">
        <v>0.15279999999999999</v>
      </c>
      <c r="D1530">
        <v>-125778</v>
      </c>
      <c r="E1530">
        <f t="shared" si="92"/>
        <v>12.581565530000001</v>
      </c>
      <c r="F1530">
        <v>1.00237</v>
      </c>
      <c r="G1530">
        <v>-4.1209699999999998</v>
      </c>
      <c r="H1530">
        <v>1.2955599999999999E-4</v>
      </c>
      <c r="K1530">
        <v>-125667</v>
      </c>
      <c r="L1530">
        <f t="shared" si="93"/>
        <v>12.57158328</v>
      </c>
      <c r="M1530">
        <v>0.98889199999999999</v>
      </c>
      <c r="N1530">
        <v>-4.12113</v>
      </c>
      <c r="O1530">
        <v>1.2782000000000001E-4</v>
      </c>
      <c r="R1530">
        <v>-125711</v>
      </c>
      <c r="S1530">
        <f t="shared" si="94"/>
        <v>12.574309210000001</v>
      </c>
      <c r="T1530">
        <v>1.00481</v>
      </c>
      <c r="U1530">
        <v>-4.1208499999999999</v>
      </c>
      <c r="V1530">
        <v>1.2987900000000001E-4</v>
      </c>
      <c r="Y1530">
        <v>-125782</v>
      </c>
      <c r="Z1530">
        <f t="shared" si="95"/>
        <v>12.58269265</v>
      </c>
      <c r="AA1530">
        <v>0.99930600000000003</v>
      </c>
      <c r="AB1530">
        <v>-4.1217600000000001</v>
      </c>
      <c r="AC1530">
        <v>1.29169E-4</v>
      </c>
    </row>
    <row r="1531" spans="2:29" x14ac:dyDescent="0.3">
      <c r="B1531">
        <v>152900</v>
      </c>
      <c r="C1531">
        <v>0.15290000000000001</v>
      </c>
      <c r="D1531">
        <v>-125878</v>
      </c>
      <c r="E1531">
        <f t="shared" si="92"/>
        <v>12.59156553</v>
      </c>
      <c r="F1531">
        <v>1.01938</v>
      </c>
      <c r="G1531">
        <v>-4.1208799999999997</v>
      </c>
      <c r="H1531">
        <v>1.31755E-4</v>
      </c>
      <c r="K1531">
        <v>-125762</v>
      </c>
      <c r="L1531">
        <f t="shared" si="93"/>
        <v>12.581083280000001</v>
      </c>
      <c r="M1531">
        <v>1.0017499999999999</v>
      </c>
      <c r="N1531">
        <v>-4.1210399999999998</v>
      </c>
      <c r="O1531">
        <v>1.2948199999999999E-4</v>
      </c>
      <c r="R1531">
        <v>-125807</v>
      </c>
      <c r="S1531">
        <f t="shared" si="94"/>
        <v>12.58390921</v>
      </c>
      <c r="T1531">
        <v>0.99859200000000004</v>
      </c>
      <c r="U1531">
        <v>-4.1207599999999998</v>
      </c>
      <c r="V1531">
        <v>1.29076E-4</v>
      </c>
      <c r="Y1531">
        <v>-125881</v>
      </c>
      <c r="Z1531">
        <f t="shared" si="95"/>
        <v>12.59259265</v>
      </c>
      <c r="AA1531">
        <v>1.0005900000000001</v>
      </c>
      <c r="AB1531">
        <v>-4.1216699999999999</v>
      </c>
      <c r="AC1531">
        <v>1.2933500000000001E-4</v>
      </c>
    </row>
    <row r="1532" spans="2:29" x14ac:dyDescent="0.3">
      <c r="B1532">
        <v>153000</v>
      </c>
      <c r="C1532">
        <v>0.153</v>
      </c>
      <c r="D1532">
        <v>-125967</v>
      </c>
      <c r="E1532">
        <f t="shared" si="92"/>
        <v>12.600465530000001</v>
      </c>
      <c r="F1532">
        <v>1.01233</v>
      </c>
      <c r="G1532">
        <v>-4.1207900000000004</v>
      </c>
      <c r="H1532">
        <v>1.3084500000000001E-4</v>
      </c>
      <c r="K1532">
        <v>-125863</v>
      </c>
      <c r="L1532">
        <f t="shared" si="93"/>
        <v>12.591183280000001</v>
      </c>
      <c r="M1532">
        <v>0.99928600000000001</v>
      </c>
      <c r="N1532">
        <v>-4.1209499999999997</v>
      </c>
      <c r="O1532">
        <v>1.29164E-4</v>
      </c>
      <c r="R1532">
        <v>-125902</v>
      </c>
      <c r="S1532">
        <f t="shared" si="94"/>
        <v>12.593409210000001</v>
      </c>
      <c r="T1532">
        <v>1.0010699999999999</v>
      </c>
      <c r="U1532">
        <v>-4.1206699999999996</v>
      </c>
      <c r="V1532">
        <v>1.2939700000000001E-4</v>
      </c>
      <c r="Y1532">
        <v>-125984</v>
      </c>
      <c r="Z1532">
        <f t="shared" si="95"/>
        <v>12.602892650000001</v>
      </c>
      <c r="AA1532">
        <v>0.99428000000000005</v>
      </c>
      <c r="AB1532">
        <v>-4.1215700000000002</v>
      </c>
      <c r="AC1532">
        <v>1.2852E-4</v>
      </c>
    </row>
    <row r="1533" spans="2:29" x14ac:dyDescent="0.3">
      <c r="B1533">
        <v>153100</v>
      </c>
      <c r="C1533">
        <v>0.15310000000000001</v>
      </c>
      <c r="D1533">
        <v>-126067</v>
      </c>
      <c r="E1533">
        <f t="shared" si="92"/>
        <v>12.610465530000001</v>
      </c>
      <c r="F1533">
        <v>0.99995800000000001</v>
      </c>
      <c r="G1533">
        <v>-4.1207000000000003</v>
      </c>
      <c r="H1533">
        <v>1.29245E-4</v>
      </c>
      <c r="K1533">
        <v>-125958</v>
      </c>
      <c r="L1533">
        <f t="shared" si="93"/>
        <v>12.60068328</v>
      </c>
      <c r="M1533">
        <v>1.00448</v>
      </c>
      <c r="N1533">
        <v>-4.1208600000000004</v>
      </c>
      <c r="O1533">
        <v>1.2983600000000001E-4</v>
      </c>
      <c r="R1533">
        <v>-126004</v>
      </c>
      <c r="S1533">
        <f t="shared" si="94"/>
        <v>12.60360921</v>
      </c>
      <c r="T1533">
        <v>1.0030300000000001</v>
      </c>
      <c r="U1533">
        <v>-4.1205800000000004</v>
      </c>
      <c r="V1533">
        <v>1.2965000000000001E-4</v>
      </c>
      <c r="Y1533">
        <v>-126079</v>
      </c>
      <c r="Z1533">
        <f t="shared" si="95"/>
        <v>12.61239265</v>
      </c>
      <c r="AA1533">
        <v>0.99578900000000004</v>
      </c>
      <c r="AB1533">
        <v>-4.12148</v>
      </c>
      <c r="AC1533">
        <v>1.28715E-4</v>
      </c>
    </row>
    <row r="1534" spans="2:29" x14ac:dyDescent="0.3">
      <c r="B1534">
        <v>153200</v>
      </c>
      <c r="C1534">
        <v>0.1532</v>
      </c>
      <c r="D1534">
        <v>-126164</v>
      </c>
      <c r="E1534">
        <f t="shared" si="92"/>
        <v>12.620165530000001</v>
      </c>
      <c r="F1534">
        <v>1.0025299999999999</v>
      </c>
      <c r="G1534">
        <v>-4.1205999999999996</v>
      </c>
      <c r="H1534">
        <v>1.2957800000000001E-4</v>
      </c>
      <c r="K1534">
        <v>-126055</v>
      </c>
      <c r="L1534">
        <f t="shared" si="93"/>
        <v>12.610383280000001</v>
      </c>
      <c r="M1534">
        <v>1.0033399999999999</v>
      </c>
      <c r="N1534">
        <v>-4.1207599999999998</v>
      </c>
      <c r="O1534">
        <v>1.2968699999999999E-4</v>
      </c>
      <c r="R1534">
        <v>-126100</v>
      </c>
      <c r="S1534">
        <f t="shared" si="94"/>
        <v>12.613209210000001</v>
      </c>
      <c r="T1534">
        <v>0.99995299999999998</v>
      </c>
      <c r="U1534">
        <v>-4.1204900000000002</v>
      </c>
      <c r="V1534">
        <v>1.29252E-4</v>
      </c>
      <c r="Y1534">
        <v>-126179</v>
      </c>
      <c r="Z1534">
        <f t="shared" si="95"/>
        <v>12.62239265</v>
      </c>
      <c r="AA1534">
        <v>1.00115</v>
      </c>
      <c r="AB1534">
        <v>-4.1213899999999999</v>
      </c>
      <c r="AC1534">
        <v>1.29407E-4</v>
      </c>
    </row>
    <row r="1535" spans="2:29" x14ac:dyDescent="0.3">
      <c r="B1535">
        <v>153300</v>
      </c>
      <c r="C1535">
        <v>0.15329999999999999</v>
      </c>
      <c r="D1535">
        <v>-126265</v>
      </c>
      <c r="E1535">
        <f t="shared" si="92"/>
        <v>12.630265530000001</v>
      </c>
      <c r="F1535">
        <v>0.994008</v>
      </c>
      <c r="G1535">
        <v>-4.1205100000000003</v>
      </c>
      <c r="H1535">
        <v>1.2847600000000001E-4</v>
      </c>
      <c r="K1535">
        <v>-126152</v>
      </c>
      <c r="L1535">
        <f t="shared" si="93"/>
        <v>12.620083280000001</v>
      </c>
      <c r="M1535">
        <v>1.00095</v>
      </c>
      <c r="N1535">
        <v>-4.1206699999999996</v>
      </c>
      <c r="O1535">
        <v>1.2937800000000001E-4</v>
      </c>
      <c r="R1535">
        <v>-126195</v>
      </c>
      <c r="S1535">
        <f t="shared" si="94"/>
        <v>12.62270921</v>
      </c>
      <c r="T1535">
        <v>1.00214</v>
      </c>
      <c r="U1535">
        <v>-4.1203900000000004</v>
      </c>
      <c r="V1535">
        <v>1.2953500000000001E-4</v>
      </c>
      <c r="Y1535">
        <v>-126278</v>
      </c>
      <c r="Z1535">
        <f t="shared" si="95"/>
        <v>12.63229265</v>
      </c>
      <c r="AA1535">
        <v>0.999108</v>
      </c>
      <c r="AB1535">
        <v>-4.1212999999999997</v>
      </c>
      <c r="AC1535">
        <v>1.2914400000000001E-4</v>
      </c>
    </row>
    <row r="1536" spans="2:29" x14ac:dyDescent="0.3">
      <c r="B1536">
        <v>153400</v>
      </c>
      <c r="C1536">
        <v>0.15340000000000001</v>
      </c>
      <c r="D1536">
        <v>-126361</v>
      </c>
      <c r="E1536">
        <f t="shared" si="92"/>
        <v>12.63986553</v>
      </c>
      <c r="F1536">
        <v>0.98762899999999998</v>
      </c>
      <c r="G1536">
        <v>-4.1204200000000002</v>
      </c>
      <c r="H1536">
        <v>1.2765199999999999E-4</v>
      </c>
      <c r="K1536">
        <v>-126245</v>
      </c>
      <c r="L1536">
        <f t="shared" si="93"/>
        <v>12.629383280000001</v>
      </c>
      <c r="M1536">
        <v>0.99590900000000004</v>
      </c>
      <c r="N1536">
        <v>-4.1205800000000004</v>
      </c>
      <c r="O1536">
        <v>1.28727E-4</v>
      </c>
      <c r="R1536">
        <v>-126292</v>
      </c>
      <c r="S1536">
        <f t="shared" si="94"/>
        <v>12.63240921</v>
      </c>
      <c r="T1536">
        <v>0.99843099999999996</v>
      </c>
      <c r="U1536">
        <v>-4.1203000000000003</v>
      </c>
      <c r="V1536">
        <v>1.2905499999999999E-4</v>
      </c>
      <c r="Y1536">
        <v>-126380</v>
      </c>
      <c r="Z1536">
        <f t="shared" si="95"/>
        <v>12.642492650000001</v>
      </c>
      <c r="AA1536">
        <v>0.99992099999999995</v>
      </c>
      <c r="AB1536">
        <v>-4.1212</v>
      </c>
      <c r="AC1536">
        <v>1.2924900000000001E-4</v>
      </c>
    </row>
    <row r="1537" spans="2:29" x14ac:dyDescent="0.3">
      <c r="B1537">
        <v>153500</v>
      </c>
      <c r="C1537">
        <v>0.1535</v>
      </c>
      <c r="D1537">
        <v>-126455</v>
      </c>
      <c r="E1537">
        <f t="shared" si="92"/>
        <v>12.649265530000001</v>
      </c>
      <c r="F1537">
        <v>1.00587</v>
      </c>
      <c r="G1537">
        <v>-4.12033</v>
      </c>
      <c r="H1537">
        <v>1.3000899999999999E-4</v>
      </c>
      <c r="K1537">
        <v>-126339</v>
      </c>
      <c r="L1537">
        <f t="shared" si="93"/>
        <v>12.63878328</v>
      </c>
      <c r="M1537">
        <v>0.99959500000000001</v>
      </c>
      <c r="N1537">
        <v>-4.1204900000000002</v>
      </c>
      <c r="O1537">
        <v>1.2920400000000001E-4</v>
      </c>
      <c r="R1537">
        <v>-126394</v>
      </c>
      <c r="S1537">
        <f t="shared" si="94"/>
        <v>12.64260921</v>
      </c>
      <c r="T1537">
        <v>1.0044900000000001</v>
      </c>
      <c r="U1537">
        <v>-4.1202100000000002</v>
      </c>
      <c r="V1537">
        <v>1.29839E-4</v>
      </c>
      <c r="Y1537">
        <v>-126478</v>
      </c>
      <c r="Z1537">
        <f t="shared" si="95"/>
        <v>12.652292650000001</v>
      </c>
      <c r="AA1537">
        <v>1.00244</v>
      </c>
      <c r="AB1537">
        <v>-4.1211099999999998</v>
      </c>
      <c r="AC1537">
        <v>1.29574E-4</v>
      </c>
    </row>
    <row r="1538" spans="2:29" x14ac:dyDescent="0.3">
      <c r="B1538">
        <v>153600</v>
      </c>
      <c r="C1538">
        <v>0.15359999999999999</v>
      </c>
      <c r="D1538">
        <v>-126557</v>
      </c>
      <c r="E1538">
        <f t="shared" si="92"/>
        <v>12.65946553</v>
      </c>
      <c r="F1538">
        <v>1.0124</v>
      </c>
      <c r="G1538">
        <v>-4.1202300000000003</v>
      </c>
      <c r="H1538">
        <v>1.3085399999999999E-4</v>
      </c>
      <c r="K1538">
        <v>-126427</v>
      </c>
      <c r="L1538">
        <f t="shared" si="93"/>
        <v>12.647583280000001</v>
      </c>
      <c r="M1538">
        <v>1.0017199999999999</v>
      </c>
      <c r="N1538">
        <v>-4.1203900000000004</v>
      </c>
      <c r="O1538">
        <v>1.29479E-4</v>
      </c>
      <c r="R1538">
        <v>-126489</v>
      </c>
      <c r="S1538">
        <f t="shared" si="94"/>
        <v>12.652109210000001</v>
      </c>
      <c r="T1538">
        <v>1.0018400000000001</v>
      </c>
      <c r="U1538">
        <v>-4.1201100000000004</v>
      </c>
      <c r="V1538">
        <v>1.2949599999999999E-4</v>
      </c>
      <c r="Y1538">
        <v>-126575</v>
      </c>
      <c r="Z1538">
        <f t="shared" si="95"/>
        <v>12.66199265</v>
      </c>
      <c r="AA1538">
        <v>0.99446900000000005</v>
      </c>
      <c r="AB1538">
        <v>-4.1210199999999997</v>
      </c>
      <c r="AC1538">
        <v>1.2854399999999999E-4</v>
      </c>
    </row>
    <row r="1539" spans="2:29" x14ac:dyDescent="0.3">
      <c r="B1539">
        <v>153700</v>
      </c>
      <c r="C1539">
        <v>0.1537</v>
      </c>
      <c r="D1539">
        <v>-126644</v>
      </c>
      <c r="E1539">
        <f t="shared" ref="E1539:E1602" si="96">(D1539-$D$2)*-0.0001</f>
        <v>12.668165530000001</v>
      </c>
      <c r="F1539">
        <v>1.00027</v>
      </c>
      <c r="G1539">
        <v>-4.1201400000000001</v>
      </c>
      <c r="H1539">
        <v>1.29286E-4</v>
      </c>
      <c r="K1539">
        <v>-126526</v>
      </c>
      <c r="L1539">
        <f t="shared" ref="L1539:L1602" si="97">(K1539-$K$2)*-0.0001</f>
        <v>12.657483280000001</v>
      </c>
      <c r="M1539">
        <v>1.0092399999999999</v>
      </c>
      <c r="N1539">
        <v>-4.1203000000000003</v>
      </c>
      <c r="O1539">
        <v>1.3045099999999999E-4</v>
      </c>
      <c r="R1539">
        <v>-126584</v>
      </c>
      <c r="S1539">
        <f t="shared" ref="S1539:S1602" si="98">(R1539-$R$2)*-0.0001</f>
        <v>12.66160921</v>
      </c>
      <c r="T1539">
        <v>0.99968299999999999</v>
      </c>
      <c r="U1539">
        <v>-4.1200200000000002</v>
      </c>
      <c r="V1539">
        <v>1.2921699999999999E-4</v>
      </c>
      <c r="Y1539">
        <v>-126676</v>
      </c>
      <c r="Z1539">
        <f t="shared" ref="Z1539:Z1602" si="99">(Y1539-$Y$2)*-0.0001</f>
        <v>12.672092650000002</v>
      </c>
      <c r="AA1539">
        <v>0.99659500000000001</v>
      </c>
      <c r="AB1539">
        <v>-4.1209300000000004</v>
      </c>
      <c r="AC1539">
        <v>1.2881899999999999E-4</v>
      </c>
    </row>
    <row r="1540" spans="2:29" x14ac:dyDescent="0.3">
      <c r="B1540">
        <v>153800</v>
      </c>
      <c r="C1540">
        <v>0.15379999999999999</v>
      </c>
      <c r="D1540">
        <v>-126748</v>
      </c>
      <c r="E1540">
        <f t="shared" si="96"/>
        <v>12.67856553</v>
      </c>
      <c r="F1540">
        <v>0.991066</v>
      </c>
      <c r="G1540">
        <v>-4.12005</v>
      </c>
      <c r="H1540">
        <v>1.2809599999999999E-4</v>
      </c>
      <c r="K1540">
        <v>-126622</v>
      </c>
      <c r="L1540">
        <f t="shared" si="97"/>
        <v>12.667083280000002</v>
      </c>
      <c r="M1540">
        <v>1.00292</v>
      </c>
      <c r="N1540">
        <v>-4.1202100000000002</v>
      </c>
      <c r="O1540">
        <v>1.29634E-4</v>
      </c>
      <c r="R1540">
        <v>-126682</v>
      </c>
      <c r="S1540">
        <f t="shared" si="98"/>
        <v>12.67140921</v>
      </c>
      <c r="T1540">
        <v>0.99786699999999995</v>
      </c>
      <c r="U1540">
        <v>-4.1199300000000001</v>
      </c>
      <c r="V1540">
        <v>1.2898200000000001E-4</v>
      </c>
      <c r="Y1540">
        <v>-126773</v>
      </c>
      <c r="Z1540">
        <f t="shared" si="99"/>
        <v>12.68179265</v>
      </c>
      <c r="AA1540">
        <v>1.0003299999999999</v>
      </c>
      <c r="AB1540">
        <v>-4.1208299999999998</v>
      </c>
      <c r="AC1540">
        <v>1.29302E-4</v>
      </c>
    </row>
    <row r="1541" spans="2:29" x14ac:dyDescent="0.3">
      <c r="B1541">
        <v>153900</v>
      </c>
      <c r="C1541">
        <v>0.15390000000000001</v>
      </c>
      <c r="D1541">
        <v>-126840</v>
      </c>
      <c r="E1541">
        <f t="shared" si="96"/>
        <v>12.68776553</v>
      </c>
      <c r="F1541">
        <v>0.99442900000000001</v>
      </c>
      <c r="G1541">
        <v>-4.1199500000000002</v>
      </c>
      <c r="H1541">
        <v>1.2852999999999999E-4</v>
      </c>
      <c r="K1541">
        <v>-126719</v>
      </c>
      <c r="L1541">
        <f t="shared" si="97"/>
        <v>12.67678328</v>
      </c>
      <c r="M1541">
        <v>0.99548499999999995</v>
      </c>
      <c r="N1541">
        <v>-4.12012</v>
      </c>
      <c r="O1541">
        <v>1.2867299999999999E-4</v>
      </c>
      <c r="R1541">
        <v>-126776</v>
      </c>
      <c r="S1541">
        <f t="shared" si="98"/>
        <v>12.68080921</v>
      </c>
      <c r="T1541">
        <v>1.0013000000000001</v>
      </c>
      <c r="U1541">
        <v>-4.1198399999999999</v>
      </c>
      <c r="V1541">
        <v>1.29426E-4</v>
      </c>
      <c r="Y1541">
        <v>-126873</v>
      </c>
      <c r="Z1541">
        <f t="shared" si="99"/>
        <v>12.69179265</v>
      </c>
      <c r="AA1541">
        <v>1.00085</v>
      </c>
      <c r="AB1541">
        <v>-4.1207399999999996</v>
      </c>
      <c r="AC1541">
        <v>1.29369E-4</v>
      </c>
    </row>
    <row r="1542" spans="2:29" x14ac:dyDescent="0.3">
      <c r="B1542">
        <v>154000</v>
      </c>
      <c r="C1542">
        <v>0.154</v>
      </c>
      <c r="D1542">
        <v>-126932</v>
      </c>
      <c r="E1542">
        <f t="shared" si="96"/>
        <v>12.69696553</v>
      </c>
      <c r="F1542">
        <v>0.99272300000000002</v>
      </c>
      <c r="G1542">
        <v>-4.1198600000000001</v>
      </c>
      <c r="H1542">
        <v>1.2831E-4</v>
      </c>
      <c r="K1542">
        <v>-126818</v>
      </c>
      <c r="L1542">
        <f t="shared" si="97"/>
        <v>12.68668328</v>
      </c>
      <c r="M1542">
        <v>0.99542600000000003</v>
      </c>
      <c r="N1542">
        <v>-4.1200200000000002</v>
      </c>
      <c r="O1542">
        <v>1.28665E-4</v>
      </c>
      <c r="R1542">
        <v>-126872</v>
      </c>
      <c r="S1542">
        <f t="shared" si="98"/>
        <v>12.69040921</v>
      </c>
      <c r="T1542">
        <v>0.99810100000000002</v>
      </c>
      <c r="U1542">
        <v>-4.1197400000000002</v>
      </c>
      <c r="V1542">
        <v>1.2901300000000001E-4</v>
      </c>
      <c r="Y1542">
        <v>-126971</v>
      </c>
      <c r="Z1542">
        <f t="shared" si="99"/>
        <v>12.70159265</v>
      </c>
      <c r="AA1542">
        <v>1.0002200000000001</v>
      </c>
      <c r="AB1542">
        <v>-4.1206500000000004</v>
      </c>
      <c r="AC1542">
        <v>1.29288E-4</v>
      </c>
    </row>
    <row r="1543" spans="2:29" x14ac:dyDescent="0.3">
      <c r="B1543">
        <v>154100</v>
      </c>
      <c r="C1543">
        <v>0.15409999999999999</v>
      </c>
      <c r="D1543">
        <v>-127043</v>
      </c>
      <c r="E1543">
        <f t="shared" si="96"/>
        <v>12.708065530000001</v>
      </c>
      <c r="F1543">
        <v>1.0102800000000001</v>
      </c>
      <c r="G1543">
        <v>-4.1197699999999999</v>
      </c>
      <c r="H1543">
        <v>1.3057999999999999E-4</v>
      </c>
      <c r="K1543">
        <v>-126906</v>
      </c>
      <c r="L1543">
        <f t="shared" si="97"/>
        <v>12.695483280000001</v>
      </c>
      <c r="M1543">
        <v>0.99506300000000003</v>
      </c>
      <c r="N1543">
        <v>-4.1199300000000001</v>
      </c>
      <c r="O1543">
        <v>1.2861799999999999E-4</v>
      </c>
      <c r="R1543">
        <v>-126966</v>
      </c>
      <c r="S1543">
        <f t="shared" si="98"/>
        <v>12.69980921</v>
      </c>
      <c r="T1543">
        <v>1.00278</v>
      </c>
      <c r="U1543">
        <v>-4.11965</v>
      </c>
      <c r="V1543">
        <v>1.2961799999999999E-4</v>
      </c>
      <c r="Y1543">
        <v>-127068</v>
      </c>
      <c r="Z1543">
        <f t="shared" si="99"/>
        <v>12.711292650000001</v>
      </c>
      <c r="AA1543">
        <v>0.99583699999999997</v>
      </c>
      <c r="AB1543">
        <v>-4.1205499999999997</v>
      </c>
      <c r="AC1543">
        <v>1.2872099999999999E-4</v>
      </c>
    </row>
    <row r="1544" spans="2:29" x14ac:dyDescent="0.3">
      <c r="B1544">
        <v>154200</v>
      </c>
      <c r="C1544">
        <v>0.1542</v>
      </c>
      <c r="D1544">
        <v>-127141</v>
      </c>
      <c r="E1544">
        <f t="shared" si="96"/>
        <v>12.717865530000001</v>
      </c>
      <c r="F1544">
        <v>1.00709</v>
      </c>
      <c r="G1544">
        <v>-4.1196700000000002</v>
      </c>
      <c r="H1544">
        <v>1.3016699999999999E-4</v>
      </c>
      <c r="K1544">
        <v>-127006</v>
      </c>
      <c r="L1544">
        <f t="shared" si="97"/>
        <v>12.705483280000001</v>
      </c>
      <c r="M1544">
        <v>0.99687800000000004</v>
      </c>
      <c r="N1544">
        <v>-4.1198399999999999</v>
      </c>
      <c r="O1544">
        <v>1.2885300000000001E-4</v>
      </c>
      <c r="R1544">
        <v>-127061</v>
      </c>
      <c r="S1544">
        <f t="shared" si="98"/>
        <v>12.709309210000001</v>
      </c>
      <c r="T1544">
        <v>1.0035499999999999</v>
      </c>
      <c r="U1544">
        <v>-4.1195599999999999</v>
      </c>
      <c r="V1544">
        <v>1.2971700000000001E-4</v>
      </c>
      <c r="Y1544">
        <v>-127165</v>
      </c>
      <c r="Z1544">
        <f t="shared" si="99"/>
        <v>12.720992650000001</v>
      </c>
      <c r="AA1544">
        <v>1.0011399999999999</v>
      </c>
      <c r="AB1544">
        <v>-4.1204599999999996</v>
      </c>
      <c r="AC1544">
        <v>1.2940599999999999E-4</v>
      </c>
    </row>
    <row r="1545" spans="2:29" x14ac:dyDescent="0.3">
      <c r="B1545">
        <v>154300</v>
      </c>
      <c r="C1545">
        <v>0.15429999999999999</v>
      </c>
      <c r="D1545">
        <v>-127239</v>
      </c>
      <c r="E1545">
        <f t="shared" si="96"/>
        <v>12.727665530000001</v>
      </c>
      <c r="F1545">
        <v>1.0037499999999999</v>
      </c>
      <c r="G1545">
        <v>-4.11958</v>
      </c>
      <c r="H1545">
        <v>1.2973499999999999E-4</v>
      </c>
      <c r="K1545">
        <v>-127091</v>
      </c>
      <c r="L1545">
        <f t="shared" si="97"/>
        <v>12.713983280000001</v>
      </c>
      <c r="M1545">
        <v>1.00305</v>
      </c>
      <c r="N1545">
        <v>-4.1197400000000002</v>
      </c>
      <c r="O1545">
        <v>1.2965000000000001E-4</v>
      </c>
      <c r="R1545">
        <v>-127154</v>
      </c>
      <c r="S1545">
        <f t="shared" si="98"/>
        <v>12.71860921</v>
      </c>
      <c r="T1545">
        <v>0.99689399999999995</v>
      </c>
      <c r="U1545">
        <v>-4.1194600000000001</v>
      </c>
      <c r="V1545">
        <v>1.2885699999999999E-4</v>
      </c>
      <c r="Y1545">
        <v>-127262</v>
      </c>
      <c r="Z1545">
        <f t="shared" si="99"/>
        <v>12.73069265</v>
      </c>
      <c r="AA1545">
        <v>0.99809899999999996</v>
      </c>
      <c r="AB1545">
        <v>-4.1203700000000003</v>
      </c>
      <c r="AC1545">
        <v>1.2901300000000001E-4</v>
      </c>
    </row>
    <row r="1546" spans="2:29" x14ac:dyDescent="0.3">
      <c r="B1546">
        <v>154400</v>
      </c>
      <c r="C1546">
        <v>0.15440000000000001</v>
      </c>
      <c r="D1546">
        <v>-127348</v>
      </c>
      <c r="E1546">
        <f t="shared" si="96"/>
        <v>12.738565530000001</v>
      </c>
      <c r="F1546">
        <v>0.98097900000000005</v>
      </c>
      <c r="G1546">
        <v>-4.1194899999999999</v>
      </c>
      <c r="H1546">
        <v>1.26792E-4</v>
      </c>
      <c r="K1546">
        <v>-127184</v>
      </c>
      <c r="L1546">
        <f t="shared" si="97"/>
        <v>12.72328328</v>
      </c>
      <c r="M1546">
        <v>0.99904199999999999</v>
      </c>
      <c r="N1546">
        <v>-4.11965</v>
      </c>
      <c r="O1546">
        <v>1.2913200000000001E-4</v>
      </c>
      <c r="R1546">
        <v>-127246</v>
      </c>
      <c r="S1546">
        <f t="shared" si="98"/>
        <v>12.72780921</v>
      </c>
      <c r="T1546">
        <v>0.99842500000000001</v>
      </c>
      <c r="U1546">
        <v>-4.11937</v>
      </c>
      <c r="V1546">
        <v>1.2905499999999999E-4</v>
      </c>
      <c r="Y1546">
        <v>-127357</v>
      </c>
      <c r="Z1546">
        <f t="shared" si="99"/>
        <v>12.740192650000001</v>
      </c>
      <c r="AA1546">
        <v>0.99878900000000004</v>
      </c>
      <c r="AB1546">
        <v>-4.1202699999999997</v>
      </c>
      <c r="AC1546">
        <v>1.29102E-4</v>
      </c>
    </row>
    <row r="1547" spans="2:29" x14ac:dyDescent="0.3">
      <c r="B1547">
        <v>154500</v>
      </c>
      <c r="C1547">
        <v>0.1545</v>
      </c>
      <c r="D1547">
        <v>-127439</v>
      </c>
      <c r="E1547">
        <f t="shared" si="96"/>
        <v>12.747665530000001</v>
      </c>
      <c r="F1547">
        <v>0.988452</v>
      </c>
      <c r="G1547">
        <v>-4.1193999999999997</v>
      </c>
      <c r="H1547">
        <v>1.2775800000000001E-4</v>
      </c>
      <c r="K1547">
        <v>-127274</v>
      </c>
      <c r="L1547">
        <f t="shared" si="97"/>
        <v>12.732283280000001</v>
      </c>
      <c r="M1547">
        <v>1.00193</v>
      </c>
      <c r="N1547">
        <v>-4.1195599999999999</v>
      </c>
      <c r="O1547">
        <v>1.2950599999999999E-4</v>
      </c>
      <c r="R1547">
        <v>-127341</v>
      </c>
      <c r="S1547">
        <f t="shared" si="98"/>
        <v>12.737309209999999</v>
      </c>
      <c r="T1547">
        <v>0.99758500000000006</v>
      </c>
      <c r="U1547">
        <v>-4.1192799999999998</v>
      </c>
      <c r="V1547">
        <v>1.2894600000000001E-4</v>
      </c>
      <c r="Y1547">
        <v>-127456</v>
      </c>
      <c r="Z1547">
        <f t="shared" si="99"/>
        <v>12.750092650000001</v>
      </c>
      <c r="AA1547">
        <v>0.99824800000000002</v>
      </c>
      <c r="AB1547">
        <v>-4.1201800000000004</v>
      </c>
      <c r="AC1547">
        <v>1.2903200000000001E-4</v>
      </c>
    </row>
    <row r="1548" spans="2:29" x14ac:dyDescent="0.3">
      <c r="B1548">
        <v>154600</v>
      </c>
      <c r="C1548">
        <v>0.15459999999999999</v>
      </c>
      <c r="D1548">
        <v>-127546</v>
      </c>
      <c r="E1548">
        <f t="shared" si="96"/>
        <v>12.758365530000001</v>
      </c>
      <c r="F1548">
        <v>0.99531099999999995</v>
      </c>
      <c r="G1548">
        <v>-4.1193</v>
      </c>
      <c r="H1548">
        <v>1.2864500000000001E-4</v>
      </c>
      <c r="K1548">
        <v>-127369</v>
      </c>
      <c r="L1548">
        <f t="shared" si="97"/>
        <v>12.741783280000002</v>
      </c>
      <c r="M1548">
        <v>1.00146</v>
      </c>
      <c r="N1548">
        <v>-4.1194600000000001</v>
      </c>
      <c r="O1548">
        <v>1.29445E-4</v>
      </c>
      <c r="R1548">
        <v>-127427</v>
      </c>
      <c r="S1548">
        <f t="shared" si="98"/>
        <v>12.745909210000001</v>
      </c>
      <c r="T1548">
        <v>1.00081</v>
      </c>
      <c r="U1548">
        <v>-4.1191800000000001</v>
      </c>
      <c r="V1548">
        <v>1.2936299999999999E-4</v>
      </c>
      <c r="Y1548">
        <v>-127553</v>
      </c>
      <c r="Z1548">
        <f t="shared" si="99"/>
        <v>12.759792650000001</v>
      </c>
      <c r="AA1548">
        <v>1.0027900000000001</v>
      </c>
      <c r="AB1548">
        <v>-4.1200900000000003</v>
      </c>
      <c r="AC1548">
        <v>1.2962E-4</v>
      </c>
    </row>
    <row r="1549" spans="2:29" x14ac:dyDescent="0.3">
      <c r="B1549">
        <v>154700</v>
      </c>
      <c r="C1549">
        <v>0.1547</v>
      </c>
      <c r="D1549">
        <v>-127635</v>
      </c>
      <c r="E1549">
        <f t="shared" si="96"/>
        <v>12.767265530000001</v>
      </c>
      <c r="F1549">
        <v>1.00176</v>
      </c>
      <c r="G1549">
        <v>-4.1192099999999998</v>
      </c>
      <c r="H1549">
        <v>1.2947800000000001E-4</v>
      </c>
      <c r="K1549">
        <v>-127464</v>
      </c>
      <c r="L1549">
        <f t="shared" si="97"/>
        <v>12.751283280000001</v>
      </c>
      <c r="M1549">
        <v>0.99868400000000002</v>
      </c>
      <c r="N1549">
        <v>-4.11937</v>
      </c>
      <c r="O1549">
        <v>1.2908599999999999E-4</v>
      </c>
      <c r="R1549">
        <v>-127515</v>
      </c>
      <c r="S1549">
        <f t="shared" si="98"/>
        <v>12.75470921</v>
      </c>
      <c r="T1549">
        <v>1.006</v>
      </c>
      <c r="U1549">
        <v>-4.1190899999999999</v>
      </c>
      <c r="V1549">
        <v>1.3003400000000001E-4</v>
      </c>
      <c r="Y1549">
        <v>-127650</v>
      </c>
      <c r="Z1549">
        <f t="shared" si="99"/>
        <v>12.76949265</v>
      </c>
      <c r="AA1549">
        <v>1.00237</v>
      </c>
      <c r="AB1549">
        <v>-4.1199899999999996</v>
      </c>
      <c r="AC1549">
        <v>1.29565E-4</v>
      </c>
    </row>
    <row r="1550" spans="2:29" x14ac:dyDescent="0.3">
      <c r="B1550">
        <v>154800</v>
      </c>
      <c r="C1550">
        <v>0.15479999999999999</v>
      </c>
      <c r="D1550">
        <v>-127737</v>
      </c>
      <c r="E1550">
        <f t="shared" si="96"/>
        <v>12.777465530000001</v>
      </c>
      <c r="F1550">
        <v>1.0019800000000001</v>
      </c>
      <c r="G1550">
        <v>-4.11911</v>
      </c>
      <c r="H1550">
        <v>1.2950599999999999E-4</v>
      </c>
      <c r="K1550">
        <v>-127549</v>
      </c>
      <c r="L1550">
        <f t="shared" si="97"/>
        <v>12.759783280000001</v>
      </c>
      <c r="M1550">
        <v>0.99560099999999996</v>
      </c>
      <c r="N1550">
        <v>-4.1192799999999998</v>
      </c>
      <c r="O1550">
        <v>1.2868800000000001E-4</v>
      </c>
      <c r="R1550">
        <v>-127607</v>
      </c>
      <c r="S1550">
        <f t="shared" si="98"/>
        <v>12.76390921</v>
      </c>
      <c r="T1550">
        <v>1.0067600000000001</v>
      </c>
      <c r="U1550">
        <v>-4.1189999999999998</v>
      </c>
      <c r="V1550">
        <v>1.3013099999999999E-4</v>
      </c>
      <c r="Y1550">
        <v>-127746</v>
      </c>
      <c r="Z1550">
        <f t="shared" si="99"/>
        <v>12.779092650000001</v>
      </c>
      <c r="AA1550">
        <v>0.99792499999999995</v>
      </c>
      <c r="AB1550">
        <v>-4.1199000000000003</v>
      </c>
      <c r="AC1550">
        <v>1.2899100000000001E-4</v>
      </c>
    </row>
    <row r="1551" spans="2:29" x14ac:dyDescent="0.3">
      <c r="B1551">
        <v>154900</v>
      </c>
      <c r="C1551">
        <v>0.15490000000000001</v>
      </c>
      <c r="D1551">
        <v>-127836</v>
      </c>
      <c r="E1551">
        <f t="shared" si="96"/>
        <v>12.787365530000001</v>
      </c>
      <c r="F1551">
        <v>1.0067699999999999</v>
      </c>
      <c r="G1551">
        <v>-4.1190199999999999</v>
      </c>
      <c r="H1551">
        <v>1.3012599999999999E-4</v>
      </c>
      <c r="K1551">
        <v>-127637</v>
      </c>
      <c r="L1551">
        <f t="shared" si="97"/>
        <v>12.768583280000001</v>
      </c>
      <c r="M1551">
        <v>1.0022599999999999</v>
      </c>
      <c r="N1551">
        <v>-4.1191800000000001</v>
      </c>
      <c r="O1551">
        <v>1.2954899999999999E-4</v>
      </c>
      <c r="R1551">
        <v>-127693</v>
      </c>
      <c r="S1551">
        <f t="shared" si="98"/>
        <v>12.772509210000001</v>
      </c>
      <c r="T1551">
        <v>1.00434</v>
      </c>
      <c r="U1551">
        <v>-4.1189</v>
      </c>
      <c r="V1551">
        <v>1.2982E-4</v>
      </c>
      <c r="Y1551">
        <v>-127844</v>
      </c>
      <c r="Z1551">
        <f t="shared" si="99"/>
        <v>12.788892650000001</v>
      </c>
      <c r="AA1551">
        <v>0.99907500000000005</v>
      </c>
      <c r="AB1551">
        <v>-4.1198100000000002</v>
      </c>
      <c r="AC1551">
        <v>1.2913900000000001E-4</v>
      </c>
    </row>
    <row r="1552" spans="2:29" x14ac:dyDescent="0.3">
      <c r="B1552">
        <v>155000</v>
      </c>
      <c r="C1552">
        <v>0.155</v>
      </c>
      <c r="D1552">
        <v>-127929</v>
      </c>
      <c r="E1552">
        <f t="shared" si="96"/>
        <v>12.79666553</v>
      </c>
      <c r="F1552">
        <v>1.0017499999999999</v>
      </c>
      <c r="G1552">
        <v>-4.1189299999999998</v>
      </c>
      <c r="H1552">
        <v>1.2947600000000001E-4</v>
      </c>
      <c r="K1552">
        <v>-127729</v>
      </c>
      <c r="L1552">
        <f t="shared" si="97"/>
        <v>12.777783280000001</v>
      </c>
      <c r="M1552">
        <v>1.00404</v>
      </c>
      <c r="N1552">
        <v>-4.1190899999999999</v>
      </c>
      <c r="O1552">
        <v>1.2977799999999999E-4</v>
      </c>
      <c r="R1552">
        <v>-127780</v>
      </c>
      <c r="S1552">
        <f t="shared" si="98"/>
        <v>12.78120921</v>
      </c>
      <c r="T1552">
        <v>0.99931099999999995</v>
      </c>
      <c r="U1552">
        <v>-4.1188099999999999</v>
      </c>
      <c r="V1552">
        <v>1.29169E-4</v>
      </c>
      <c r="Y1552">
        <v>-127941</v>
      </c>
      <c r="Z1552">
        <f t="shared" si="99"/>
        <v>12.798592650000002</v>
      </c>
      <c r="AA1552">
        <v>1.0013300000000001</v>
      </c>
      <c r="AB1552">
        <v>-4.1197100000000004</v>
      </c>
      <c r="AC1552">
        <v>1.29431E-4</v>
      </c>
    </row>
    <row r="1553" spans="2:29" x14ac:dyDescent="0.3">
      <c r="B1553">
        <v>155100</v>
      </c>
      <c r="C1553">
        <v>0.15509999999999999</v>
      </c>
      <c r="D1553">
        <v>-128023</v>
      </c>
      <c r="E1553">
        <f t="shared" si="96"/>
        <v>12.80606553</v>
      </c>
      <c r="F1553">
        <v>0.99169600000000002</v>
      </c>
      <c r="G1553">
        <v>-4.11883</v>
      </c>
      <c r="H1553">
        <v>1.2817699999999999E-4</v>
      </c>
      <c r="K1553">
        <v>-127820</v>
      </c>
      <c r="L1553">
        <f t="shared" si="97"/>
        <v>12.786883280000001</v>
      </c>
      <c r="M1553">
        <v>1.0044900000000001</v>
      </c>
      <c r="N1553">
        <v>-4.1189999999999998</v>
      </c>
      <c r="O1553">
        <v>1.29837E-4</v>
      </c>
      <c r="R1553">
        <v>-127861</v>
      </c>
      <c r="S1553">
        <f t="shared" si="98"/>
        <v>12.789309210000001</v>
      </c>
      <c r="T1553">
        <v>0.99809099999999995</v>
      </c>
      <c r="U1553">
        <v>-4.1187199999999997</v>
      </c>
      <c r="V1553">
        <v>1.29011E-4</v>
      </c>
      <c r="Y1553">
        <v>-128038</v>
      </c>
      <c r="Z1553">
        <f t="shared" si="99"/>
        <v>12.80829265</v>
      </c>
      <c r="AA1553">
        <v>1.0049600000000001</v>
      </c>
      <c r="AB1553">
        <v>-4.1196200000000003</v>
      </c>
      <c r="AC1553">
        <v>1.2990000000000001E-4</v>
      </c>
    </row>
    <row r="1554" spans="2:29" x14ac:dyDescent="0.3">
      <c r="B1554">
        <v>155200</v>
      </c>
      <c r="C1554">
        <v>0.1552</v>
      </c>
      <c r="D1554">
        <v>-128114</v>
      </c>
      <c r="E1554">
        <f t="shared" si="96"/>
        <v>12.81516553</v>
      </c>
      <c r="F1554">
        <v>0.99888699999999997</v>
      </c>
      <c r="G1554">
        <v>-4.1187399999999998</v>
      </c>
      <c r="H1554">
        <v>1.29107E-4</v>
      </c>
      <c r="K1554">
        <v>-127904</v>
      </c>
      <c r="L1554">
        <f t="shared" si="97"/>
        <v>12.795283280000001</v>
      </c>
      <c r="M1554">
        <v>1.00149</v>
      </c>
      <c r="N1554">
        <v>-4.1189</v>
      </c>
      <c r="O1554">
        <v>1.29448E-4</v>
      </c>
      <c r="R1554">
        <v>-127941</v>
      </c>
      <c r="S1554">
        <f t="shared" si="98"/>
        <v>12.79730921</v>
      </c>
      <c r="T1554">
        <v>0.99683699999999997</v>
      </c>
      <c r="U1554">
        <v>-4.1186199999999999</v>
      </c>
      <c r="V1554">
        <v>1.28849E-4</v>
      </c>
      <c r="Y1554">
        <v>-128131</v>
      </c>
      <c r="Z1554">
        <f t="shared" si="99"/>
        <v>12.81759265</v>
      </c>
      <c r="AA1554">
        <v>0.99840600000000002</v>
      </c>
      <c r="AB1554">
        <v>-4.1195199999999996</v>
      </c>
      <c r="AC1554">
        <v>1.2905300000000001E-4</v>
      </c>
    </row>
    <row r="1555" spans="2:29" x14ac:dyDescent="0.3">
      <c r="B1555">
        <v>155300</v>
      </c>
      <c r="C1555">
        <v>0.15529999999999999</v>
      </c>
      <c r="D1555">
        <v>-128209</v>
      </c>
      <c r="E1555">
        <f t="shared" si="96"/>
        <v>12.824665530000001</v>
      </c>
      <c r="F1555">
        <v>1.00013</v>
      </c>
      <c r="G1555">
        <v>-4.1186400000000001</v>
      </c>
      <c r="H1555">
        <v>1.2926800000000001E-4</v>
      </c>
      <c r="K1555">
        <v>-127996</v>
      </c>
      <c r="L1555">
        <f t="shared" si="97"/>
        <v>12.804483280000001</v>
      </c>
      <c r="M1555">
        <v>1.0002500000000001</v>
      </c>
      <c r="N1555">
        <v>-4.1188099999999999</v>
      </c>
      <c r="O1555">
        <v>1.29288E-4</v>
      </c>
      <c r="R1555">
        <v>-128021</v>
      </c>
      <c r="S1555">
        <f t="shared" si="98"/>
        <v>12.805309210000001</v>
      </c>
      <c r="T1555">
        <v>0.99906799999999996</v>
      </c>
      <c r="U1555">
        <v>-4.1185299999999998</v>
      </c>
      <c r="V1555">
        <v>1.29138E-4</v>
      </c>
      <c r="Y1555">
        <v>-128226</v>
      </c>
      <c r="Z1555">
        <f t="shared" si="99"/>
        <v>12.827092650000001</v>
      </c>
      <c r="AA1555">
        <v>1.0037799999999999</v>
      </c>
      <c r="AB1555">
        <v>-4.1194300000000004</v>
      </c>
      <c r="AC1555">
        <v>1.2974699999999999E-4</v>
      </c>
    </row>
    <row r="1556" spans="2:29" x14ac:dyDescent="0.3">
      <c r="B1556">
        <v>155400</v>
      </c>
      <c r="C1556">
        <v>0.15540000000000001</v>
      </c>
      <c r="D1556">
        <v>-128302</v>
      </c>
      <c r="E1556">
        <f t="shared" si="96"/>
        <v>12.83396553</v>
      </c>
      <c r="F1556">
        <v>1.00332</v>
      </c>
      <c r="G1556">
        <v>-4.1185499999999999</v>
      </c>
      <c r="H1556">
        <v>1.29679E-4</v>
      </c>
      <c r="K1556">
        <v>-128072</v>
      </c>
      <c r="L1556">
        <f t="shared" si="97"/>
        <v>12.812083280000001</v>
      </c>
      <c r="M1556">
        <v>0.99419500000000005</v>
      </c>
      <c r="N1556">
        <v>-4.1187100000000001</v>
      </c>
      <c r="O1556">
        <v>1.2850599999999999E-4</v>
      </c>
      <c r="R1556">
        <v>-128094</v>
      </c>
      <c r="S1556">
        <f t="shared" si="98"/>
        <v>12.81260921</v>
      </c>
      <c r="T1556">
        <v>0.99946500000000005</v>
      </c>
      <c r="U1556">
        <v>-4.1184399999999997</v>
      </c>
      <c r="V1556">
        <v>1.2918900000000001E-4</v>
      </c>
      <c r="Y1556">
        <v>-128319</v>
      </c>
      <c r="Z1556">
        <f t="shared" si="99"/>
        <v>12.836392650000001</v>
      </c>
      <c r="AA1556">
        <v>1.0013799999999999</v>
      </c>
      <c r="AB1556">
        <v>-4.1193400000000002</v>
      </c>
      <c r="AC1556">
        <v>1.2943699999999999E-4</v>
      </c>
    </row>
    <row r="1557" spans="2:29" x14ac:dyDescent="0.3">
      <c r="B1557">
        <v>155500</v>
      </c>
      <c r="C1557">
        <v>0.1555</v>
      </c>
      <c r="D1557">
        <v>-128388</v>
      </c>
      <c r="E1557">
        <f t="shared" si="96"/>
        <v>12.84256553</v>
      </c>
      <c r="F1557">
        <v>1.00101</v>
      </c>
      <c r="G1557">
        <v>-4.1184599999999998</v>
      </c>
      <c r="H1557">
        <v>1.29381E-4</v>
      </c>
      <c r="K1557">
        <v>-128160</v>
      </c>
      <c r="L1557">
        <f t="shared" si="97"/>
        <v>12.82088328</v>
      </c>
      <c r="M1557">
        <v>0.99610500000000002</v>
      </c>
      <c r="N1557">
        <v>-4.1186199999999999</v>
      </c>
      <c r="O1557">
        <v>1.2875300000000001E-4</v>
      </c>
      <c r="R1557">
        <v>-128165</v>
      </c>
      <c r="S1557">
        <f t="shared" si="98"/>
        <v>12.819709209999999</v>
      </c>
      <c r="T1557">
        <v>0.99601700000000004</v>
      </c>
      <c r="U1557">
        <v>-4.1183399999999999</v>
      </c>
      <c r="V1557">
        <v>1.2874300000000001E-4</v>
      </c>
      <c r="Y1557">
        <v>-128414</v>
      </c>
      <c r="Z1557">
        <f t="shared" si="99"/>
        <v>12.845892650000001</v>
      </c>
      <c r="AA1557">
        <v>1.00204</v>
      </c>
      <c r="AB1557">
        <v>-4.1192399999999996</v>
      </c>
      <c r="AC1557">
        <v>1.2952300000000001E-4</v>
      </c>
    </row>
    <row r="1558" spans="2:29" x14ac:dyDescent="0.3">
      <c r="B1558">
        <v>155600</v>
      </c>
      <c r="C1558">
        <v>0.15559999999999999</v>
      </c>
      <c r="D1558">
        <v>-128474</v>
      </c>
      <c r="E1558">
        <f t="shared" si="96"/>
        <v>12.851165530000001</v>
      </c>
      <c r="F1558">
        <v>0.98931400000000003</v>
      </c>
      <c r="G1558">
        <v>-4.11836</v>
      </c>
      <c r="H1558">
        <v>1.2786899999999999E-4</v>
      </c>
      <c r="K1558">
        <v>-128237</v>
      </c>
      <c r="L1558">
        <f t="shared" si="97"/>
        <v>12.82858328</v>
      </c>
      <c r="M1558">
        <v>0.99807699999999999</v>
      </c>
      <c r="N1558">
        <v>-4.1185299999999998</v>
      </c>
      <c r="O1558">
        <v>1.2900800000000001E-4</v>
      </c>
      <c r="R1558">
        <v>-128232</v>
      </c>
      <c r="S1558">
        <f t="shared" si="98"/>
        <v>12.82640921</v>
      </c>
      <c r="T1558">
        <v>1.0051699999999999</v>
      </c>
      <c r="U1558">
        <v>-4.1182499999999997</v>
      </c>
      <c r="V1558">
        <v>1.2992599999999999E-4</v>
      </c>
      <c r="Y1558">
        <v>-128510</v>
      </c>
      <c r="Z1558">
        <f t="shared" si="99"/>
        <v>12.85549265</v>
      </c>
      <c r="AA1558">
        <v>1.00206</v>
      </c>
      <c r="AB1558">
        <v>-4.1191500000000003</v>
      </c>
      <c r="AC1558">
        <v>1.2952600000000001E-4</v>
      </c>
    </row>
    <row r="1559" spans="2:29" x14ac:dyDescent="0.3">
      <c r="B1559">
        <v>155700</v>
      </c>
      <c r="C1559">
        <v>0.15570000000000001</v>
      </c>
      <c r="D1559">
        <v>-128559</v>
      </c>
      <c r="E1559">
        <f t="shared" si="96"/>
        <v>12.859665530000001</v>
      </c>
      <c r="F1559">
        <v>0.99733000000000005</v>
      </c>
      <c r="G1559">
        <v>-4.1182699999999999</v>
      </c>
      <c r="H1559">
        <v>1.28906E-4</v>
      </c>
      <c r="K1559">
        <v>-128323</v>
      </c>
      <c r="L1559">
        <f t="shared" si="97"/>
        <v>12.837183280000001</v>
      </c>
      <c r="M1559">
        <v>1.0054799999999999</v>
      </c>
      <c r="N1559">
        <v>-4.11843</v>
      </c>
      <c r="O1559">
        <v>1.2996399999999999E-4</v>
      </c>
      <c r="R1559">
        <v>-128299</v>
      </c>
      <c r="S1559">
        <f t="shared" si="98"/>
        <v>12.83310921</v>
      </c>
      <c r="T1559">
        <v>1.00769</v>
      </c>
      <c r="U1559">
        <v>-4.1181599999999996</v>
      </c>
      <c r="V1559">
        <v>1.3025299999999999E-4</v>
      </c>
      <c r="Y1559">
        <v>-128604</v>
      </c>
      <c r="Z1559">
        <f t="shared" si="99"/>
        <v>12.864892650000002</v>
      </c>
      <c r="AA1559">
        <v>0.99955400000000005</v>
      </c>
      <c r="AB1559">
        <v>-4.1190499999999997</v>
      </c>
      <c r="AC1559">
        <v>1.2920100000000001E-4</v>
      </c>
    </row>
    <row r="1560" spans="2:29" x14ac:dyDescent="0.3">
      <c r="B1560">
        <v>155800</v>
      </c>
      <c r="C1560">
        <v>0.15579999999999999</v>
      </c>
      <c r="D1560">
        <v>-128653</v>
      </c>
      <c r="E1560">
        <f t="shared" si="96"/>
        <v>12.86906553</v>
      </c>
      <c r="F1560">
        <v>1.00007</v>
      </c>
      <c r="G1560">
        <v>-4.1181700000000001</v>
      </c>
      <c r="H1560">
        <v>1.2925999999999999E-4</v>
      </c>
      <c r="K1560">
        <v>-128399</v>
      </c>
      <c r="L1560">
        <f t="shared" si="97"/>
        <v>12.844783280000001</v>
      </c>
      <c r="M1560">
        <v>1.0043800000000001</v>
      </c>
      <c r="N1560">
        <v>-4.1183399999999999</v>
      </c>
      <c r="O1560">
        <v>1.2982299999999999E-4</v>
      </c>
      <c r="R1560">
        <v>-128345</v>
      </c>
      <c r="S1560">
        <f t="shared" si="98"/>
        <v>12.83770921</v>
      </c>
      <c r="T1560">
        <v>1.0124599999999999</v>
      </c>
      <c r="U1560">
        <v>-4.1180599999999998</v>
      </c>
      <c r="V1560">
        <v>1.3086900000000001E-4</v>
      </c>
      <c r="Y1560">
        <v>-128697</v>
      </c>
      <c r="Z1560">
        <f t="shared" si="99"/>
        <v>12.874192650000001</v>
      </c>
      <c r="AA1560">
        <v>1.00132</v>
      </c>
      <c r="AB1560">
        <v>-4.1189600000000004</v>
      </c>
      <c r="AC1560">
        <v>1.29429E-4</v>
      </c>
    </row>
    <row r="1561" spans="2:29" x14ac:dyDescent="0.3">
      <c r="B1561">
        <v>155900</v>
      </c>
      <c r="C1561">
        <v>0.15590000000000001</v>
      </c>
      <c r="D1561">
        <v>-128732</v>
      </c>
      <c r="E1561">
        <f t="shared" si="96"/>
        <v>12.87696553</v>
      </c>
      <c r="F1561">
        <v>1.0094399999999999</v>
      </c>
      <c r="G1561">
        <v>-4.11808</v>
      </c>
      <c r="H1561">
        <v>1.3046999999999999E-4</v>
      </c>
      <c r="K1561">
        <v>-128473</v>
      </c>
      <c r="L1561">
        <f t="shared" si="97"/>
        <v>12.85218328</v>
      </c>
      <c r="M1561">
        <v>1.0006299999999999</v>
      </c>
      <c r="N1561">
        <v>-4.1182499999999997</v>
      </c>
      <c r="O1561">
        <v>1.29338E-4</v>
      </c>
      <c r="R1561">
        <v>-128390</v>
      </c>
      <c r="S1561">
        <f t="shared" si="98"/>
        <v>12.84220921</v>
      </c>
      <c r="T1561">
        <v>1.02705</v>
      </c>
      <c r="U1561">
        <v>-4.1179699999999997</v>
      </c>
      <c r="V1561">
        <v>1.3275400000000001E-4</v>
      </c>
      <c r="Y1561">
        <v>-128787</v>
      </c>
      <c r="Z1561">
        <f t="shared" si="99"/>
        <v>12.883192650000002</v>
      </c>
      <c r="AA1561">
        <v>1.00041</v>
      </c>
      <c r="AB1561">
        <v>-4.1188599999999997</v>
      </c>
      <c r="AC1561">
        <v>1.29312E-4</v>
      </c>
    </row>
    <row r="1562" spans="2:29" x14ac:dyDescent="0.3">
      <c r="B1562">
        <v>156000</v>
      </c>
      <c r="C1562">
        <v>0.156</v>
      </c>
      <c r="D1562">
        <v>-128823</v>
      </c>
      <c r="E1562">
        <f t="shared" si="96"/>
        <v>12.88606553</v>
      </c>
      <c r="F1562">
        <v>1.00413</v>
      </c>
      <c r="G1562">
        <v>-4.1179899999999998</v>
      </c>
      <c r="H1562">
        <v>1.2978499999999999E-4</v>
      </c>
      <c r="K1562">
        <v>-128545</v>
      </c>
      <c r="L1562">
        <f t="shared" si="97"/>
        <v>12.859383280000001</v>
      </c>
      <c r="M1562">
        <v>0.99633400000000005</v>
      </c>
      <c r="N1562">
        <v>-4.11815</v>
      </c>
      <c r="O1562">
        <v>1.28782E-4</v>
      </c>
      <c r="R1562">
        <v>-128411</v>
      </c>
      <c r="S1562">
        <f t="shared" si="98"/>
        <v>12.84430921</v>
      </c>
      <c r="T1562">
        <v>1.0473399999999999</v>
      </c>
      <c r="U1562">
        <v>-4.1178900000000001</v>
      </c>
      <c r="V1562">
        <v>1.35377E-4</v>
      </c>
      <c r="Y1562">
        <v>-128878</v>
      </c>
      <c r="Z1562">
        <f t="shared" si="99"/>
        <v>12.89229265</v>
      </c>
      <c r="AA1562">
        <v>1.0002599999999999</v>
      </c>
      <c r="AB1562">
        <v>-4.1187699999999996</v>
      </c>
      <c r="AC1562">
        <v>1.2929200000000001E-4</v>
      </c>
    </row>
    <row r="1563" spans="2:29" x14ac:dyDescent="0.3">
      <c r="B1563">
        <v>156100</v>
      </c>
      <c r="C1563">
        <v>0.15609999999999999</v>
      </c>
      <c r="D1563">
        <v>-128901</v>
      </c>
      <c r="E1563">
        <f t="shared" si="96"/>
        <v>12.893865530000001</v>
      </c>
      <c r="F1563">
        <v>1.00274</v>
      </c>
      <c r="G1563">
        <v>-4.1178900000000001</v>
      </c>
      <c r="H1563">
        <v>1.29605E-4</v>
      </c>
      <c r="K1563">
        <v>-128616</v>
      </c>
      <c r="L1563">
        <f t="shared" si="97"/>
        <v>12.866483280000001</v>
      </c>
      <c r="M1563">
        <v>1.0014099999999999</v>
      </c>
      <c r="N1563">
        <v>-4.1180599999999998</v>
      </c>
      <c r="O1563">
        <v>1.29438E-4</v>
      </c>
      <c r="R1563">
        <v>-128401</v>
      </c>
      <c r="S1563">
        <f t="shared" si="98"/>
        <v>12.843309209999999</v>
      </c>
      <c r="T1563">
        <v>1.0967499999999999</v>
      </c>
      <c r="U1563">
        <v>-4.1177999999999999</v>
      </c>
      <c r="V1563">
        <v>1.4176299999999999E-4</v>
      </c>
      <c r="Y1563">
        <v>-128968</v>
      </c>
      <c r="Z1563">
        <f t="shared" si="99"/>
        <v>12.90129265</v>
      </c>
      <c r="AA1563">
        <v>0.99805200000000005</v>
      </c>
      <c r="AB1563">
        <v>-4.1186800000000003</v>
      </c>
      <c r="AC1563">
        <v>1.2900699999999999E-4</v>
      </c>
    </row>
    <row r="1564" spans="2:29" x14ac:dyDescent="0.3">
      <c r="B1564">
        <v>156200</v>
      </c>
      <c r="C1564">
        <v>0.15620000000000001</v>
      </c>
      <c r="D1564">
        <v>-128991</v>
      </c>
      <c r="E1564">
        <f t="shared" si="96"/>
        <v>12.90286553</v>
      </c>
      <c r="F1564">
        <v>1.0021100000000001</v>
      </c>
      <c r="G1564">
        <v>-4.1177999999999999</v>
      </c>
      <c r="H1564">
        <v>1.29524E-4</v>
      </c>
      <c r="K1564">
        <v>-128687</v>
      </c>
      <c r="L1564">
        <f t="shared" si="97"/>
        <v>12.873583280000002</v>
      </c>
      <c r="M1564">
        <v>1.0063200000000001</v>
      </c>
      <c r="N1564">
        <v>-4.1179600000000001</v>
      </c>
      <c r="O1564">
        <v>1.30073E-4</v>
      </c>
      <c r="R1564">
        <v>-128352</v>
      </c>
      <c r="S1564">
        <f t="shared" si="98"/>
        <v>12.83840921</v>
      </c>
      <c r="T1564">
        <v>1.18059</v>
      </c>
      <c r="U1564">
        <v>-4.1177299999999999</v>
      </c>
      <c r="V1564">
        <v>1.526E-4</v>
      </c>
      <c r="Y1564">
        <v>-129054</v>
      </c>
      <c r="Z1564">
        <f t="shared" si="99"/>
        <v>12.909892650000002</v>
      </c>
      <c r="AA1564">
        <v>0.99946999999999997</v>
      </c>
      <c r="AB1564">
        <v>-4.1185799999999997</v>
      </c>
      <c r="AC1564">
        <v>1.2919E-4</v>
      </c>
    </row>
    <row r="1565" spans="2:29" x14ac:dyDescent="0.3">
      <c r="B1565">
        <v>156300</v>
      </c>
      <c r="C1565">
        <v>0.15629999999999999</v>
      </c>
      <c r="D1565">
        <v>-129070</v>
      </c>
      <c r="E1565">
        <f t="shared" si="96"/>
        <v>12.910765530000001</v>
      </c>
      <c r="F1565">
        <v>1.00074</v>
      </c>
      <c r="G1565">
        <v>-4.1177000000000001</v>
      </c>
      <c r="H1565">
        <v>1.2934599999999999E-4</v>
      </c>
      <c r="K1565">
        <v>-128750</v>
      </c>
      <c r="L1565">
        <f t="shared" si="97"/>
        <v>12.879883280000001</v>
      </c>
      <c r="M1565">
        <v>1.00186</v>
      </c>
      <c r="N1565">
        <v>-4.1178699999999999</v>
      </c>
      <c r="O1565">
        <v>1.2949700000000001E-4</v>
      </c>
      <c r="R1565">
        <v>-128246</v>
      </c>
      <c r="S1565">
        <f t="shared" si="98"/>
        <v>12.82780921</v>
      </c>
      <c r="T1565">
        <v>1.3333900000000001</v>
      </c>
      <c r="U1565">
        <v>-4.1176700000000004</v>
      </c>
      <c r="V1565">
        <v>1.72351E-4</v>
      </c>
      <c r="Y1565">
        <v>-129142</v>
      </c>
      <c r="Z1565">
        <f t="shared" si="99"/>
        <v>12.918692650000001</v>
      </c>
      <c r="AA1565">
        <v>0.99669799999999997</v>
      </c>
      <c r="AB1565">
        <v>-4.1184900000000004</v>
      </c>
      <c r="AC1565">
        <v>1.28832E-4</v>
      </c>
    </row>
    <row r="1566" spans="2:29" x14ac:dyDescent="0.3">
      <c r="B1566">
        <v>156400</v>
      </c>
      <c r="C1566">
        <v>0.15640000000000001</v>
      </c>
      <c r="D1566">
        <v>-129138</v>
      </c>
      <c r="E1566">
        <f t="shared" si="96"/>
        <v>12.917565530000001</v>
      </c>
      <c r="F1566">
        <v>1.0064200000000001</v>
      </c>
      <c r="G1566">
        <v>-4.11761</v>
      </c>
      <c r="H1566">
        <v>1.3008099999999999E-4</v>
      </c>
      <c r="K1566">
        <v>-128817</v>
      </c>
      <c r="L1566">
        <f t="shared" si="97"/>
        <v>12.886583280000002</v>
      </c>
      <c r="M1566">
        <v>1.00515</v>
      </c>
      <c r="N1566">
        <v>-4.1177799999999998</v>
      </c>
      <c r="O1566">
        <v>1.2992099999999999E-4</v>
      </c>
      <c r="R1566">
        <v>-128066</v>
      </c>
      <c r="S1566">
        <f t="shared" si="98"/>
        <v>12.809809209999999</v>
      </c>
      <c r="T1566">
        <v>1.5380100000000001</v>
      </c>
      <c r="U1566">
        <v>-4.1176199999999996</v>
      </c>
      <c r="V1566">
        <v>1.9880000000000001E-4</v>
      </c>
      <c r="Y1566">
        <v>-129228</v>
      </c>
      <c r="Z1566">
        <f t="shared" si="99"/>
        <v>12.92729265</v>
      </c>
      <c r="AA1566">
        <v>0.99684099999999998</v>
      </c>
      <c r="AB1566">
        <v>-4.1183899999999998</v>
      </c>
      <c r="AC1566">
        <v>1.28851E-4</v>
      </c>
    </row>
    <row r="1567" spans="2:29" x14ac:dyDescent="0.3">
      <c r="B1567">
        <v>156500</v>
      </c>
      <c r="C1567">
        <v>0.1565</v>
      </c>
      <c r="D1567">
        <v>-129202</v>
      </c>
      <c r="E1567">
        <f t="shared" si="96"/>
        <v>12.92396553</v>
      </c>
      <c r="F1567">
        <v>1.01017</v>
      </c>
      <c r="G1567">
        <v>-4.1175199999999998</v>
      </c>
      <c r="H1567">
        <v>1.3056499999999999E-4</v>
      </c>
      <c r="K1567">
        <v>-128874</v>
      </c>
      <c r="L1567">
        <f t="shared" si="97"/>
        <v>12.892283280000001</v>
      </c>
      <c r="M1567">
        <v>1.00722</v>
      </c>
      <c r="N1567">
        <v>-4.11768</v>
      </c>
      <c r="O1567">
        <v>1.3019E-4</v>
      </c>
      <c r="R1567">
        <v>-127810</v>
      </c>
      <c r="S1567">
        <f t="shared" si="98"/>
        <v>12.78420921</v>
      </c>
      <c r="T1567">
        <v>1.7567299999999999</v>
      </c>
      <c r="U1567">
        <v>-4.1175899999999999</v>
      </c>
      <c r="V1567">
        <v>2.2707200000000001E-4</v>
      </c>
      <c r="Y1567">
        <v>-129313</v>
      </c>
      <c r="Z1567">
        <f t="shared" si="99"/>
        <v>12.935792650000002</v>
      </c>
      <c r="AA1567">
        <v>0.99872899999999998</v>
      </c>
      <c r="AB1567">
        <v>-4.1182999999999996</v>
      </c>
      <c r="AC1567">
        <v>1.29095E-4</v>
      </c>
    </row>
    <row r="1568" spans="2:29" x14ac:dyDescent="0.3">
      <c r="B1568">
        <v>156600</v>
      </c>
      <c r="C1568">
        <v>0.15659999999999999</v>
      </c>
      <c r="D1568">
        <v>-129257</v>
      </c>
      <c r="E1568">
        <f t="shared" si="96"/>
        <v>12.92946553</v>
      </c>
      <c r="F1568">
        <v>1.02566</v>
      </c>
      <c r="G1568">
        <v>-4.1174299999999997</v>
      </c>
      <c r="H1568">
        <v>1.3256699999999999E-4</v>
      </c>
      <c r="K1568">
        <v>-128917</v>
      </c>
      <c r="L1568">
        <f t="shared" si="97"/>
        <v>12.896583280000002</v>
      </c>
      <c r="M1568">
        <v>1.0076000000000001</v>
      </c>
      <c r="N1568">
        <v>-4.1175899999999999</v>
      </c>
      <c r="O1568">
        <v>1.3023900000000001E-4</v>
      </c>
      <c r="R1568">
        <v>-127497</v>
      </c>
      <c r="S1568">
        <f t="shared" si="98"/>
        <v>12.75290921</v>
      </c>
      <c r="T1568">
        <v>2.01281</v>
      </c>
      <c r="U1568">
        <v>-4.1175800000000002</v>
      </c>
      <c r="V1568">
        <v>2.6017199999999997E-4</v>
      </c>
      <c r="Y1568">
        <v>-129396</v>
      </c>
      <c r="Z1568">
        <f t="shared" si="99"/>
        <v>12.94409265</v>
      </c>
      <c r="AA1568">
        <v>0.99713700000000005</v>
      </c>
      <c r="AB1568">
        <v>-4.1181999999999999</v>
      </c>
      <c r="AC1568">
        <v>1.2888900000000001E-4</v>
      </c>
    </row>
    <row r="1569" spans="2:29" x14ac:dyDescent="0.3">
      <c r="B1569">
        <v>156700</v>
      </c>
      <c r="C1569">
        <v>0.15670000000000001</v>
      </c>
      <c r="D1569">
        <v>-129303</v>
      </c>
      <c r="E1569">
        <f t="shared" si="96"/>
        <v>12.93406553</v>
      </c>
      <c r="F1569">
        <v>1.04179</v>
      </c>
      <c r="G1569">
        <v>-4.1173400000000004</v>
      </c>
      <c r="H1569">
        <v>1.3465100000000001E-4</v>
      </c>
      <c r="K1569">
        <v>-128949</v>
      </c>
      <c r="L1569">
        <f t="shared" si="97"/>
        <v>12.899783280000001</v>
      </c>
      <c r="M1569">
        <v>1.02555</v>
      </c>
      <c r="N1569">
        <v>-4.1174999999999997</v>
      </c>
      <c r="O1569">
        <v>1.32559E-4</v>
      </c>
      <c r="R1569">
        <v>-127081</v>
      </c>
      <c r="S1569">
        <f t="shared" si="98"/>
        <v>12.71130921</v>
      </c>
      <c r="T1569">
        <v>2.3547899999999999</v>
      </c>
      <c r="U1569">
        <v>-4.1176000000000004</v>
      </c>
      <c r="V1569">
        <v>3.0437500000000001E-4</v>
      </c>
      <c r="Y1569">
        <v>-129476</v>
      </c>
      <c r="Z1569">
        <f t="shared" si="99"/>
        <v>12.952092650000001</v>
      </c>
      <c r="AA1569">
        <v>1.00457</v>
      </c>
      <c r="AB1569">
        <v>-4.1181099999999997</v>
      </c>
      <c r="AC1569">
        <v>1.2985000000000001E-4</v>
      </c>
    </row>
    <row r="1570" spans="2:29" x14ac:dyDescent="0.3">
      <c r="B1570">
        <v>156800</v>
      </c>
      <c r="C1570">
        <v>0.15679999999999999</v>
      </c>
      <c r="D1570">
        <v>-129323</v>
      </c>
      <c r="E1570">
        <f t="shared" si="96"/>
        <v>12.93606553</v>
      </c>
      <c r="F1570">
        <v>1.0528599999999999</v>
      </c>
      <c r="G1570">
        <v>-4.1172500000000003</v>
      </c>
      <c r="H1570">
        <v>1.36083E-4</v>
      </c>
      <c r="K1570">
        <v>-128951</v>
      </c>
      <c r="L1570">
        <f t="shared" si="97"/>
        <v>12.899983280000001</v>
      </c>
      <c r="M1570">
        <v>1.03871</v>
      </c>
      <c r="N1570">
        <v>-4.1174099999999996</v>
      </c>
      <c r="O1570">
        <v>1.3426000000000001E-4</v>
      </c>
      <c r="R1570">
        <v>-126542</v>
      </c>
      <c r="S1570">
        <f t="shared" si="98"/>
        <v>12.657409210000001</v>
      </c>
      <c r="T1570">
        <v>2.8372899999999999</v>
      </c>
      <c r="U1570">
        <v>-4.1176700000000004</v>
      </c>
      <c r="V1570">
        <v>3.66743E-4</v>
      </c>
      <c r="Y1570">
        <v>-129555</v>
      </c>
      <c r="Z1570">
        <f t="shared" si="99"/>
        <v>12.95999265</v>
      </c>
      <c r="AA1570">
        <v>1.0006999999999999</v>
      </c>
      <c r="AB1570">
        <v>-4.1180199999999996</v>
      </c>
      <c r="AC1570">
        <v>1.2935E-4</v>
      </c>
    </row>
    <row r="1571" spans="2:29" x14ac:dyDescent="0.3">
      <c r="B1571">
        <v>156900</v>
      </c>
      <c r="C1571">
        <v>0.15690000000000001</v>
      </c>
      <c r="D1571">
        <v>-129327</v>
      </c>
      <c r="E1571">
        <f t="shared" si="96"/>
        <v>12.936465530000001</v>
      </c>
      <c r="F1571">
        <v>1.08206</v>
      </c>
      <c r="G1571">
        <v>-4.1171699999999998</v>
      </c>
      <c r="H1571">
        <v>1.3985700000000001E-4</v>
      </c>
      <c r="K1571">
        <v>-128946</v>
      </c>
      <c r="L1571">
        <f t="shared" si="97"/>
        <v>12.899483280000002</v>
      </c>
      <c r="M1571">
        <v>1.07772</v>
      </c>
      <c r="N1571">
        <v>-4.1173299999999999</v>
      </c>
      <c r="O1571">
        <v>1.39302E-4</v>
      </c>
      <c r="R1571">
        <v>-125876</v>
      </c>
      <c r="S1571">
        <f t="shared" si="98"/>
        <v>12.59080921</v>
      </c>
      <c r="T1571">
        <v>3.29982</v>
      </c>
      <c r="U1571">
        <v>-4.1177799999999998</v>
      </c>
      <c r="V1571">
        <v>4.2652899999999998E-4</v>
      </c>
      <c r="Y1571">
        <v>-129629</v>
      </c>
      <c r="Z1571">
        <f t="shared" si="99"/>
        <v>12.967392650000001</v>
      </c>
      <c r="AA1571">
        <v>1</v>
      </c>
      <c r="AB1571">
        <v>-4.1179199999999998</v>
      </c>
      <c r="AC1571">
        <v>1.29259E-4</v>
      </c>
    </row>
    <row r="1572" spans="2:29" x14ac:dyDescent="0.3">
      <c r="B1572">
        <v>157000</v>
      </c>
      <c r="C1572">
        <v>0.157</v>
      </c>
      <c r="D1572">
        <v>-129298</v>
      </c>
      <c r="E1572">
        <f t="shared" si="96"/>
        <v>12.933565530000001</v>
      </c>
      <c r="F1572">
        <v>1.11544</v>
      </c>
      <c r="G1572">
        <v>-4.1170900000000001</v>
      </c>
      <c r="H1572">
        <v>1.4417100000000001E-4</v>
      </c>
      <c r="K1572">
        <v>-128890</v>
      </c>
      <c r="L1572">
        <f t="shared" si="97"/>
        <v>12.893883280000001</v>
      </c>
      <c r="M1572">
        <v>1.13724</v>
      </c>
      <c r="N1572">
        <v>-4.1172500000000003</v>
      </c>
      <c r="O1572">
        <v>1.4699599999999999E-4</v>
      </c>
      <c r="R1572">
        <v>-125109</v>
      </c>
      <c r="S1572">
        <f t="shared" si="98"/>
        <v>12.514109210000001</v>
      </c>
      <c r="T1572">
        <v>3.64933</v>
      </c>
      <c r="U1572">
        <v>-4.1179199999999998</v>
      </c>
      <c r="V1572">
        <v>4.7170600000000001E-4</v>
      </c>
      <c r="Y1572">
        <v>-129693</v>
      </c>
      <c r="Z1572">
        <f t="shared" si="99"/>
        <v>12.97379265</v>
      </c>
      <c r="AA1572">
        <v>1.0106999999999999</v>
      </c>
      <c r="AB1572">
        <v>-4.1178299999999997</v>
      </c>
      <c r="AC1572">
        <v>1.3064199999999999E-4</v>
      </c>
    </row>
    <row r="1573" spans="2:29" x14ac:dyDescent="0.3">
      <c r="B1573">
        <v>157100</v>
      </c>
      <c r="C1573">
        <v>0.15709999999999999</v>
      </c>
      <c r="D1573">
        <v>-129260</v>
      </c>
      <c r="E1573">
        <f t="shared" si="96"/>
        <v>12.929765530000001</v>
      </c>
      <c r="F1573">
        <v>1.1662600000000001</v>
      </c>
      <c r="G1573">
        <v>-4.1170099999999996</v>
      </c>
      <c r="H1573">
        <v>1.5074000000000001E-4</v>
      </c>
      <c r="K1573">
        <v>-128781</v>
      </c>
      <c r="L1573">
        <f t="shared" si="97"/>
        <v>12.882983280000001</v>
      </c>
      <c r="M1573">
        <v>1.25308</v>
      </c>
      <c r="N1573">
        <v>-4.1171800000000003</v>
      </c>
      <c r="O1573">
        <v>1.6196900000000001E-4</v>
      </c>
      <c r="R1573">
        <v>-124235</v>
      </c>
      <c r="S1573">
        <f t="shared" si="98"/>
        <v>12.42670921</v>
      </c>
      <c r="T1573">
        <v>4.0323399999999996</v>
      </c>
      <c r="U1573">
        <v>-4.1181200000000002</v>
      </c>
      <c r="V1573">
        <v>5.2121299999999997E-4</v>
      </c>
      <c r="Y1573">
        <v>-129747</v>
      </c>
      <c r="Z1573">
        <f t="shared" si="99"/>
        <v>12.97919265</v>
      </c>
      <c r="AA1573">
        <v>1.0238</v>
      </c>
      <c r="AB1573">
        <v>-4.1177400000000004</v>
      </c>
      <c r="AC1573">
        <v>1.3233599999999999E-4</v>
      </c>
    </row>
    <row r="1574" spans="2:29" x14ac:dyDescent="0.3">
      <c r="B1574">
        <v>157200</v>
      </c>
      <c r="C1574">
        <v>0.15720000000000001</v>
      </c>
      <c r="D1574">
        <v>-129176</v>
      </c>
      <c r="E1574">
        <f t="shared" si="96"/>
        <v>12.921365530000001</v>
      </c>
      <c r="F1574">
        <v>1.2135800000000001</v>
      </c>
      <c r="G1574">
        <v>-4.1169399999999996</v>
      </c>
      <c r="H1574">
        <v>1.56856E-4</v>
      </c>
      <c r="K1574">
        <v>-128592</v>
      </c>
      <c r="L1574">
        <f t="shared" si="97"/>
        <v>12.864083280000001</v>
      </c>
      <c r="M1574">
        <v>1.43435</v>
      </c>
      <c r="N1574">
        <v>-4.1171300000000004</v>
      </c>
      <c r="O1574">
        <v>1.8539899999999999E-4</v>
      </c>
      <c r="R1574">
        <v>-123217</v>
      </c>
      <c r="S1574">
        <f t="shared" si="98"/>
        <v>12.32490921</v>
      </c>
      <c r="T1574">
        <v>4.3495299999999997</v>
      </c>
      <c r="U1574">
        <v>-4.11836</v>
      </c>
      <c r="V1574">
        <v>5.6221199999999998E-4</v>
      </c>
      <c r="Y1574">
        <v>-129785</v>
      </c>
      <c r="Z1574">
        <f t="shared" si="99"/>
        <v>12.98299265</v>
      </c>
      <c r="AA1574">
        <v>1.0460799999999999</v>
      </c>
      <c r="AB1574">
        <v>-4.1176500000000003</v>
      </c>
      <c r="AC1574">
        <v>1.35215E-4</v>
      </c>
    </row>
    <row r="1575" spans="2:29" x14ac:dyDescent="0.3">
      <c r="B1575">
        <v>157300</v>
      </c>
      <c r="C1575">
        <v>0.1573</v>
      </c>
      <c r="D1575">
        <v>-129056</v>
      </c>
      <c r="E1575">
        <f t="shared" si="96"/>
        <v>12.909365530000001</v>
      </c>
      <c r="F1575">
        <v>1.2892399999999999</v>
      </c>
      <c r="G1575">
        <v>-4.1168699999999996</v>
      </c>
      <c r="H1575">
        <v>1.6663499999999999E-4</v>
      </c>
      <c r="K1575">
        <v>-128307</v>
      </c>
      <c r="L1575">
        <f t="shared" si="97"/>
        <v>12.835583280000002</v>
      </c>
      <c r="M1575">
        <v>1.6654599999999999</v>
      </c>
      <c r="N1575">
        <v>-4.1170999999999998</v>
      </c>
      <c r="O1575">
        <v>2.1527100000000001E-4</v>
      </c>
      <c r="R1575">
        <v>-122074</v>
      </c>
      <c r="S1575">
        <f t="shared" si="98"/>
        <v>12.210609209999999</v>
      </c>
      <c r="T1575">
        <v>4.7111099999999997</v>
      </c>
      <c r="U1575">
        <v>-4.1186600000000002</v>
      </c>
      <c r="V1575">
        <v>6.0894900000000001E-4</v>
      </c>
      <c r="Y1575">
        <v>-129807</v>
      </c>
      <c r="Z1575">
        <f t="shared" si="99"/>
        <v>12.98519265</v>
      </c>
      <c r="AA1575">
        <v>1.0933999999999999</v>
      </c>
      <c r="AB1575">
        <v>-4.1175600000000001</v>
      </c>
      <c r="AC1575">
        <v>1.4133200000000001E-4</v>
      </c>
    </row>
    <row r="1576" spans="2:29" x14ac:dyDescent="0.3">
      <c r="B1576">
        <v>157400</v>
      </c>
      <c r="C1576">
        <v>0.15740000000000001</v>
      </c>
      <c r="D1576">
        <v>-128864</v>
      </c>
      <c r="E1576">
        <f t="shared" si="96"/>
        <v>12.890165530000001</v>
      </c>
      <c r="F1576">
        <v>1.4367700000000001</v>
      </c>
      <c r="G1576">
        <v>-4.1168300000000002</v>
      </c>
      <c r="H1576">
        <v>1.8570300000000001E-4</v>
      </c>
      <c r="K1576">
        <v>-127903</v>
      </c>
      <c r="L1576">
        <f t="shared" si="97"/>
        <v>12.795183280000002</v>
      </c>
      <c r="M1576">
        <v>1.9780899999999999</v>
      </c>
      <c r="N1576">
        <v>-4.1170900000000001</v>
      </c>
      <c r="O1576">
        <v>2.5567999999999999E-4</v>
      </c>
      <c r="R1576">
        <v>-120749</v>
      </c>
      <c r="S1576">
        <f t="shared" si="98"/>
        <v>12.078109209999999</v>
      </c>
      <c r="T1576">
        <v>5.0645699999999998</v>
      </c>
      <c r="U1576">
        <v>-4.1190300000000004</v>
      </c>
      <c r="V1576">
        <v>6.5463700000000001E-4</v>
      </c>
      <c r="Y1576">
        <v>-129793</v>
      </c>
      <c r="Z1576">
        <f t="shared" si="99"/>
        <v>12.983792650000002</v>
      </c>
      <c r="AA1576">
        <v>1.1843399999999999</v>
      </c>
      <c r="AB1576">
        <v>-4.1174799999999996</v>
      </c>
      <c r="AC1576">
        <v>1.53086E-4</v>
      </c>
    </row>
    <row r="1577" spans="2:29" x14ac:dyDescent="0.3">
      <c r="B1577">
        <v>157500</v>
      </c>
      <c r="C1577">
        <v>0.1575</v>
      </c>
      <c r="D1577">
        <v>-128582</v>
      </c>
      <c r="E1577">
        <f t="shared" si="96"/>
        <v>12.861965530000001</v>
      </c>
      <c r="F1577">
        <v>1.6199300000000001</v>
      </c>
      <c r="G1577">
        <v>-4.1167999999999996</v>
      </c>
      <c r="H1577">
        <v>2.0937700000000001E-4</v>
      </c>
      <c r="K1577">
        <v>-127365</v>
      </c>
      <c r="L1577">
        <f t="shared" si="97"/>
        <v>12.741383280000001</v>
      </c>
      <c r="M1577">
        <v>2.41025</v>
      </c>
      <c r="N1577">
        <v>-4.1171300000000004</v>
      </c>
      <c r="O1577">
        <v>3.1154000000000002E-4</v>
      </c>
      <c r="R1577">
        <v>-119244</v>
      </c>
      <c r="S1577">
        <f t="shared" si="98"/>
        <v>11.92760921</v>
      </c>
      <c r="T1577">
        <v>5.4775799999999997</v>
      </c>
      <c r="U1577">
        <v>-4.1194899999999999</v>
      </c>
      <c r="V1577">
        <v>7.0802199999999999E-4</v>
      </c>
      <c r="Y1577">
        <v>-129727</v>
      </c>
      <c r="Z1577">
        <f t="shared" si="99"/>
        <v>12.977192650000001</v>
      </c>
      <c r="AA1577">
        <v>1.3056000000000001</v>
      </c>
      <c r="AB1577">
        <v>-4.1174200000000001</v>
      </c>
      <c r="AC1577">
        <v>1.6876E-4</v>
      </c>
    </row>
    <row r="1578" spans="2:29" x14ac:dyDescent="0.3">
      <c r="B1578">
        <v>157600</v>
      </c>
      <c r="C1578">
        <v>0.15759999999999999</v>
      </c>
      <c r="D1578">
        <v>-128190</v>
      </c>
      <c r="E1578">
        <f t="shared" si="96"/>
        <v>12.82276553</v>
      </c>
      <c r="F1578">
        <v>1.8847799999999999</v>
      </c>
      <c r="G1578">
        <v>-4.1167899999999999</v>
      </c>
      <c r="H1578">
        <v>2.4360899999999999E-4</v>
      </c>
      <c r="K1578">
        <v>-126757</v>
      </c>
      <c r="L1578">
        <f t="shared" si="97"/>
        <v>12.68058328</v>
      </c>
      <c r="M1578">
        <v>2.6483400000000001</v>
      </c>
      <c r="N1578">
        <v>-4.1171800000000003</v>
      </c>
      <c r="O1578">
        <v>3.4231399999999998E-4</v>
      </c>
      <c r="R1578">
        <v>-117663</v>
      </c>
      <c r="S1578">
        <f t="shared" si="98"/>
        <v>11.769509210000001</v>
      </c>
      <c r="T1578">
        <v>5.7103200000000003</v>
      </c>
      <c r="U1578">
        <v>-4.1199899999999996</v>
      </c>
      <c r="V1578">
        <v>7.3810499999999997E-4</v>
      </c>
      <c r="Y1578">
        <v>-129622</v>
      </c>
      <c r="Z1578">
        <f t="shared" si="99"/>
        <v>12.966692650000001</v>
      </c>
      <c r="AA1578">
        <v>1.4459200000000001</v>
      </c>
      <c r="AB1578">
        <v>-4.1173599999999997</v>
      </c>
      <c r="AC1578">
        <v>1.8689800000000001E-4</v>
      </c>
    </row>
    <row r="1579" spans="2:29" x14ac:dyDescent="0.3">
      <c r="B1579">
        <v>157700</v>
      </c>
      <c r="C1579">
        <v>0.15770000000000001</v>
      </c>
      <c r="D1579">
        <v>-127662</v>
      </c>
      <c r="E1579">
        <f t="shared" si="96"/>
        <v>12.76996553</v>
      </c>
      <c r="F1579">
        <v>2.16215</v>
      </c>
      <c r="G1579">
        <v>-4.1168199999999997</v>
      </c>
      <c r="H1579">
        <v>2.7945999999999998E-4</v>
      </c>
      <c r="K1579">
        <v>-126073</v>
      </c>
      <c r="L1579">
        <f t="shared" si="97"/>
        <v>12.612183280000002</v>
      </c>
      <c r="M1579">
        <v>3.01153</v>
      </c>
      <c r="N1579">
        <v>-4.1172700000000004</v>
      </c>
      <c r="O1579">
        <v>3.8925899999999998E-4</v>
      </c>
      <c r="R1579">
        <v>-115911</v>
      </c>
      <c r="S1579">
        <f t="shared" si="98"/>
        <v>11.59430921</v>
      </c>
      <c r="T1579">
        <v>6.1144600000000002</v>
      </c>
      <c r="U1579">
        <v>-4.1205999999999996</v>
      </c>
      <c r="V1579">
        <v>7.9034400000000001E-4</v>
      </c>
      <c r="Y1579">
        <v>-129462</v>
      </c>
      <c r="Z1579">
        <f t="shared" si="99"/>
        <v>12.950692650000001</v>
      </c>
      <c r="AA1579">
        <v>1.6403099999999999</v>
      </c>
      <c r="AB1579">
        <v>-4.1173099999999998</v>
      </c>
      <c r="AC1579">
        <v>2.1202499999999999E-4</v>
      </c>
    </row>
    <row r="1580" spans="2:29" x14ac:dyDescent="0.3">
      <c r="B1580">
        <v>157800</v>
      </c>
      <c r="C1580">
        <v>0.1578</v>
      </c>
      <c r="D1580">
        <v>-127086</v>
      </c>
      <c r="E1580">
        <f t="shared" si="96"/>
        <v>12.71236553</v>
      </c>
      <c r="F1580">
        <v>2.3540100000000002</v>
      </c>
      <c r="G1580">
        <v>-4.1168500000000003</v>
      </c>
      <c r="H1580">
        <v>3.04257E-4</v>
      </c>
      <c r="K1580">
        <v>-125299</v>
      </c>
      <c r="L1580">
        <f t="shared" si="97"/>
        <v>12.534783280000001</v>
      </c>
      <c r="M1580">
        <v>3.4112900000000002</v>
      </c>
      <c r="N1580">
        <v>-4.1174099999999996</v>
      </c>
      <c r="O1580">
        <v>4.4093099999999998E-4</v>
      </c>
      <c r="R1580">
        <v>-114051</v>
      </c>
      <c r="S1580">
        <f t="shared" si="98"/>
        <v>11.408309210000001</v>
      </c>
      <c r="T1580">
        <v>6.3725800000000001</v>
      </c>
      <c r="U1580">
        <v>-4.1212999999999997</v>
      </c>
      <c r="V1580">
        <v>8.2370800000000004E-4</v>
      </c>
      <c r="Y1580">
        <v>-129246</v>
      </c>
      <c r="Z1580">
        <f t="shared" si="99"/>
        <v>12.929092650000001</v>
      </c>
      <c r="AA1580">
        <v>1.84022</v>
      </c>
      <c r="AB1580">
        <v>-4.1172800000000001</v>
      </c>
      <c r="AC1580">
        <v>2.37865E-4</v>
      </c>
    </row>
    <row r="1581" spans="2:29" x14ac:dyDescent="0.3">
      <c r="B1581">
        <v>157900</v>
      </c>
      <c r="C1581">
        <v>0.15790000000000001</v>
      </c>
      <c r="D1581">
        <v>-126507</v>
      </c>
      <c r="E1581">
        <f t="shared" si="96"/>
        <v>12.654465530000001</v>
      </c>
      <c r="F1581">
        <v>2.3890400000000001</v>
      </c>
      <c r="G1581">
        <v>-4.1168899999999997</v>
      </c>
      <c r="H1581">
        <v>3.0878500000000001E-4</v>
      </c>
      <c r="K1581">
        <v>-124458</v>
      </c>
      <c r="L1581">
        <f t="shared" si="97"/>
        <v>12.450683280000002</v>
      </c>
      <c r="M1581">
        <v>3.7688700000000002</v>
      </c>
      <c r="N1581">
        <v>-4.1176000000000004</v>
      </c>
      <c r="O1581">
        <v>4.8714899999999998E-4</v>
      </c>
      <c r="R1581">
        <v>-112098</v>
      </c>
      <c r="S1581">
        <f t="shared" si="98"/>
        <v>11.213009209999999</v>
      </c>
      <c r="T1581">
        <v>6.5388200000000003</v>
      </c>
      <c r="U1581">
        <v>-4.1220600000000003</v>
      </c>
      <c r="V1581">
        <v>8.4519599999999999E-4</v>
      </c>
      <c r="Y1581">
        <v>-128961</v>
      </c>
      <c r="Z1581">
        <f t="shared" si="99"/>
        <v>12.90059265</v>
      </c>
      <c r="AA1581">
        <v>2.1360100000000002</v>
      </c>
      <c r="AB1581">
        <v>-4.1172800000000001</v>
      </c>
      <c r="AC1581">
        <v>2.7609899999999997E-4</v>
      </c>
    </row>
    <row r="1582" spans="2:29" x14ac:dyDescent="0.3">
      <c r="B1582">
        <v>158000</v>
      </c>
      <c r="C1582">
        <v>0.158</v>
      </c>
      <c r="D1582">
        <v>-125897</v>
      </c>
      <c r="E1582">
        <f t="shared" si="96"/>
        <v>12.59346553</v>
      </c>
      <c r="F1582">
        <v>2.6007600000000002</v>
      </c>
      <c r="G1582">
        <v>-4.1169599999999997</v>
      </c>
      <c r="H1582">
        <v>3.3615000000000001E-4</v>
      </c>
      <c r="K1582">
        <v>-123485</v>
      </c>
      <c r="L1582">
        <f t="shared" si="97"/>
        <v>12.353383280000001</v>
      </c>
      <c r="M1582">
        <v>4.1119700000000003</v>
      </c>
      <c r="N1582">
        <v>-4.1178400000000002</v>
      </c>
      <c r="O1582">
        <v>5.3149700000000002E-4</v>
      </c>
      <c r="R1582">
        <v>-110006</v>
      </c>
      <c r="S1582">
        <f t="shared" si="98"/>
        <v>11.00380921</v>
      </c>
      <c r="T1582">
        <v>6.7721299999999998</v>
      </c>
      <c r="U1582">
        <v>-4.1228999999999996</v>
      </c>
      <c r="V1582">
        <v>8.7535200000000003E-4</v>
      </c>
      <c r="Y1582">
        <v>-128583</v>
      </c>
      <c r="Z1582">
        <f t="shared" si="99"/>
        <v>12.862792650000001</v>
      </c>
      <c r="AA1582">
        <v>2.4871599999999998</v>
      </c>
      <c r="AB1582">
        <v>-4.1173000000000002</v>
      </c>
      <c r="AC1582">
        <v>3.2148799999999998E-4</v>
      </c>
    </row>
    <row r="1583" spans="2:29" x14ac:dyDescent="0.3">
      <c r="B1583">
        <v>158100</v>
      </c>
      <c r="C1583">
        <v>0.15809999999999999</v>
      </c>
      <c r="D1583">
        <v>-125106</v>
      </c>
      <c r="E1583">
        <f t="shared" si="96"/>
        <v>12.514365530000001</v>
      </c>
      <c r="F1583">
        <v>3.0368599999999999</v>
      </c>
      <c r="G1583">
        <v>-4.1171100000000003</v>
      </c>
      <c r="H1583">
        <v>3.9251599999999998E-4</v>
      </c>
      <c r="K1583">
        <v>-122281</v>
      </c>
      <c r="L1583">
        <f t="shared" si="97"/>
        <v>12.232983280000001</v>
      </c>
      <c r="M1583">
        <v>4.6130500000000003</v>
      </c>
      <c r="N1583">
        <v>-4.1181700000000001</v>
      </c>
      <c r="O1583">
        <v>5.9626500000000001E-4</v>
      </c>
      <c r="R1583">
        <v>-107753</v>
      </c>
      <c r="S1583">
        <f t="shared" si="98"/>
        <v>10.778509209999999</v>
      </c>
      <c r="T1583">
        <v>6.9626000000000001</v>
      </c>
      <c r="U1583">
        <v>-4.1238299999999999</v>
      </c>
      <c r="V1583">
        <v>8.9997199999999997E-4</v>
      </c>
      <c r="Y1583">
        <v>-128093</v>
      </c>
      <c r="Z1583">
        <f t="shared" si="99"/>
        <v>12.81379265</v>
      </c>
      <c r="AA1583">
        <v>2.9145599999999998</v>
      </c>
      <c r="AB1583">
        <v>-4.1173599999999997</v>
      </c>
      <c r="AC1583">
        <v>3.7673300000000003E-4</v>
      </c>
    </row>
    <row r="1584" spans="2:29" x14ac:dyDescent="0.3">
      <c r="B1584">
        <v>158200</v>
      </c>
      <c r="C1584">
        <v>0.15820000000000001</v>
      </c>
      <c r="D1584">
        <v>-124124</v>
      </c>
      <c r="E1584">
        <f t="shared" si="96"/>
        <v>12.416165530000001</v>
      </c>
      <c r="F1584">
        <v>3.3686199999999999</v>
      </c>
      <c r="G1584">
        <v>-4.1172800000000001</v>
      </c>
      <c r="H1584">
        <v>4.35396E-4</v>
      </c>
      <c r="K1584">
        <v>-120816</v>
      </c>
      <c r="L1584">
        <f t="shared" si="97"/>
        <v>12.086483280000001</v>
      </c>
      <c r="M1584">
        <v>5.2878600000000002</v>
      </c>
      <c r="N1584">
        <v>-4.1186199999999999</v>
      </c>
      <c r="O1584">
        <v>6.83488E-4</v>
      </c>
      <c r="R1584">
        <v>-105347</v>
      </c>
      <c r="S1584">
        <f t="shared" si="98"/>
        <v>10.53790921</v>
      </c>
      <c r="T1584">
        <v>7.2548000000000004</v>
      </c>
      <c r="U1584">
        <v>-4.12486</v>
      </c>
      <c r="V1584">
        <v>9.3774099999999997E-4</v>
      </c>
      <c r="Y1584">
        <v>-127488</v>
      </c>
      <c r="Z1584">
        <f t="shared" si="99"/>
        <v>12.753292650000001</v>
      </c>
      <c r="AA1584">
        <v>3.3460100000000002</v>
      </c>
      <c r="AB1584">
        <v>-4.1174600000000003</v>
      </c>
      <c r="AC1584">
        <v>4.3250199999999997E-4</v>
      </c>
    </row>
    <row r="1585" spans="2:29" x14ac:dyDescent="0.3">
      <c r="B1585">
        <v>158300</v>
      </c>
      <c r="C1585">
        <v>0.1583</v>
      </c>
      <c r="D1585">
        <v>-122953</v>
      </c>
      <c r="E1585">
        <f t="shared" si="96"/>
        <v>12.29906553</v>
      </c>
      <c r="F1585">
        <v>3.9638200000000001</v>
      </c>
      <c r="G1585">
        <v>-4.1175699999999997</v>
      </c>
      <c r="H1585">
        <v>5.1232600000000001E-4</v>
      </c>
      <c r="K1585">
        <v>-119138</v>
      </c>
      <c r="L1585">
        <f t="shared" si="97"/>
        <v>11.918683280000002</v>
      </c>
      <c r="M1585">
        <v>5.8695399999999998</v>
      </c>
      <c r="N1585">
        <v>-4.1191599999999999</v>
      </c>
      <c r="O1585">
        <v>7.5867399999999998E-4</v>
      </c>
      <c r="R1585">
        <v>-102795</v>
      </c>
      <c r="S1585">
        <f t="shared" si="98"/>
        <v>10.28270921</v>
      </c>
      <c r="T1585">
        <v>7.3956299999999997</v>
      </c>
      <c r="U1585">
        <v>-4.1259899999999998</v>
      </c>
      <c r="V1585">
        <v>9.5594500000000004E-4</v>
      </c>
      <c r="Y1585">
        <v>-126766</v>
      </c>
      <c r="Z1585">
        <f t="shared" si="99"/>
        <v>12.68109265</v>
      </c>
      <c r="AA1585">
        <v>3.9187400000000001</v>
      </c>
      <c r="AB1585">
        <v>-4.1176300000000001</v>
      </c>
      <c r="AC1585">
        <v>5.0653299999999998E-4</v>
      </c>
    </row>
    <row r="1586" spans="2:29" x14ac:dyDescent="0.3">
      <c r="B1586">
        <v>158400</v>
      </c>
      <c r="C1586">
        <v>0.15840000000000001</v>
      </c>
      <c r="D1586">
        <v>-121654</v>
      </c>
      <c r="E1586">
        <f t="shared" si="96"/>
        <v>12.169165530000001</v>
      </c>
      <c r="F1586">
        <v>4.2769899999999996</v>
      </c>
      <c r="G1586">
        <v>-4.1178999999999997</v>
      </c>
      <c r="H1586">
        <v>5.5280300000000004E-4</v>
      </c>
      <c r="K1586">
        <v>-117329</v>
      </c>
      <c r="L1586">
        <f t="shared" si="97"/>
        <v>11.73778328</v>
      </c>
      <c r="M1586">
        <v>6.1319999999999997</v>
      </c>
      <c r="N1586">
        <v>-4.1197900000000001</v>
      </c>
      <c r="O1586">
        <v>7.9259899999999995E-4</v>
      </c>
      <c r="R1586">
        <v>-100188</v>
      </c>
      <c r="S1586">
        <f t="shared" si="98"/>
        <v>10.02200921</v>
      </c>
      <c r="T1586">
        <v>7.4557599999999997</v>
      </c>
      <c r="U1586">
        <v>-4.1271599999999999</v>
      </c>
      <c r="V1586">
        <v>9.63717E-4</v>
      </c>
      <c r="Y1586">
        <v>-125924</v>
      </c>
      <c r="Z1586">
        <f t="shared" si="99"/>
        <v>12.596892650000001</v>
      </c>
      <c r="AA1586">
        <v>4.4424999999999999</v>
      </c>
      <c r="AB1586">
        <v>-4.1178600000000003</v>
      </c>
      <c r="AC1586">
        <v>5.7423200000000004E-4</v>
      </c>
    </row>
    <row r="1587" spans="2:29" x14ac:dyDescent="0.3">
      <c r="B1587">
        <v>158500</v>
      </c>
      <c r="C1587">
        <v>0.1585</v>
      </c>
      <c r="D1587">
        <v>-120312</v>
      </c>
      <c r="E1587">
        <f t="shared" si="96"/>
        <v>12.034965530000001</v>
      </c>
      <c r="F1587">
        <v>4.5167000000000002</v>
      </c>
      <c r="G1587">
        <v>-4.1182699999999999</v>
      </c>
      <c r="H1587">
        <v>5.8378599999999998E-4</v>
      </c>
      <c r="K1587">
        <v>-115376</v>
      </c>
      <c r="L1587">
        <f t="shared" si="97"/>
        <v>11.542483280000001</v>
      </c>
      <c r="M1587">
        <v>6.5024199999999999</v>
      </c>
      <c r="N1587">
        <v>-4.1205100000000003</v>
      </c>
      <c r="O1587">
        <v>8.4047799999999997E-4</v>
      </c>
      <c r="R1587">
        <v>-97539.199999999997</v>
      </c>
      <c r="S1587">
        <f t="shared" si="98"/>
        <v>9.7571292100000004</v>
      </c>
      <c r="T1587">
        <v>7.55633</v>
      </c>
      <c r="U1587">
        <v>-4.1284200000000002</v>
      </c>
      <c r="V1587">
        <v>9.7671600000000009E-4</v>
      </c>
      <c r="Y1587">
        <v>-124951</v>
      </c>
      <c r="Z1587">
        <f t="shared" si="99"/>
        <v>12.49959265</v>
      </c>
      <c r="AA1587">
        <v>4.9040400000000002</v>
      </c>
      <c r="AB1587">
        <v>-4.11815</v>
      </c>
      <c r="AC1587">
        <v>6.3389100000000003E-4</v>
      </c>
    </row>
    <row r="1588" spans="2:29" x14ac:dyDescent="0.3">
      <c r="B1588">
        <v>158600</v>
      </c>
      <c r="C1588">
        <v>0.15859999999999999</v>
      </c>
      <c r="D1588">
        <v>-118810</v>
      </c>
      <c r="E1588">
        <f t="shared" si="96"/>
        <v>11.884765530000001</v>
      </c>
      <c r="F1588">
        <v>4.94278</v>
      </c>
      <c r="G1588">
        <v>-4.1187300000000002</v>
      </c>
      <c r="H1588">
        <v>6.3885700000000005E-4</v>
      </c>
      <c r="K1588">
        <v>-113303</v>
      </c>
      <c r="L1588">
        <f t="shared" si="97"/>
        <v>11.335183280000001</v>
      </c>
      <c r="M1588">
        <v>6.6600099999999998</v>
      </c>
      <c r="N1588">
        <v>-4.1213300000000004</v>
      </c>
      <c r="O1588">
        <v>8.6084699999999998E-4</v>
      </c>
      <c r="R1588">
        <v>-94857.600000000006</v>
      </c>
      <c r="S1588">
        <f t="shared" si="98"/>
        <v>9.4889692100000005</v>
      </c>
      <c r="T1588">
        <v>7.4832999999999998</v>
      </c>
      <c r="U1588">
        <v>-4.1297199999999998</v>
      </c>
      <c r="V1588">
        <v>9.67277E-4</v>
      </c>
      <c r="Y1588">
        <v>-123841</v>
      </c>
      <c r="Z1588">
        <f t="shared" si="99"/>
        <v>12.388592650000001</v>
      </c>
      <c r="AA1588">
        <v>5.23787</v>
      </c>
      <c r="AB1588">
        <v>-4.1185</v>
      </c>
      <c r="AC1588">
        <v>6.7704099999999997E-4</v>
      </c>
    </row>
    <row r="1589" spans="2:29" x14ac:dyDescent="0.3">
      <c r="B1589">
        <v>158700</v>
      </c>
      <c r="C1589">
        <v>0.15870000000000001</v>
      </c>
      <c r="D1589">
        <v>-117130</v>
      </c>
      <c r="E1589">
        <f t="shared" si="96"/>
        <v>11.71676553</v>
      </c>
      <c r="F1589">
        <v>5.2704199999999997</v>
      </c>
      <c r="G1589">
        <v>-4.1192900000000003</v>
      </c>
      <c r="H1589">
        <v>6.8120500000000005E-4</v>
      </c>
      <c r="K1589">
        <v>-111286</v>
      </c>
      <c r="L1589">
        <f t="shared" si="97"/>
        <v>11.13348328</v>
      </c>
      <c r="M1589">
        <v>6.4507399999999997</v>
      </c>
      <c r="N1589">
        <v>-4.1221100000000002</v>
      </c>
      <c r="O1589">
        <v>8.3379700000000005E-4</v>
      </c>
      <c r="R1589">
        <v>-92171.6</v>
      </c>
      <c r="S1589">
        <f t="shared" si="98"/>
        <v>9.2203692100000012</v>
      </c>
      <c r="T1589">
        <v>7.4101299999999997</v>
      </c>
      <c r="U1589">
        <v>-4.13103</v>
      </c>
      <c r="V1589">
        <v>9.5781900000000005E-4</v>
      </c>
      <c r="Y1589">
        <v>-122653</v>
      </c>
      <c r="Z1589">
        <f t="shared" si="99"/>
        <v>12.269792650000001</v>
      </c>
      <c r="AA1589">
        <v>5.6151</v>
      </c>
      <c r="AB1589">
        <v>-4.1189299999999998</v>
      </c>
      <c r="AC1589">
        <v>7.25802E-4</v>
      </c>
    </row>
    <row r="1590" spans="2:29" x14ac:dyDescent="0.3">
      <c r="B1590">
        <v>158800</v>
      </c>
      <c r="C1590">
        <v>0.1588</v>
      </c>
      <c r="D1590">
        <v>-115368</v>
      </c>
      <c r="E1590">
        <f t="shared" si="96"/>
        <v>11.54056553</v>
      </c>
      <c r="F1590">
        <v>5.3532900000000003</v>
      </c>
      <c r="G1590">
        <v>-4.1198499999999996</v>
      </c>
      <c r="H1590">
        <v>6.9191599999999999E-4</v>
      </c>
      <c r="K1590">
        <v>-109058</v>
      </c>
      <c r="L1590">
        <f t="shared" si="97"/>
        <v>10.910683280000001</v>
      </c>
      <c r="M1590">
        <v>6.7372100000000001</v>
      </c>
      <c r="N1590">
        <v>-4.1230000000000002</v>
      </c>
      <c r="O1590">
        <v>8.7082499999999998E-4</v>
      </c>
      <c r="R1590">
        <v>-89430.2</v>
      </c>
      <c r="S1590">
        <f t="shared" si="98"/>
        <v>8.9462292100000003</v>
      </c>
      <c r="T1590">
        <v>7.3109000000000002</v>
      </c>
      <c r="U1590">
        <v>-4.1323800000000004</v>
      </c>
      <c r="V1590">
        <v>9.4499199999999997E-4</v>
      </c>
      <c r="Y1590">
        <v>-121352</v>
      </c>
      <c r="Z1590">
        <f t="shared" si="99"/>
        <v>12.139692650000001</v>
      </c>
      <c r="AA1590">
        <v>5.9502199999999998</v>
      </c>
      <c r="AB1590">
        <v>-4.11944</v>
      </c>
      <c r="AC1590">
        <v>7.6911999999999998E-4</v>
      </c>
    </row>
    <row r="1591" spans="2:29" x14ac:dyDescent="0.3">
      <c r="B1591">
        <v>158900</v>
      </c>
      <c r="C1591">
        <v>0.15890000000000001</v>
      </c>
      <c r="D1591">
        <v>-113455</v>
      </c>
      <c r="E1591">
        <f t="shared" si="96"/>
        <v>11.34926553</v>
      </c>
      <c r="F1591">
        <v>5.5996300000000003</v>
      </c>
      <c r="G1591">
        <v>-4.12052</v>
      </c>
      <c r="H1591">
        <v>7.2375599999999999E-4</v>
      </c>
      <c r="K1591">
        <v>-106572</v>
      </c>
      <c r="L1591">
        <f t="shared" si="97"/>
        <v>10.662083280000001</v>
      </c>
      <c r="M1591">
        <v>7.2582300000000002</v>
      </c>
      <c r="N1591">
        <v>-4.1240699999999997</v>
      </c>
      <c r="O1591">
        <v>9.3817100000000001E-4</v>
      </c>
      <c r="R1591">
        <v>-86709.7</v>
      </c>
      <c r="S1591">
        <f t="shared" si="98"/>
        <v>8.6741792100000001</v>
      </c>
      <c r="T1591">
        <v>7.2064199999999996</v>
      </c>
      <c r="U1591">
        <v>-4.1337299999999999</v>
      </c>
      <c r="V1591">
        <v>9.3148799999999996E-4</v>
      </c>
      <c r="Y1591">
        <v>-119952</v>
      </c>
      <c r="Z1591">
        <f t="shared" si="99"/>
        <v>11.99969265</v>
      </c>
      <c r="AA1591">
        <v>6.1271800000000001</v>
      </c>
      <c r="AB1591">
        <v>-4.12</v>
      </c>
      <c r="AC1591">
        <v>7.9199299999999995E-4</v>
      </c>
    </row>
    <row r="1592" spans="2:29" x14ac:dyDescent="0.3">
      <c r="B1592">
        <v>159000</v>
      </c>
      <c r="C1592">
        <v>0.159</v>
      </c>
      <c r="D1592">
        <v>-111209</v>
      </c>
      <c r="E1592">
        <f t="shared" si="96"/>
        <v>11.12466553</v>
      </c>
      <c r="F1592">
        <v>6.2432100000000004</v>
      </c>
      <c r="G1592">
        <v>-4.1213300000000004</v>
      </c>
      <c r="H1592">
        <v>8.0693900000000001E-4</v>
      </c>
      <c r="K1592">
        <v>-103994</v>
      </c>
      <c r="L1592">
        <f t="shared" si="97"/>
        <v>10.404283280000001</v>
      </c>
      <c r="M1592">
        <v>7.2995099999999997</v>
      </c>
      <c r="N1592">
        <v>-4.1251899999999999</v>
      </c>
      <c r="O1592">
        <v>9.4350599999999999E-4</v>
      </c>
      <c r="R1592">
        <v>-84052.6</v>
      </c>
      <c r="S1592">
        <f t="shared" si="98"/>
        <v>8.4084692099999998</v>
      </c>
      <c r="T1592">
        <v>6.9687299999999999</v>
      </c>
      <c r="U1592">
        <v>-4.1350699999999998</v>
      </c>
      <c r="V1592">
        <v>9.0076499999999999E-4</v>
      </c>
      <c r="Y1592">
        <v>-118421</v>
      </c>
      <c r="Z1592">
        <f t="shared" si="99"/>
        <v>11.84659265</v>
      </c>
      <c r="AA1592">
        <v>6.22363</v>
      </c>
      <c r="AB1592">
        <v>-4.1206199999999997</v>
      </c>
      <c r="AC1592">
        <v>8.0446000000000001E-4</v>
      </c>
    </row>
    <row r="1593" spans="2:29" x14ac:dyDescent="0.3">
      <c r="B1593">
        <v>159100</v>
      </c>
      <c r="C1593">
        <v>0.15909999999999999</v>
      </c>
      <c r="D1593">
        <v>-108763</v>
      </c>
      <c r="E1593">
        <f t="shared" si="96"/>
        <v>10.88006553</v>
      </c>
      <c r="F1593">
        <v>6.5609900000000003</v>
      </c>
      <c r="G1593">
        <v>-4.1222599999999998</v>
      </c>
      <c r="H1593">
        <v>8.4801099999999997E-4</v>
      </c>
      <c r="K1593">
        <v>-101409</v>
      </c>
      <c r="L1593">
        <f t="shared" si="97"/>
        <v>10.145783280000002</v>
      </c>
      <c r="M1593">
        <v>7.3563000000000001</v>
      </c>
      <c r="N1593">
        <v>-4.1263500000000004</v>
      </c>
      <c r="O1593">
        <v>9.5084599999999998E-4</v>
      </c>
      <c r="R1593">
        <v>-81457.5</v>
      </c>
      <c r="S1593">
        <f t="shared" si="98"/>
        <v>8.1489592099999992</v>
      </c>
      <c r="T1593">
        <v>6.8646500000000001</v>
      </c>
      <c r="U1593">
        <v>-4.1364000000000001</v>
      </c>
      <c r="V1593">
        <v>8.87311E-4</v>
      </c>
      <c r="Y1593">
        <v>-116804</v>
      </c>
      <c r="Z1593">
        <f t="shared" si="99"/>
        <v>11.68489265</v>
      </c>
      <c r="AA1593">
        <v>6.2595999999999998</v>
      </c>
      <c r="AB1593">
        <v>-4.12127</v>
      </c>
      <c r="AC1593">
        <v>8.0911000000000004E-4</v>
      </c>
    </row>
    <row r="1594" spans="2:29" x14ac:dyDescent="0.3">
      <c r="B1594">
        <v>159200</v>
      </c>
      <c r="C1594">
        <v>0.15920000000000001</v>
      </c>
      <c r="D1594">
        <v>-106343</v>
      </c>
      <c r="E1594">
        <f t="shared" si="96"/>
        <v>10.63806553</v>
      </c>
      <c r="F1594">
        <v>6.6929699999999999</v>
      </c>
      <c r="G1594">
        <v>-4.12324</v>
      </c>
      <c r="H1594">
        <v>8.6507000000000001E-4</v>
      </c>
      <c r="K1594">
        <v>-98707.3</v>
      </c>
      <c r="L1594">
        <f t="shared" si="97"/>
        <v>9.8756132800000014</v>
      </c>
      <c r="M1594">
        <v>7.4466999999999999</v>
      </c>
      <c r="N1594">
        <v>-4.1276000000000002</v>
      </c>
      <c r="O1594">
        <v>9.6253199999999999E-4</v>
      </c>
      <c r="R1594">
        <v>-78885.100000000006</v>
      </c>
      <c r="S1594">
        <f t="shared" si="98"/>
        <v>7.8917192100000007</v>
      </c>
      <c r="T1594">
        <v>6.5500699999999998</v>
      </c>
      <c r="U1594">
        <v>-4.1376900000000001</v>
      </c>
      <c r="V1594">
        <v>8.4665000000000001E-4</v>
      </c>
      <c r="Y1594">
        <v>-115092</v>
      </c>
      <c r="Z1594">
        <f t="shared" si="99"/>
        <v>11.513692650000001</v>
      </c>
      <c r="AA1594">
        <v>6.4720700000000004</v>
      </c>
      <c r="AB1594">
        <v>-4.12202</v>
      </c>
      <c r="AC1594">
        <v>8.3657299999999996E-4</v>
      </c>
    </row>
    <row r="1595" spans="2:29" x14ac:dyDescent="0.3">
      <c r="B1595">
        <v>159300</v>
      </c>
      <c r="C1595">
        <v>0.1593</v>
      </c>
      <c r="D1595">
        <v>-103877</v>
      </c>
      <c r="E1595">
        <f t="shared" si="96"/>
        <v>10.39146553</v>
      </c>
      <c r="F1595">
        <v>7.1912900000000004</v>
      </c>
      <c r="G1595">
        <v>-4.12439</v>
      </c>
      <c r="H1595">
        <v>9.2947799999999997E-4</v>
      </c>
      <c r="K1595">
        <v>-95970.6</v>
      </c>
      <c r="L1595">
        <f t="shared" si="97"/>
        <v>9.6019432800000022</v>
      </c>
      <c r="M1595">
        <v>7.6467000000000001</v>
      </c>
      <c r="N1595">
        <v>-4.1289400000000001</v>
      </c>
      <c r="O1595">
        <v>9.8838300000000001E-4</v>
      </c>
      <c r="R1595">
        <v>-76394</v>
      </c>
      <c r="S1595">
        <f t="shared" si="98"/>
        <v>7.6426092099999998</v>
      </c>
      <c r="T1595">
        <v>6.3358699999999999</v>
      </c>
      <c r="U1595">
        <v>-4.1389300000000002</v>
      </c>
      <c r="V1595">
        <v>8.1896200000000001E-4</v>
      </c>
      <c r="Y1595">
        <v>-113309</v>
      </c>
      <c r="Z1595">
        <f t="shared" si="99"/>
        <v>11.335392650000001</v>
      </c>
      <c r="AA1595">
        <v>6.5823099999999997</v>
      </c>
      <c r="AB1595">
        <v>-4.1228199999999999</v>
      </c>
      <c r="AC1595">
        <v>8.5082300000000001E-4</v>
      </c>
    </row>
    <row r="1596" spans="2:29" x14ac:dyDescent="0.3">
      <c r="B1596">
        <v>159400</v>
      </c>
      <c r="C1596">
        <v>0.15939999999999999</v>
      </c>
      <c r="D1596">
        <v>-101270</v>
      </c>
      <c r="E1596">
        <f t="shared" si="96"/>
        <v>10.13076553</v>
      </c>
      <c r="F1596">
        <v>7.1548699999999998</v>
      </c>
      <c r="G1596">
        <v>-4.1255800000000002</v>
      </c>
      <c r="H1596">
        <v>9.2477100000000001E-4</v>
      </c>
      <c r="K1596">
        <v>-93226</v>
      </c>
      <c r="L1596">
        <f t="shared" si="97"/>
        <v>9.3274832800000009</v>
      </c>
      <c r="M1596">
        <v>7.7097199999999999</v>
      </c>
      <c r="N1596">
        <v>-4.1303599999999996</v>
      </c>
      <c r="O1596">
        <v>9.96528E-4</v>
      </c>
      <c r="R1596">
        <v>-73955.600000000006</v>
      </c>
      <c r="S1596">
        <f t="shared" si="98"/>
        <v>7.3987692100000002</v>
      </c>
      <c r="T1596">
        <v>6.1806000000000001</v>
      </c>
      <c r="U1596">
        <v>-4.1401599999999998</v>
      </c>
      <c r="V1596">
        <v>7.9889200000000005E-4</v>
      </c>
      <c r="Y1596">
        <v>-111431</v>
      </c>
      <c r="Z1596">
        <f t="shared" si="99"/>
        <v>11.14759265</v>
      </c>
      <c r="AA1596">
        <v>6.7262700000000004</v>
      </c>
      <c r="AB1596">
        <v>-4.1236899999999999</v>
      </c>
      <c r="AC1596">
        <v>8.6943100000000004E-4</v>
      </c>
    </row>
    <row r="1597" spans="2:29" x14ac:dyDescent="0.3">
      <c r="B1597">
        <v>159500</v>
      </c>
      <c r="C1597">
        <v>0.1595</v>
      </c>
      <c r="D1597">
        <v>-98636.1</v>
      </c>
      <c r="E1597">
        <f t="shared" si="96"/>
        <v>9.8673755300000003</v>
      </c>
      <c r="F1597">
        <v>7.1181700000000001</v>
      </c>
      <c r="G1597">
        <v>-4.1267800000000001</v>
      </c>
      <c r="H1597">
        <v>9.2002700000000002E-4</v>
      </c>
      <c r="K1597">
        <v>-90374.5</v>
      </c>
      <c r="L1597">
        <f t="shared" si="97"/>
        <v>9.0423332800000011</v>
      </c>
      <c r="M1597">
        <v>7.5606099999999996</v>
      </c>
      <c r="N1597">
        <v>-4.1318000000000001</v>
      </c>
      <c r="O1597">
        <v>9.7725500000000001E-4</v>
      </c>
      <c r="R1597">
        <v>-71593.100000000006</v>
      </c>
      <c r="S1597">
        <f t="shared" si="98"/>
        <v>7.1625192100000001</v>
      </c>
      <c r="T1597">
        <v>6.0009800000000002</v>
      </c>
      <c r="U1597">
        <v>-4.1413500000000001</v>
      </c>
      <c r="V1597">
        <v>7.7567499999999998E-4</v>
      </c>
      <c r="Y1597">
        <v>-109461</v>
      </c>
      <c r="Z1597">
        <f t="shared" si="99"/>
        <v>10.950592650000001</v>
      </c>
      <c r="AA1597">
        <v>6.8507699999999998</v>
      </c>
      <c r="AB1597">
        <v>-4.1246400000000003</v>
      </c>
      <c r="AC1597">
        <v>8.8552300000000004E-4</v>
      </c>
    </row>
    <row r="1598" spans="2:29" x14ac:dyDescent="0.3">
      <c r="B1598">
        <v>159600</v>
      </c>
      <c r="C1598">
        <v>0.15959999999999999</v>
      </c>
      <c r="D1598">
        <v>-95770.7</v>
      </c>
      <c r="E1598">
        <f t="shared" si="96"/>
        <v>9.5808355299999999</v>
      </c>
      <c r="F1598">
        <v>7.6057699999999997</v>
      </c>
      <c r="G1598">
        <v>-4.1281600000000003</v>
      </c>
      <c r="H1598">
        <v>9.8305000000000007E-4</v>
      </c>
      <c r="K1598">
        <v>-87520.6</v>
      </c>
      <c r="L1598">
        <f t="shared" si="97"/>
        <v>8.7569432800000016</v>
      </c>
      <c r="M1598">
        <v>7.26274</v>
      </c>
      <c r="N1598">
        <v>-4.1331800000000003</v>
      </c>
      <c r="O1598">
        <v>9.3875299999999996E-4</v>
      </c>
      <c r="R1598">
        <v>-69332.100000000006</v>
      </c>
      <c r="S1598">
        <f t="shared" si="98"/>
        <v>6.9364192100000004</v>
      </c>
      <c r="T1598">
        <v>5.9351000000000003</v>
      </c>
      <c r="U1598">
        <v>-4.14255</v>
      </c>
      <c r="V1598">
        <v>7.67159E-4</v>
      </c>
      <c r="Y1598">
        <v>-107444</v>
      </c>
      <c r="Z1598">
        <f t="shared" si="99"/>
        <v>10.74889265</v>
      </c>
      <c r="AA1598">
        <v>6.7578800000000001</v>
      </c>
      <c r="AB1598">
        <v>-4.1256000000000004</v>
      </c>
      <c r="AC1598">
        <v>8.7351699999999998E-4</v>
      </c>
    </row>
    <row r="1599" spans="2:29" x14ac:dyDescent="0.3">
      <c r="B1599">
        <v>159700</v>
      </c>
      <c r="C1599">
        <v>0.15970000000000001</v>
      </c>
      <c r="D1599">
        <v>-92740.1</v>
      </c>
      <c r="E1599">
        <f t="shared" si="96"/>
        <v>9.2777755300000013</v>
      </c>
      <c r="F1599">
        <v>7.3650900000000004</v>
      </c>
      <c r="G1599">
        <v>-4.1295500000000001</v>
      </c>
      <c r="H1599">
        <v>9.5194300000000002E-4</v>
      </c>
      <c r="K1599">
        <v>-84701.2</v>
      </c>
      <c r="L1599">
        <f t="shared" si="97"/>
        <v>8.475003280000001</v>
      </c>
      <c r="M1599">
        <v>7.1398000000000001</v>
      </c>
      <c r="N1599">
        <v>-4.1345799999999997</v>
      </c>
      <c r="O1599">
        <v>9.22863E-4</v>
      </c>
      <c r="R1599">
        <v>-67159.7</v>
      </c>
      <c r="S1599">
        <f t="shared" si="98"/>
        <v>6.7191792099999992</v>
      </c>
      <c r="T1599">
        <v>5.7203499999999998</v>
      </c>
      <c r="U1599">
        <v>-4.1436999999999999</v>
      </c>
      <c r="V1599">
        <v>7.3940200000000001E-4</v>
      </c>
      <c r="Y1599">
        <v>-105369</v>
      </c>
      <c r="Z1599">
        <f t="shared" si="99"/>
        <v>10.541392650000001</v>
      </c>
      <c r="AA1599">
        <v>6.7300500000000003</v>
      </c>
      <c r="AB1599">
        <v>-4.1265999999999998</v>
      </c>
      <c r="AC1599">
        <v>8.6992000000000005E-4</v>
      </c>
    </row>
    <row r="1600" spans="2:29" x14ac:dyDescent="0.3">
      <c r="B1600">
        <v>159800</v>
      </c>
      <c r="C1600">
        <v>0.1598</v>
      </c>
      <c r="D1600">
        <v>-89784.4</v>
      </c>
      <c r="E1600">
        <f t="shared" si="96"/>
        <v>8.9822055299999999</v>
      </c>
      <c r="F1600">
        <v>7.2010100000000001</v>
      </c>
      <c r="G1600">
        <v>-4.1309100000000001</v>
      </c>
      <c r="H1600">
        <v>9.3073500000000003E-4</v>
      </c>
      <c r="K1600">
        <v>-81936.100000000006</v>
      </c>
      <c r="L1600">
        <f t="shared" si="97"/>
        <v>8.198493280000001</v>
      </c>
      <c r="M1600">
        <v>6.9951299999999996</v>
      </c>
      <c r="N1600">
        <v>-4.1359700000000004</v>
      </c>
      <c r="O1600">
        <v>9.0416300000000004E-4</v>
      </c>
      <c r="R1600">
        <v>-65029.3</v>
      </c>
      <c r="S1600">
        <f t="shared" si="98"/>
        <v>6.5061392100000006</v>
      </c>
      <c r="T1600">
        <v>5.61869</v>
      </c>
      <c r="U1600">
        <v>-4.1448499999999999</v>
      </c>
      <c r="V1600">
        <v>7.2626099999999996E-4</v>
      </c>
      <c r="Y1600">
        <v>-103215</v>
      </c>
      <c r="Z1600">
        <f t="shared" si="99"/>
        <v>10.32599265</v>
      </c>
      <c r="AA1600">
        <v>6.8387099999999998</v>
      </c>
      <c r="AB1600">
        <v>-4.1276599999999997</v>
      </c>
      <c r="AC1600">
        <v>8.8396500000000001E-4</v>
      </c>
    </row>
    <row r="1601" spans="2:29" x14ac:dyDescent="0.3">
      <c r="B1601">
        <v>159900</v>
      </c>
      <c r="C1601">
        <v>0.15989999999999999</v>
      </c>
      <c r="D1601">
        <v>-86928.4</v>
      </c>
      <c r="E1601">
        <f t="shared" si="96"/>
        <v>8.6966055299999994</v>
      </c>
      <c r="F1601">
        <v>7.33413</v>
      </c>
      <c r="G1601">
        <v>-4.1323699999999999</v>
      </c>
      <c r="H1601">
        <v>9.47941E-4</v>
      </c>
      <c r="K1601">
        <v>-79284.800000000003</v>
      </c>
      <c r="L1601">
        <f t="shared" si="97"/>
        <v>7.9333632800000009</v>
      </c>
      <c r="M1601">
        <v>6.8537299999999997</v>
      </c>
      <c r="N1601">
        <v>-4.1373499999999996</v>
      </c>
      <c r="O1601">
        <v>8.8588700000000002E-4</v>
      </c>
      <c r="R1601">
        <v>-62948</v>
      </c>
      <c r="S1601">
        <f t="shared" si="98"/>
        <v>6.29800921</v>
      </c>
      <c r="T1601">
        <v>5.4959100000000003</v>
      </c>
      <c r="U1601">
        <v>-4.1459700000000002</v>
      </c>
      <c r="V1601">
        <v>7.1038999999999998E-4</v>
      </c>
      <c r="Y1601">
        <v>-100989</v>
      </c>
      <c r="Z1601">
        <f t="shared" si="99"/>
        <v>10.10339265</v>
      </c>
      <c r="AA1601">
        <v>6.9233500000000001</v>
      </c>
      <c r="AB1601">
        <v>-4.1287799999999999</v>
      </c>
      <c r="AC1601">
        <v>8.9490499999999998E-4</v>
      </c>
    </row>
    <row r="1602" spans="2:29" x14ac:dyDescent="0.3">
      <c r="B1602">
        <v>160000</v>
      </c>
      <c r="C1602">
        <v>0.16</v>
      </c>
      <c r="D1602">
        <v>-84114.7</v>
      </c>
      <c r="E1602">
        <f t="shared" si="96"/>
        <v>8.4152355300000004</v>
      </c>
      <c r="F1602">
        <v>7.6329900000000004</v>
      </c>
      <c r="G1602">
        <v>-4.1339399999999999</v>
      </c>
      <c r="H1602">
        <v>9.8656799999999995E-4</v>
      </c>
      <c r="K1602">
        <v>-76631.199999999997</v>
      </c>
      <c r="L1602">
        <f t="shared" si="97"/>
        <v>7.6680032800000006</v>
      </c>
      <c r="M1602">
        <v>6.8815400000000002</v>
      </c>
      <c r="N1602">
        <v>-4.1387700000000001</v>
      </c>
      <c r="O1602">
        <v>8.8948200000000003E-4</v>
      </c>
      <c r="R1602">
        <v>-60969</v>
      </c>
      <c r="S1602">
        <f t="shared" si="98"/>
        <v>6.1001092100000003</v>
      </c>
      <c r="T1602">
        <v>5.2690599999999996</v>
      </c>
      <c r="U1602">
        <v>-4.1470500000000001</v>
      </c>
      <c r="V1602">
        <v>6.8106899999999997E-4</v>
      </c>
      <c r="Y1602">
        <v>-98677.3</v>
      </c>
      <c r="Z1602">
        <f t="shared" si="99"/>
        <v>9.8722226500000012</v>
      </c>
      <c r="AA1602">
        <v>7.0577899999999998</v>
      </c>
      <c r="AB1602">
        <v>-4.1299700000000001</v>
      </c>
      <c r="AC1602">
        <v>9.1228299999999995E-4</v>
      </c>
    </row>
    <row r="1603" spans="2:29" x14ac:dyDescent="0.3">
      <c r="B1603">
        <v>160100</v>
      </c>
      <c r="C1603">
        <v>0.16009999999999999</v>
      </c>
      <c r="D1603">
        <v>-81265.8</v>
      </c>
      <c r="E1603">
        <f t="shared" ref="E1603:E1666" si="100">(D1603-$D$2)*-0.0001</f>
        <v>8.1303455300000014</v>
      </c>
      <c r="F1603">
        <v>7.9839900000000004</v>
      </c>
      <c r="G1603">
        <v>-4.1356599999999997</v>
      </c>
      <c r="H1603">
        <v>1.0319400000000001E-3</v>
      </c>
      <c r="K1603">
        <v>-74029.7</v>
      </c>
      <c r="L1603">
        <f t="shared" ref="L1603:L1666" si="101">(K1603-$K$2)*-0.0001</f>
        <v>7.4078532800000003</v>
      </c>
      <c r="M1603">
        <v>6.6987699999999997</v>
      </c>
      <c r="N1603">
        <v>-4.14018</v>
      </c>
      <c r="O1603">
        <v>8.6585700000000004E-4</v>
      </c>
      <c r="R1603">
        <v>-59101.7</v>
      </c>
      <c r="S1603">
        <f t="shared" ref="S1603:S1666" si="102">(R1603-$R$2)*-0.0001</f>
        <v>5.9133792100000004</v>
      </c>
      <c r="T1603">
        <v>5.0871199999999996</v>
      </c>
      <c r="U1603">
        <v>-4.1480699999999997</v>
      </c>
      <c r="V1603">
        <v>6.5755100000000003E-4</v>
      </c>
      <c r="Y1603">
        <v>-96321.9</v>
      </c>
      <c r="Z1603">
        <f t="shared" ref="Z1603:Z1666" si="103">(Y1603-$Y$2)*-0.0001</f>
        <v>9.6366826500000009</v>
      </c>
      <c r="AA1603">
        <v>7.0618299999999996</v>
      </c>
      <c r="AB1603">
        <v>-4.1312100000000003</v>
      </c>
      <c r="AC1603">
        <v>9.1280500000000004E-4</v>
      </c>
    </row>
    <row r="1604" spans="2:29" x14ac:dyDescent="0.3">
      <c r="B1604">
        <v>160200</v>
      </c>
      <c r="C1604">
        <v>0.16020000000000001</v>
      </c>
      <c r="D1604">
        <v>-78386.5</v>
      </c>
      <c r="E1604">
        <f t="shared" si="100"/>
        <v>7.8424155300000002</v>
      </c>
      <c r="F1604">
        <v>7.9466700000000001</v>
      </c>
      <c r="G1604">
        <v>-4.1374199999999997</v>
      </c>
      <c r="H1604">
        <v>1.0271099999999999E-3</v>
      </c>
      <c r="K1604">
        <v>-71509.100000000006</v>
      </c>
      <c r="L1604">
        <f t="shared" si="101"/>
        <v>7.155793280000001</v>
      </c>
      <c r="M1604">
        <v>6.5701200000000002</v>
      </c>
      <c r="N1604">
        <v>-4.1415800000000003</v>
      </c>
      <c r="O1604">
        <v>8.4922800000000005E-4</v>
      </c>
      <c r="R1604">
        <v>-57296.4</v>
      </c>
      <c r="S1604">
        <f t="shared" si="102"/>
        <v>5.7328492100000004</v>
      </c>
      <c r="T1604">
        <v>4.8892199999999999</v>
      </c>
      <c r="U1604">
        <v>-4.1490600000000004</v>
      </c>
      <c r="V1604">
        <v>6.3197100000000005E-4</v>
      </c>
      <c r="Y1604">
        <v>-94005</v>
      </c>
      <c r="Z1604">
        <f t="shared" si="103"/>
        <v>9.4049926500000005</v>
      </c>
      <c r="AA1604">
        <v>6.9531099999999997</v>
      </c>
      <c r="AB1604">
        <v>-4.1324500000000004</v>
      </c>
      <c r="AC1604">
        <v>8.9875199999999995E-4</v>
      </c>
    </row>
    <row r="1605" spans="2:29" x14ac:dyDescent="0.3">
      <c r="B1605">
        <v>160300</v>
      </c>
      <c r="C1605">
        <v>0.1603</v>
      </c>
      <c r="D1605">
        <v>-75547.399999999994</v>
      </c>
      <c r="E1605">
        <f t="shared" si="100"/>
        <v>7.5585055299999997</v>
      </c>
      <c r="F1605">
        <v>7.8907400000000001</v>
      </c>
      <c r="G1605">
        <v>-4.1392499999999997</v>
      </c>
      <c r="H1605">
        <v>1.0198799999999999E-3</v>
      </c>
      <c r="K1605">
        <v>-69093.2</v>
      </c>
      <c r="L1605">
        <f t="shared" si="101"/>
        <v>6.9142032800000006</v>
      </c>
      <c r="M1605">
        <v>6.3042999999999996</v>
      </c>
      <c r="N1605">
        <v>-4.1429200000000002</v>
      </c>
      <c r="O1605">
        <v>8.1486899999999997E-4</v>
      </c>
      <c r="R1605">
        <v>-55569.2</v>
      </c>
      <c r="S1605">
        <f t="shared" si="102"/>
        <v>5.5601292100000004</v>
      </c>
      <c r="T1605">
        <v>4.5416699999999999</v>
      </c>
      <c r="U1605">
        <v>-4.1499600000000001</v>
      </c>
      <c r="V1605">
        <v>5.8704700000000005E-4</v>
      </c>
      <c r="Y1605">
        <v>-91723</v>
      </c>
      <c r="Z1605">
        <f t="shared" si="103"/>
        <v>9.1767926500000012</v>
      </c>
      <c r="AA1605">
        <v>6.7420900000000001</v>
      </c>
      <c r="AB1605">
        <v>-4.13368</v>
      </c>
      <c r="AC1605">
        <v>8.7147600000000004E-4</v>
      </c>
    </row>
    <row r="1606" spans="2:29" x14ac:dyDescent="0.3">
      <c r="B1606">
        <v>160400</v>
      </c>
      <c r="C1606">
        <v>0.16039999999999999</v>
      </c>
      <c r="D1606">
        <v>-72741.600000000006</v>
      </c>
      <c r="E1606">
        <f t="shared" si="100"/>
        <v>7.277925530000001</v>
      </c>
      <c r="F1606">
        <v>7.3793600000000001</v>
      </c>
      <c r="G1606">
        <v>-4.1409500000000001</v>
      </c>
      <c r="H1606">
        <v>9.5378699999999999E-4</v>
      </c>
      <c r="K1606">
        <v>-66806.5</v>
      </c>
      <c r="L1606">
        <f t="shared" si="101"/>
        <v>6.6855332800000005</v>
      </c>
      <c r="M1606">
        <v>6.00685</v>
      </c>
      <c r="N1606">
        <v>-4.1441999999999997</v>
      </c>
      <c r="O1606">
        <v>7.7642200000000003E-4</v>
      </c>
      <c r="R1606">
        <v>-53961.2</v>
      </c>
      <c r="S1606">
        <f t="shared" si="102"/>
        <v>5.3993292100000003</v>
      </c>
      <c r="T1606">
        <v>4.2831299999999999</v>
      </c>
      <c r="U1606">
        <v>-4.1507899999999998</v>
      </c>
      <c r="V1606">
        <v>5.5362900000000004E-4</v>
      </c>
      <c r="Y1606">
        <v>-89505</v>
      </c>
      <c r="Z1606">
        <f t="shared" si="103"/>
        <v>8.9549926500000012</v>
      </c>
      <c r="AA1606">
        <v>6.5617400000000004</v>
      </c>
      <c r="AB1606">
        <v>-4.1348900000000004</v>
      </c>
      <c r="AC1606">
        <v>8.4816399999999999E-4</v>
      </c>
    </row>
    <row r="1607" spans="2:29" x14ac:dyDescent="0.3">
      <c r="B1607">
        <v>160500</v>
      </c>
      <c r="C1607">
        <v>0.1605</v>
      </c>
      <c r="D1607">
        <v>-69888.800000000003</v>
      </c>
      <c r="E1607">
        <f t="shared" si="100"/>
        <v>6.9926455300000008</v>
      </c>
      <c r="F1607">
        <v>7.4591399999999997</v>
      </c>
      <c r="G1607">
        <v>-4.1426600000000002</v>
      </c>
      <c r="H1607">
        <v>9.6409700000000002E-4</v>
      </c>
      <c r="K1607">
        <v>-64669.3</v>
      </c>
      <c r="L1607">
        <f t="shared" si="101"/>
        <v>6.4718132800000001</v>
      </c>
      <c r="M1607">
        <v>5.6814099999999996</v>
      </c>
      <c r="N1607">
        <v>-4.1453899999999999</v>
      </c>
      <c r="O1607">
        <v>7.3435700000000004E-4</v>
      </c>
      <c r="R1607">
        <v>-52500.1</v>
      </c>
      <c r="S1607">
        <f t="shared" si="102"/>
        <v>5.2532192100000001</v>
      </c>
      <c r="T1607">
        <v>4.0537400000000003</v>
      </c>
      <c r="U1607">
        <v>-4.1515500000000003</v>
      </c>
      <c r="V1607">
        <v>5.2397800000000003E-4</v>
      </c>
      <c r="Y1607">
        <v>-87345.3</v>
      </c>
      <c r="Z1607">
        <f t="shared" si="103"/>
        <v>8.7390226500000008</v>
      </c>
      <c r="AA1607">
        <v>6.3577599999999999</v>
      </c>
      <c r="AB1607">
        <v>-4.1360700000000001</v>
      </c>
      <c r="AC1607">
        <v>8.2179799999999999E-4</v>
      </c>
    </row>
    <row r="1608" spans="2:29" x14ac:dyDescent="0.3">
      <c r="B1608">
        <v>160600</v>
      </c>
      <c r="C1608">
        <v>0.16059999999999999</v>
      </c>
      <c r="D1608">
        <v>-67052</v>
      </c>
      <c r="E1608">
        <f t="shared" si="100"/>
        <v>6.7089655300000004</v>
      </c>
      <c r="F1608">
        <v>7.4445199999999998</v>
      </c>
      <c r="G1608">
        <v>-4.14445</v>
      </c>
      <c r="H1608">
        <v>9.62209E-4</v>
      </c>
      <c r="K1608">
        <v>-62603</v>
      </c>
      <c r="L1608">
        <f t="shared" si="101"/>
        <v>6.2651832799999996</v>
      </c>
      <c r="M1608">
        <v>5.5400700000000001</v>
      </c>
      <c r="N1608">
        <v>-4.1465500000000004</v>
      </c>
      <c r="O1608">
        <v>7.1608700000000002E-4</v>
      </c>
      <c r="R1608">
        <v>-51117.8</v>
      </c>
      <c r="S1608">
        <f t="shared" si="102"/>
        <v>5.114989210000001</v>
      </c>
      <c r="T1608">
        <v>3.9471799999999999</v>
      </c>
      <c r="U1608">
        <v>-4.1522800000000002</v>
      </c>
      <c r="V1608">
        <v>5.1020500000000001E-4</v>
      </c>
      <c r="Y1608">
        <v>-85160.7</v>
      </c>
      <c r="Z1608">
        <f t="shared" si="103"/>
        <v>8.5205626500000005</v>
      </c>
      <c r="AA1608">
        <v>6.2440199999999999</v>
      </c>
      <c r="AB1608">
        <v>-4.1372499999999999</v>
      </c>
      <c r="AC1608">
        <v>8.0709499999999997E-4</v>
      </c>
    </row>
    <row r="1609" spans="2:29" x14ac:dyDescent="0.3">
      <c r="B1609">
        <v>160700</v>
      </c>
      <c r="C1609">
        <v>0.16070000000000001</v>
      </c>
      <c r="D1609">
        <v>-64313.1</v>
      </c>
      <c r="E1609">
        <f t="shared" si="100"/>
        <v>6.4350755299999998</v>
      </c>
      <c r="F1609">
        <v>7.3213299999999997</v>
      </c>
      <c r="G1609">
        <v>-4.1462500000000002</v>
      </c>
      <c r="H1609">
        <v>9.4628599999999996E-4</v>
      </c>
      <c r="K1609">
        <v>-60552.3</v>
      </c>
      <c r="L1609">
        <f t="shared" si="101"/>
        <v>6.0601132800000004</v>
      </c>
      <c r="M1609">
        <v>5.1998600000000001</v>
      </c>
      <c r="N1609">
        <v>-4.14764</v>
      </c>
      <c r="O1609">
        <v>6.7211400000000002E-4</v>
      </c>
      <c r="R1609">
        <v>-49763.9</v>
      </c>
      <c r="S1609">
        <f t="shared" si="102"/>
        <v>4.9795992100000008</v>
      </c>
      <c r="T1609">
        <v>3.8117299999999998</v>
      </c>
      <c r="U1609">
        <v>-4.15299</v>
      </c>
      <c r="V1609">
        <v>4.9269699999999995E-4</v>
      </c>
      <c r="Y1609">
        <v>-82912.600000000006</v>
      </c>
      <c r="Z1609">
        <f t="shared" si="103"/>
        <v>8.2957526500000007</v>
      </c>
      <c r="AA1609">
        <v>6.2406800000000002</v>
      </c>
      <c r="AB1609">
        <v>-4.1384499999999997</v>
      </c>
      <c r="AC1609">
        <v>8.0666400000000001E-4</v>
      </c>
    </row>
    <row r="1610" spans="2:29" x14ac:dyDescent="0.3">
      <c r="B1610">
        <v>160800</v>
      </c>
      <c r="C1610">
        <v>0.1608</v>
      </c>
      <c r="D1610">
        <v>-61810.1</v>
      </c>
      <c r="E1610">
        <f t="shared" si="100"/>
        <v>6.1847755299999996</v>
      </c>
      <c r="F1610">
        <v>6.6368299999999998</v>
      </c>
      <c r="G1610">
        <v>-4.1478299999999999</v>
      </c>
      <c r="H1610">
        <v>8.5781400000000004E-4</v>
      </c>
      <c r="K1610">
        <v>-58595.9</v>
      </c>
      <c r="L1610">
        <f t="shared" si="101"/>
        <v>5.8644732800000003</v>
      </c>
      <c r="M1610">
        <v>4.8423400000000001</v>
      </c>
      <c r="N1610">
        <v>-4.1486200000000002</v>
      </c>
      <c r="O1610">
        <v>6.2590200000000001E-4</v>
      </c>
      <c r="R1610">
        <v>-48443.7</v>
      </c>
      <c r="S1610">
        <f t="shared" si="102"/>
        <v>4.8475792100000001</v>
      </c>
      <c r="T1610">
        <v>3.6076800000000002</v>
      </c>
      <c r="U1610">
        <v>-4.1536499999999998</v>
      </c>
      <c r="V1610">
        <v>4.6632200000000003E-4</v>
      </c>
      <c r="Y1610">
        <v>-80607.8</v>
      </c>
      <c r="Z1610">
        <f t="shared" si="103"/>
        <v>8.0652726500000007</v>
      </c>
      <c r="AA1610">
        <v>6.2862200000000001</v>
      </c>
      <c r="AB1610">
        <v>-4.1396899999999999</v>
      </c>
      <c r="AC1610">
        <v>8.1254999999999999E-4</v>
      </c>
    </row>
    <row r="1611" spans="2:29" x14ac:dyDescent="0.3">
      <c r="B1611">
        <v>160900</v>
      </c>
      <c r="C1611">
        <v>0.16089999999999999</v>
      </c>
      <c r="D1611">
        <v>-59414</v>
      </c>
      <c r="E1611">
        <f t="shared" si="100"/>
        <v>5.9451655299999997</v>
      </c>
      <c r="F1611">
        <v>6.3580800000000002</v>
      </c>
      <c r="G1611">
        <v>-4.1493399999999996</v>
      </c>
      <c r="H1611">
        <v>8.2178500000000001E-4</v>
      </c>
      <c r="K1611">
        <v>-56753.4</v>
      </c>
      <c r="L1611">
        <f t="shared" si="101"/>
        <v>5.6802232799999999</v>
      </c>
      <c r="M1611">
        <v>4.6470799999999999</v>
      </c>
      <c r="N1611">
        <v>-4.1495499999999996</v>
      </c>
      <c r="O1611">
        <v>6.0066399999999999E-4</v>
      </c>
      <c r="R1611">
        <v>-47207.199999999997</v>
      </c>
      <c r="S1611">
        <f t="shared" si="102"/>
        <v>4.7239292100000005</v>
      </c>
      <c r="T1611">
        <v>3.4092899999999999</v>
      </c>
      <c r="U1611">
        <v>-4.1542599999999998</v>
      </c>
      <c r="V1611">
        <v>4.4067800000000001E-4</v>
      </c>
      <c r="Y1611">
        <v>-78257.8</v>
      </c>
      <c r="Z1611">
        <f t="shared" si="103"/>
        <v>7.8302726500000004</v>
      </c>
      <c r="AA1611">
        <v>6.27759</v>
      </c>
      <c r="AB1611">
        <v>-4.1409500000000001</v>
      </c>
      <c r="AC1611">
        <v>8.11435E-4</v>
      </c>
    </row>
    <row r="1612" spans="2:29" x14ac:dyDescent="0.3">
      <c r="B1612">
        <v>161000</v>
      </c>
      <c r="C1612">
        <v>0.161</v>
      </c>
      <c r="D1612">
        <v>-57195.9</v>
      </c>
      <c r="E1612">
        <f t="shared" si="100"/>
        <v>5.7233555300000001</v>
      </c>
      <c r="F1612">
        <v>5.6225199999999997</v>
      </c>
      <c r="G1612">
        <v>-4.1506600000000002</v>
      </c>
      <c r="H1612">
        <v>7.2671400000000005E-4</v>
      </c>
      <c r="K1612">
        <v>-55035.1</v>
      </c>
      <c r="L1612">
        <f t="shared" si="101"/>
        <v>5.5083932799999999</v>
      </c>
      <c r="M1612">
        <v>4.4339500000000003</v>
      </c>
      <c r="N1612">
        <v>-4.1504399999999997</v>
      </c>
      <c r="O1612">
        <v>5.7311500000000002E-4</v>
      </c>
      <c r="R1612">
        <v>-46084.6</v>
      </c>
      <c r="S1612">
        <f t="shared" si="102"/>
        <v>4.6116692100000005</v>
      </c>
      <c r="T1612">
        <v>3.21339</v>
      </c>
      <c r="U1612">
        <v>-4.1548100000000003</v>
      </c>
      <c r="V1612">
        <v>4.1535699999999999E-4</v>
      </c>
      <c r="Y1612">
        <v>-75968</v>
      </c>
      <c r="Z1612">
        <f t="shared" si="103"/>
        <v>7.6012926500000004</v>
      </c>
      <c r="AA1612">
        <v>6.0825100000000001</v>
      </c>
      <c r="AB1612">
        <v>-4.1421900000000003</v>
      </c>
      <c r="AC1612">
        <v>7.86219E-4</v>
      </c>
    </row>
    <row r="1613" spans="2:29" x14ac:dyDescent="0.3">
      <c r="B1613">
        <v>161100</v>
      </c>
      <c r="C1613">
        <v>0.16109999999999999</v>
      </c>
      <c r="D1613">
        <v>-55318.5</v>
      </c>
      <c r="E1613">
        <f t="shared" si="100"/>
        <v>5.5356155300000003</v>
      </c>
      <c r="F1613">
        <v>5.0946699999999998</v>
      </c>
      <c r="G1613">
        <v>-4.1517900000000001</v>
      </c>
      <c r="H1613">
        <v>6.5848899999999995E-4</v>
      </c>
      <c r="K1613">
        <v>-53443</v>
      </c>
      <c r="L1613">
        <f t="shared" si="101"/>
        <v>5.3491832800000001</v>
      </c>
      <c r="M1613">
        <v>4.02888</v>
      </c>
      <c r="N1613">
        <v>-4.1512000000000002</v>
      </c>
      <c r="O1613">
        <v>5.2075699999999995E-4</v>
      </c>
      <c r="R1613">
        <v>-45036.2</v>
      </c>
      <c r="S1613">
        <f t="shared" si="102"/>
        <v>4.5068292100000003</v>
      </c>
      <c r="T1613">
        <v>3.0964399999999999</v>
      </c>
      <c r="U1613">
        <v>-4.1553300000000002</v>
      </c>
      <c r="V1613">
        <v>4.0024E-4</v>
      </c>
      <c r="Y1613">
        <v>-73781.2</v>
      </c>
      <c r="Z1613">
        <f t="shared" si="103"/>
        <v>7.3826126500000004</v>
      </c>
      <c r="AA1613">
        <v>5.8862199999999998</v>
      </c>
      <c r="AB1613">
        <v>-4.1433799999999996</v>
      </c>
      <c r="AC1613">
        <v>7.6084700000000004E-4</v>
      </c>
    </row>
    <row r="1614" spans="2:29" x14ac:dyDescent="0.3">
      <c r="B1614">
        <v>161200</v>
      </c>
      <c r="C1614">
        <v>0.16120000000000001</v>
      </c>
      <c r="D1614">
        <v>-53585.2</v>
      </c>
      <c r="E1614">
        <f t="shared" si="100"/>
        <v>5.3622855299999994</v>
      </c>
      <c r="F1614">
        <v>4.7005800000000004</v>
      </c>
      <c r="G1614">
        <v>-4.1528</v>
      </c>
      <c r="H1614">
        <v>6.0755300000000004E-4</v>
      </c>
      <c r="K1614">
        <v>-51987.3</v>
      </c>
      <c r="L1614">
        <f t="shared" si="101"/>
        <v>5.2036132799999999</v>
      </c>
      <c r="M1614">
        <v>3.8845399999999999</v>
      </c>
      <c r="N1614">
        <v>-4.1519300000000001</v>
      </c>
      <c r="O1614">
        <v>5.0210100000000002E-4</v>
      </c>
      <c r="R1614">
        <v>-44066.7</v>
      </c>
      <c r="S1614">
        <f t="shared" si="102"/>
        <v>4.4098792099999997</v>
      </c>
      <c r="T1614">
        <v>2.94564</v>
      </c>
      <c r="U1614">
        <v>-4.1558200000000003</v>
      </c>
      <c r="V1614">
        <v>3.8074799999999998E-4</v>
      </c>
      <c r="Y1614">
        <v>-71632.399999999994</v>
      </c>
      <c r="Z1614">
        <f t="shared" si="103"/>
        <v>7.1677326499999996</v>
      </c>
      <c r="AA1614">
        <v>5.7308399999999997</v>
      </c>
      <c r="AB1614">
        <v>-4.1445600000000002</v>
      </c>
      <c r="AC1614">
        <v>7.4076299999999997E-4</v>
      </c>
    </row>
    <row r="1615" spans="2:29" x14ac:dyDescent="0.3">
      <c r="B1615">
        <v>161300</v>
      </c>
      <c r="C1615">
        <v>0.1613</v>
      </c>
      <c r="D1615">
        <v>-51993</v>
      </c>
      <c r="E1615">
        <f t="shared" si="100"/>
        <v>5.2030655299999999</v>
      </c>
      <c r="F1615">
        <v>4.0872999999999999</v>
      </c>
      <c r="G1615">
        <v>-4.1536400000000002</v>
      </c>
      <c r="H1615">
        <v>5.2828599999999999E-4</v>
      </c>
      <c r="K1615">
        <v>-50657.5</v>
      </c>
      <c r="L1615">
        <f t="shared" si="101"/>
        <v>5.07063328</v>
      </c>
      <c r="M1615">
        <v>3.7414800000000001</v>
      </c>
      <c r="N1615">
        <v>-4.1526300000000003</v>
      </c>
      <c r="O1615">
        <v>4.8360900000000002E-4</v>
      </c>
      <c r="R1615">
        <v>-43108.3</v>
      </c>
      <c r="S1615">
        <f t="shared" si="102"/>
        <v>4.3140392100000007</v>
      </c>
      <c r="T1615">
        <v>2.8784100000000001</v>
      </c>
      <c r="U1615">
        <v>-4.1562900000000003</v>
      </c>
      <c r="V1615">
        <v>3.7205799999999998E-4</v>
      </c>
      <c r="Y1615">
        <v>-69527.100000000006</v>
      </c>
      <c r="Z1615">
        <f t="shared" si="103"/>
        <v>6.957202650000001</v>
      </c>
      <c r="AA1615">
        <v>5.47532</v>
      </c>
      <c r="AB1615">
        <v>-4.1456600000000003</v>
      </c>
      <c r="AC1615">
        <v>7.0773400000000001E-4</v>
      </c>
    </row>
    <row r="1616" spans="2:29" x14ac:dyDescent="0.3">
      <c r="B1616">
        <v>161400</v>
      </c>
      <c r="C1616">
        <v>0.16139999999999999</v>
      </c>
      <c r="D1616">
        <v>-50608</v>
      </c>
      <c r="E1616">
        <f t="shared" si="100"/>
        <v>5.0645655300000003</v>
      </c>
      <c r="F1616">
        <v>3.9530400000000001</v>
      </c>
      <c r="G1616">
        <v>-4.1544299999999996</v>
      </c>
      <c r="H1616">
        <v>5.1093299999999998E-4</v>
      </c>
      <c r="K1616">
        <v>-49427.7</v>
      </c>
      <c r="L1616">
        <f t="shared" si="101"/>
        <v>4.9476532799999999</v>
      </c>
      <c r="M1616">
        <v>3.60833</v>
      </c>
      <c r="N1616">
        <v>-4.1532900000000001</v>
      </c>
      <c r="O1616">
        <v>4.6639799999999998E-4</v>
      </c>
      <c r="R1616">
        <v>-42185.1</v>
      </c>
      <c r="S1616">
        <f t="shared" si="102"/>
        <v>4.2217192099999998</v>
      </c>
      <c r="T1616">
        <v>2.8143899999999999</v>
      </c>
      <c r="U1616">
        <v>-4.1567400000000001</v>
      </c>
      <c r="V1616">
        <v>3.6378199999999999E-4</v>
      </c>
      <c r="Y1616">
        <v>-67455.199999999997</v>
      </c>
      <c r="Z1616">
        <f t="shared" si="103"/>
        <v>6.7500126500000004</v>
      </c>
      <c r="AA1616">
        <v>5.3500800000000002</v>
      </c>
      <c r="AB1616">
        <v>-4.1467499999999999</v>
      </c>
      <c r="AC1616">
        <v>6.9154500000000001E-4</v>
      </c>
    </row>
    <row r="1617" spans="2:29" x14ac:dyDescent="0.3">
      <c r="B1617">
        <v>161500</v>
      </c>
      <c r="C1617">
        <v>0.1615</v>
      </c>
      <c r="D1617">
        <v>-49415</v>
      </c>
      <c r="E1617">
        <f t="shared" si="100"/>
        <v>4.9452655300000004</v>
      </c>
      <c r="F1617">
        <v>3.60127</v>
      </c>
      <c r="G1617">
        <v>-4.1551299999999998</v>
      </c>
      <c r="H1617">
        <v>4.6546599999999999E-4</v>
      </c>
      <c r="K1617">
        <v>-48269.599999999999</v>
      </c>
      <c r="L1617">
        <f t="shared" si="101"/>
        <v>4.8318432799999993</v>
      </c>
      <c r="M1617">
        <v>3.3969800000000001</v>
      </c>
      <c r="N1617">
        <v>-4.1539000000000001</v>
      </c>
      <c r="O1617">
        <v>4.3908E-4</v>
      </c>
      <c r="R1617">
        <v>-41319.300000000003</v>
      </c>
      <c r="S1617">
        <f t="shared" si="102"/>
        <v>4.1351392100000011</v>
      </c>
      <c r="T1617">
        <v>2.6921300000000001</v>
      </c>
      <c r="U1617">
        <v>-4.1571699999999998</v>
      </c>
      <c r="V1617">
        <v>3.4798000000000001E-4</v>
      </c>
      <c r="Y1617">
        <v>-65460.2</v>
      </c>
      <c r="Z1617">
        <f t="shared" si="103"/>
        <v>6.5505126499999999</v>
      </c>
      <c r="AA1617">
        <v>5.1649700000000003</v>
      </c>
      <c r="AB1617">
        <v>-4.1478000000000002</v>
      </c>
      <c r="AC1617">
        <v>6.6761900000000005E-4</v>
      </c>
    </row>
    <row r="1618" spans="2:29" x14ac:dyDescent="0.3">
      <c r="B1618">
        <v>161600</v>
      </c>
      <c r="C1618">
        <v>0.16159999999999999</v>
      </c>
      <c r="D1618">
        <v>-48360.3</v>
      </c>
      <c r="E1618">
        <f t="shared" si="100"/>
        <v>4.83979553</v>
      </c>
      <c r="F1618">
        <v>3.1329099999999999</v>
      </c>
      <c r="G1618">
        <v>-4.1556899999999999</v>
      </c>
      <c r="H1618">
        <v>4.0493099999999998E-4</v>
      </c>
      <c r="K1618">
        <v>-47167.7</v>
      </c>
      <c r="L1618">
        <f t="shared" si="101"/>
        <v>4.72165328</v>
      </c>
      <c r="M1618">
        <v>3.3420899999999998</v>
      </c>
      <c r="N1618">
        <v>-4.15449</v>
      </c>
      <c r="O1618">
        <v>4.3198599999999998E-4</v>
      </c>
      <c r="R1618">
        <v>-40469</v>
      </c>
      <c r="S1618">
        <f t="shared" si="102"/>
        <v>4.0501092100000005</v>
      </c>
      <c r="T1618">
        <v>2.6457000000000002</v>
      </c>
      <c r="U1618">
        <v>-4.1575800000000003</v>
      </c>
      <c r="V1618">
        <v>3.41978E-4</v>
      </c>
      <c r="Y1618">
        <v>-63530.8</v>
      </c>
      <c r="Z1618">
        <f t="shared" si="103"/>
        <v>6.3575726500000007</v>
      </c>
      <c r="AA1618">
        <v>4.9382900000000003</v>
      </c>
      <c r="AB1618">
        <v>-4.14879</v>
      </c>
      <c r="AC1618">
        <v>6.3831800000000002E-4</v>
      </c>
    </row>
    <row r="1619" spans="2:29" x14ac:dyDescent="0.3">
      <c r="B1619">
        <v>161700</v>
      </c>
      <c r="C1619">
        <v>0.16170000000000001</v>
      </c>
      <c r="D1619">
        <v>-47449.1</v>
      </c>
      <c r="E1619">
        <f t="shared" si="100"/>
        <v>4.7486755299999999</v>
      </c>
      <c r="F1619">
        <v>2.7473100000000001</v>
      </c>
      <c r="G1619">
        <v>-4.1561399999999997</v>
      </c>
      <c r="H1619">
        <v>3.5509199999999999E-4</v>
      </c>
      <c r="K1619">
        <v>-46118.8</v>
      </c>
      <c r="L1619">
        <f t="shared" si="101"/>
        <v>4.6167632799999998</v>
      </c>
      <c r="M1619">
        <v>3.2383899999999999</v>
      </c>
      <c r="N1619">
        <v>-4.1550599999999998</v>
      </c>
      <c r="O1619">
        <v>4.1858100000000001E-4</v>
      </c>
      <c r="R1619">
        <v>-39595.1</v>
      </c>
      <c r="S1619">
        <f t="shared" si="102"/>
        <v>3.9627192100000004</v>
      </c>
      <c r="T1619">
        <v>2.6730200000000002</v>
      </c>
      <c r="U1619">
        <v>-4.15801</v>
      </c>
      <c r="V1619">
        <v>3.4550999999999999E-4</v>
      </c>
      <c r="Y1619">
        <v>-61628.2</v>
      </c>
      <c r="Z1619">
        <f t="shared" si="103"/>
        <v>6.1673126500000004</v>
      </c>
      <c r="AA1619">
        <v>4.8407400000000003</v>
      </c>
      <c r="AB1619">
        <v>-4.1497599999999997</v>
      </c>
      <c r="AC1619">
        <v>6.2570900000000001E-4</v>
      </c>
    </row>
    <row r="1620" spans="2:29" x14ac:dyDescent="0.3">
      <c r="B1620">
        <v>161800</v>
      </c>
      <c r="C1620">
        <v>0.1618</v>
      </c>
      <c r="D1620">
        <v>-46626.1</v>
      </c>
      <c r="E1620">
        <f t="shared" si="100"/>
        <v>4.6663755299999998</v>
      </c>
      <c r="F1620">
        <v>2.5229900000000001</v>
      </c>
      <c r="G1620">
        <v>-4.1565500000000002</v>
      </c>
      <c r="H1620">
        <v>3.2609799999999998E-4</v>
      </c>
      <c r="K1620">
        <v>-45048.4</v>
      </c>
      <c r="L1620">
        <f t="shared" si="101"/>
        <v>4.5097232800000002</v>
      </c>
      <c r="M1620">
        <v>3.1735500000000001</v>
      </c>
      <c r="N1620">
        <v>-4.1556100000000002</v>
      </c>
      <c r="O1620">
        <v>4.1020100000000001E-4</v>
      </c>
      <c r="R1620">
        <v>-38746.400000000001</v>
      </c>
      <c r="S1620">
        <f t="shared" si="102"/>
        <v>3.8778492100000004</v>
      </c>
      <c r="T1620">
        <v>2.5907300000000002</v>
      </c>
      <c r="U1620">
        <v>-4.1584099999999999</v>
      </c>
      <c r="V1620">
        <v>3.3487300000000002E-4</v>
      </c>
      <c r="Y1620">
        <v>-59790.3</v>
      </c>
      <c r="Z1620">
        <f t="shared" si="103"/>
        <v>5.9835226500000003</v>
      </c>
      <c r="AA1620">
        <v>4.6532600000000004</v>
      </c>
      <c r="AB1620">
        <v>-4.15069</v>
      </c>
      <c r="AC1620">
        <v>6.0147499999999997E-4</v>
      </c>
    </row>
    <row r="1621" spans="2:29" x14ac:dyDescent="0.3">
      <c r="B1621">
        <v>161900</v>
      </c>
      <c r="C1621">
        <v>0.16189999999999999</v>
      </c>
      <c r="D1621">
        <v>-45858.1</v>
      </c>
      <c r="E1621">
        <f t="shared" si="100"/>
        <v>4.5895755300000003</v>
      </c>
      <c r="F1621">
        <v>2.32247</v>
      </c>
      <c r="G1621">
        <v>-4.1568899999999998</v>
      </c>
      <c r="H1621">
        <v>3.00181E-4</v>
      </c>
      <c r="K1621">
        <v>-44037.2</v>
      </c>
      <c r="L1621">
        <f t="shared" si="101"/>
        <v>4.4086032799999995</v>
      </c>
      <c r="M1621">
        <v>3.1195200000000001</v>
      </c>
      <c r="N1621">
        <v>-4.1561500000000002</v>
      </c>
      <c r="O1621">
        <v>4.0321699999999999E-4</v>
      </c>
      <c r="R1621">
        <v>-37950.5</v>
      </c>
      <c r="S1621">
        <f t="shared" si="102"/>
        <v>3.7982592100000003</v>
      </c>
      <c r="T1621">
        <v>2.4490699999999999</v>
      </c>
      <c r="U1621">
        <v>-4.1587800000000001</v>
      </c>
      <c r="V1621">
        <v>3.16562E-4</v>
      </c>
      <c r="Y1621">
        <v>-58046.400000000001</v>
      </c>
      <c r="Z1621">
        <f t="shared" si="103"/>
        <v>5.8091326500000005</v>
      </c>
      <c r="AA1621">
        <v>4.4861899999999997</v>
      </c>
      <c r="AB1621">
        <v>-4.15158</v>
      </c>
      <c r="AC1621">
        <v>5.7988099999999997E-4</v>
      </c>
    </row>
    <row r="1622" spans="2:29" x14ac:dyDescent="0.3">
      <c r="B1622">
        <v>162000</v>
      </c>
      <c r="C1622">
        <v>0.16200000000000001</v>
      </c>
      <c r="D1622">
        <v>-45147.9</v>
      </c>
      <c r="E1622">
        <f t="shared" si="100"/>
        <v>4.5185555300000004</v>
      </c>
      <c r="F1622">
        <v>2.2444000000000002</v>
      </c>
      <c r="G1622">
        <v>-4.1572100000000001</v>
      </c>
      <c r="H1622">
        <v>2.9008899999999999E-4</v>
      </c>
      <c r="K1622">
        <v>-43094.400000000001</v>
      </c>
      <c r="L1622">
        <f t="shared" si="101"/>
        <v>4.31432328</v>
      </c>
      <c r="M1622">
        <v>3.0547499999999999</v>
      </c>
      <c r="N1622">
        <v>-4.1566799999999997</v>
      </c>
      <c r="O1622">
        <v>3.94845E-4</v>
      </c>
      <c r="R1622">
        <v>-37229.1</v>
      </c>
      <c r="S1622">
        <f t="shared" si="102"/>
        <v>3.7261192100000002</v>
      </c>
      <c r="T1622">
        <v>2.3077100000000002</v>
      </c>
      <c r="U1622">
        <v>-4.1591199999999997</v>
      </c>
      <c r="V1622">
        <v>2.9829100000000001E-4</v>
      </c>
      <c r="Y1622">
        <v>-56361.5</v>
      </c>
      <c r="Z1622">
        <f t="shared" si="103"/>
        <v>5.6406426500000002</v>
      </c>
      <c r="AA1622">
        <v>4.2993399999999999</v>
      </c>
      <c r="AB1622">
        <v>-4.1524200000000002</v>
      </c>
      <c r="AC1622">
        <v>5.5572800000000002E-4</v>
      </c>
    </row>
    <row r="1623" spans="2:29" x14ac:dyDescent="0.3">
      <c r="B1623">
        <v>162100</v>
      </c>
      <c r="C1623">
        <v>0.16209999999999999</v>
      </c>
      <c r="D1623">
        <v>-44458.5</v>
      </c>
      <c r="E1623">
        <f t="shared" si="100"/>
        <v>4.44961553</v>
      </c>
      <c r="F1623">
        <v>2.1524800000000002</v>
      </c>
      <c r="G1623">
        <v>-4.1575199999999999</v>
      </c>
      <c r="H1623">
        <v>2.7820900000000002E-4</v>
      </c>
      <c r="K1623">
        <v>-42127.9</v>
      </c>
      <c r="L1623">
        <f t="shared" si="101"/>
        <v>4.2176732799999996</v>
      </c>
      <c r="M1623">
        <v>2.92258</v>
      </c>
      <c r="N1623">
        <v>-4.1571699999999998</v>
      </c>
      <c r="O1623">
        <v>3.77761E-4</v>
      </c>
      <c r="R1623">
        <v>-36582.5</v>
      </c>
      <c r="S1623">
        <f t="shared" si="102"/>
        <v>3.6614592100000003</v>
      </c>
      <c r="T1623">
        <v>2.2029200000000002</v>
      </c>
      <c r="U1623">
        <v>-4.1594300000000004</v>
      </c>
      <c r="V1623">
        <v>2.8474499999999999E-4</v>
      </c>
      <c r="Y1623">
        <v>-54753</v>
      </c>
      <c r="Z1623">
        <f t="shared" si="103"/>
        <v>5.4797926500000003</v>
      </c>
      <c r="AA1623">
        <v>4.1663699999999997</v>
      </c>
      <c r="AB1623">
        <v>-4.1532200000000001</v>
      </c>
      <c r="AC1623">
        <v>5.3854E-4</v>
      </c>
    </row>
    <row r="1624" spans="2:29" x14ac:dyDescent="0.3">
      <c r="B1624">
        <v>162200</v>
      </c>
      <c r="C1624">
        <v>0.16220000000000001</v>
      </c>
      <c r="D1624">
        <v>-43754.1</v>
      </c>
      <c r="E1624">
        <f t="shared" si="100"/>
        <v>4.3791755299999995</v>
      </c>
      <c r="F1624">
        <v>2.2257899999999999</v>
      </c>
      <c r="G1624">
        <v>-4.1578299999999997</v>
      </c>
      <c r="H1624">
        <v>2.8768400000000002E-4</v>
      </c>
      <c r="K1624">
        <v>-41164.300000000003</v>
      </c>
      <c r="L1624">
        <f t="shared" si="101"/>
        <v>4.1213132799999999</v>
      </c>
      <c r="M1624">
        <v>2.78118</v>
      </c>
      <c r="N1624">
        <v>-4.1576300000000002</v>
      </c>
      <c r="O1624">
        <v>3.5948499999999999E-4</v>
      </c>
      <c r="R1624">
        <v>-35992.800000000003</v>
      </c>
      <c r="S1624">
        <f t="shared" si="102"/>
        <v>3.6024892100000008</v>
      </c>
      <c r="T1624">
        <v>2.1077699999999999</v>
      </c>
      <c r="U1624">
        <v>-4.1597200000000001</v>
      </c>
      <c r="V1624">
        <v>2.7244699999999999E-4</v>
      </c>
      <c r="Y1624">
        <v>-53230.9</v>
      </c>
      <c r="Z1624">
        <f t="shared" si="103"/>
        <v>5.327582650000001</v>
      </c>
      <c r="AA1624">
        <v>4.0380099999999999</v>
      </c>
      <c r="AB1624">
        <v>-4.1539999999999999</v>
      </c>
      <c r="AC1624">
        <v>5.2194800000000005E-4</v>
      </c>
    </row>
    <row r="1625" spans="2:29" x14ac:dyDescent="0.3">
      <c r="B1625">
        <v>162300</v>
      </c>
      <c r="C1625">
        <v>0.1623</v>
      </c>
      <c r="D1625">
        <v>-43056.6</v>
      </c>
      <c r="E1625">
        <f t="shared" si="100"/>
        <v>4.3094255299999995</v>
      </c>
      <c r="F1625">
        <v>2.4731200000000002</v>
      </c>
      <c r="G1625">
        <v>-4.15822</v>
      </c>
      <c r="H1625">
        <v>3.1965200000000002E-4</v>
      </c>
      <c r="K1625">
        <v>-40229.1</v>
      </c>
      <c r="L1625">
        <f t="shared" si="101"/>
        <v>4.02779328</v>
      </c>
      <c r="M1625">
        <v>2.69686</v>
      </c>
      <c r="N1625">
        <v>-4.1580700000000004</v>
      </c>
      <c r="O1625">
        <v>3.4858600000000001E-4</v>
      </c>
      <c r="R1625">
        <v>-35465.599999999999</v>
      </c>
      <c r="S1625">
        <f t="shared" si="102"/>
        <v>3.54976921</v>
      </c>
      <c r="T1625">
        <v>1.9959499999999999</v>
      </c>
      <c r="U1625">
        <v>-4.15998</v>
      </c>
      <c r="V1625">
        <v>2.5799200000000002E-4</v>
      </c>
      <c r="Y1625">
        <v>-51804.3</v>
      </c>
      <c r="Z1625">
        <f t="shared" si="103"/>
        <v>5.1849226500000007</v>
      </c>
      <c r="AA1625">
        <v>3.8386100000000001</v>
      </c>
      <c r="AB1625">
        <v>-4.1547200000000002</v>
      </c>
      <c r="AC1625">
        <v>4.9617499999999996E-4</v>
      </c>
    </row>
    <row r="1626" spans="2:29" x14ac:dyDescent="0.3">
      <c r="B1626">
        <v>162400</v>
      </c>
      <c r="C1626">
        <v>0.16239999999999999</v>
      </c>
      <c r="D1626">
        <v>-42385.9</v>
      </c>
      <c r="E1626">
        <f t="shared" si="100"/>
        <v>4.2423555300000002</v>
      </c>
      <c r="F1626">
        <v>2.34422</v>
      </c>
      <c r="G1626">
        <v>-4.1585700000000001</v>
      </c>
      <c r="H1626">
        <v>3.0299100000000001E-4</v>
      </c>
      <c r="K1626">
        <v>-39345.599999999999</v>
      </c>
      <c r="L1626">
        <f t="shared" si="101"/>
        <v>3.9394432799999999</v>
      </c>
      <c r="M1626">
        <v>2.6228500000000001</v>
      </c>
      <c r="N1626">
        <v>-4.15848</v>
      </c>
      <c r="O1626">
        <v>3.3901999999999999E-4</v>
      </c>
      <c r="R1626">
        <v>-34962.1</v>
      </c>
      <c r="S1626">
        <f t="shared" si="102"/>
        <v>3.4994192100000001</v>
      </c>
      <c r="T1626">
        <v>2.0187499999999998</v>
      </c>
      <c r="U1626">
        <v>-4.1602499999999996</v>
      </c>
      <c r="V1626">
        <v>2.6093999999999998E-4</v>
      </c>
      <c r="Y1626">
        <v>-50431.4</v>
      </c>
      <c r="Z1626">
        <f t="shared" si="103"/>
        <v>5.0476326500000006</v>
      </c>
      <c r="AA1626">
        <v>3.71312</v>
      </c>
      <c r="AB1626">
        <v>-4.1554099999999998</v>
      </c>
      <c r="AC1626">
        <v>4.7995399999999999E-4</v>
      </c>
    </row>
    <row r="1627" spans="2:29" x14ac:dyDescent="0.3">
      <c r="B1627">
        <v>162500</v>
      </c>
      <c r="C1627">
        <v>0.16250000000000001</v>
      </c>
      <c r="D1627">
        <v>-41668.400000000001</v>
      </c>
      <c r="E1627">
        <f t="shared" si="100"/>
        <v>4.1706055300000004</v>
      </c>
      <c r="F1627">
        <v>2.3563499999999999</v>
      </c>
      <c r="G1627">
        <v>-4.1589299999999998</v>
      </c>
      <c r="H1627">
        <v>3.0455899999999998E-4</v>
      </c>
      <c r="K1627">
        <v>-38511.199999999997</v>
      </c>
      <c r="L1627">
        <f t="shared" si="101"/>
        <v>3.8560032799999995</v>
      </c>
      <c r="M1627">
        <v>2.6785800000000002</v>
      </c>
      <c r="N1627">
        <v>-4.1589099999999997</v>
      </c>
      <c r="O1627">
        <v>3.46223E-4</v>
      </c>
      <c r="R1627">
        <v>-34449.1</v>
      </c>
      <c r="S1627">
        <f t="shared" si="102"/>
        <v>3.4481192100000002</v>
      </c>
      <c r="T1627">
        <v>1.97875</v>
      </c>
      <c r="U1627">
        <v>-4.1605100000000004</v>
      </c>
      <c r="V1627">
        <v>2.5576899999999998E-4</v>
      </c>
      <c r="Y1627">
        <v>-49080</v>
      </c>
      <c r="Z1627">
        <f t="shared" si="103"/>
        <v>4.9124926500000008</v>
      </c>
      <c r="AA1627">
        <v>3.6103800000000001</v>
      </c>
      <c r="AB1627">
        <v>-4.1560800000000002</v>
      </c>
      <c r="AC1627">
        <v>4.6667399999999998E-4</v>
      </c>
    </row>
    <row r="1628" spans="2:29" x14ac:dyDescent="0.3">
      <c r="B1628">
        <v>162600</v>
      </c>
      <c r="C1628">
        <v>0.16259999999999999</v>
      </c>
      <c r="D1628">
        <v>-41023.9</v>
      </c>
      <c r="E1628">
        <f t="shared" si="100"/>
        <v>4.1061555300000006</v>
      </c>
      <c r="F1628">
        <v>2.2055799999999999</v>
      </c>
      <c r="G1628">
        <v>-4.1592599999999997</v>
      </c>
      <c r="H1628">
        <v>2.8507199999999998E-4</v>
      </c>
      <c r="K1628">
        <v>-37739.5</v>
      </c>
      <c r="L1628">
        <f t="shared" si="101"/>
        <v>3.7788332799999997</v>
      </c>
      <c r="M1628">
        <v>2.5825499999999999</v>
      </c>
      <c r="N1628">
        <v>-4.1593200000000001</v>
      </c>
      <c r="O1628">
        <v>3.3380999999999998E-4</v>
      </c>
      <c r="R1628">
        <v>-33963.1</v>
      </c>
      <c r="S1628">
        <f t="shared" si="102"/>
        <v>3.3995192100000002</v>
      </c>
      <c r="T1628">
        <v>1.8035600000000001</v>
      </c>
      <c r="U1628">
        <v>-4.16073</v>
      </c>
      <c r="V1628">
        <v>2.33124E-4</v>
      </c>
      <c r="Y1628">
        <v>-47743.7</v>
      </c>
      <c r="Z1628">
        <f t="shared" si="103"/>
        <v>4.7788626499999998</v>
      </c>
      <c r="AA1628">
        <v>3.48454</v>
      </c>
      <c r="AB1628">
        <v>-4.15672</v>
      </c>
      <c r="AC1628">
        <v>4.5040800000000001E-4</v>
      </c>
    </row>
    <row r="1629" spans="2:29" x14ac:dyDescent="0.3">
      <c r="B1629">
        <v>162700</v>
      </c>
      <c r="C1629">
        <v>0.16270000000000001</v>
      </c>
      <c r="D1629">
        <v>-40474.1</v>
      </c>
      <c r="E1629">
        <f t="shared" si="100"/>
        <v>4.0511755300000001</v>
      </c>
      <c r="F1629">
        <v>2.15124</v>
      </c>
      <c r="G1629">
        <v>-4.1595500000000003</v>
      </c>
      <c r="H1629">
        <v>2.7804799999999998E-4</v>
      </c>
      <c r="K1629">
        <v>-37003.800000000003</v>
      </c>
      <c r="L1629">
        <f t="shared" si="101"/>
        <v>3.70526328</v>
      </c>
      <c r="M1629">
        <v>2.4725100000000002</v>
      </c>
      <c r="N1629">
        <v>-4.1597099999999996</v>
      </c>
      <c r="O1629">
        <v>3.1958699999999997E-4</v>
      </c>
      <c r="R1629">
        <v>-33539</v>
      </c>
      <c r="S1629">
        <f t="shared" si="102"/>
        <v>3.3571092100000004</v>
      </c>
      <c r="T1629">
        <v>1.6649700000000001</v>
      </c>
      <c r="U1629">
        <v>-4.1609100000000003</v>
      </c>
      <c r="V1629">
        <v>2.1520999999999999E-4</v>
      </c>
      <c r="Y1629">
        <v>-46481.3</v>
      </c>
      <c r="Z1629">
        <f t="shared" si="103"/>
        <v>4.6526226500000005</v>
      </c>
      <c r="AA1629">
        <v>3.3076300000000001</v>
      </c>
      <c r="AB1629">
        <v>-4.1573099999999998</v>
      </c>
      <c r="AC1629">
        <v>4.2754099999999998E-4</v>
      </c>
    </row>
    <row r="1630" spans="2:29" x14ac:dyDescent="0.3">
      <c r="B1630">
        <v>162800</v>
      </c>
      <c r="C1630">
        <v>0.1628</v>
      </c>
      <c r="D1630">
        <v>-39918.6</v>
      </c>
      <c r="E1630">
        <f t="shared" si="100"/>
        <v>3.9956255299999999</v>
      </c>
      <c r="F1630">
        <v>2.0088400000000002</v>
      </c>
      <c r="G1630">
        <v>-4.1598199999999999</v>
      </c>
      <c r="H1630">
        <v>2.5964299999999999E-4</v>
      </c>
      <c r="K1630">
        <v>-36298.800000000003</v>
      </c>
      <c r="L1630">
        <f t="shared" si="101"/>
        <v>3.63476328</v>
      </c>
      <c r="M1630">
        <v>2.3354599999999999</v>
      </c>
      <c r="N1630">
        <v>-4.1600599999999996</v>
      </c>
      <c r="O1630">
        <v>3.0187200000000001E-4</v>
      </c>
      <c r="R1630">
        <v>-33182.5</v>
      </c>
      <c r="S1630">
        <f t="shared" si="102"/>
        <v>3.3214592100000004</v>
      </c>
      <c r="T1630">
        <v>1.6547499999999999</v>
      </c>
      <c r="U1630">
        <v>-4.1610899999999997</v>
      </c>
      <c r="V1630">
        <v>2.1388900000000001E-4</v>
      </c>
      <c r="Y1630">
        <v>-45297.2</v>
      </c>
      <c r="Z1630">
        <f t="shared" si="103"/>
        <v>4.5342126499999997</v>
      </c>
      <c r="AA1630">
        <v>3.1746400000000001</v>
      </c>
      <c r="AB1630">
        <v>-4.15787</v>
      </c>
      <c r="AC1630">
        <v>4.1035099999999999E-4</v>
      </c>
    </row>
    <row r="1631" spans="2:29" x14ac:dyDescent="0.3">
      <c r="B1631">
        <v>162900</v>
      </c>
      <c r="C1631">
        <v>0.16289999999999999</v>
      </c>
      <c r="D1631">
        <v>-39471.800000000003</v>
      </c>
      <c r="E1631">
        <f t="shared" si="100"/>
        <v>3.9509455300000003</v>
      </c>
      <c r="F1631">
        <v>1.96391</v>
      </c>
      <c r="G1631">
        <v>-4.1600900000000003</v>
      </c>
      <c r="H1631">
        <v>2.5383699999999998E-4</v>
      </c>
      <c r="K1631">
        <v>-35605.1</v>
      </c>
      <c r="L1631">
        <f t="shared" si="101"/>
        <v>3.5653932799999999</v>
      </c>
      <c r="M1631">
        <v>2.2162500000000001</v>
      </c>
      <c r="N1631">
        <v>-4.16038</v>
      </c>
      <c r="O1631">
        <v>2.86464E-4</v>
      </c>
      <c r="R1631">
        <v>-32825.5</v>
      </c>
      <c r="S1631">
        <f t="shared" si="102"/>
        <v>3.2857592100000002</v>
      </c>
      <c r="T1631">
        <v>1.6175900000000001</v>
      </c>
      <c r="U1631">
        <v>-4.16127</v>
      </c>
      <c r="V1631">
        <v>2.09087E-4</v>
      </c>
      <c r="Y1631">
        <v>-44166.8</v>
      </c>
      <c r="Z1631">
        <f t="shared" si="103"/>
        <v>4.4211726500000008</v>
      </c>
      <c r="AA1631">
        <v>3.0357799999999999</v>
      </c>
      <c r="AB1631">
        <v>-4.1583899999999998</v>
      </c>
      <c r="AC1631">
        <v>3.9240199999999997E-4</v>
      </c>
    </row>
    <row r="1632" spans="2:29" x14ac:dyDescent="0.3">
      <c r="B1632">
        <v>163000</v>
      </c>
      <c r="C1632">
        <v>0.16300000000000001</v>
      </c>
      <c r="D1632">
        <v>-39085.1</v>
      </c>
      <c r="E1632">
        <f t="shared" si="100"/>
        <v>3.9122755300000001</v>
      </c>
      <c r="F1632">
        <v>1.87822</v>
      </c>
      <c r="G1632">
        <v>-4.1603399999999997</v>
      </c>
      <c r="H1632">
        <v>2.42761E-4</v>
      </c>
      <c r="K1632">
        <v>-34926</v>
      </c>
      <c r="L1632">
        <f t="shared" si="101"/>
        <v>3.49748328</v>
      </c>
      <c r="M1632">
        <v>2.2039</v>
      </c>
      <c r="N1632">
        <v>-4.1607000000000003</v>
      </c>
      <c r="O1632">
        <v>2.8486800000000002E-4</v>
      </c>
      <c r="R1632">
        <v>-32468</v>
      </c>
      <c r="S1632">
        <f t="shared" si="102"/>
        <v>3.2500092100000004</v>
      </c>
      <c r="T1632">
        <v>1.5890299999999999</v>
      </c>
      <c r="U1632">
        <v>-4.1614399999999998</v>
      </c>
      <c r="V1632">
        <v>2.0539500000000001E-4</v>
      </c>
      <c r="Y1632">
        <v>-43111.1</v>
      </c>
      <c r="Z1632">
        <f t="shared" si="103"/>
        <v>4.3156026499999998</v>
      </c>
      <c r="AA1632">
        <v>2.83453</v>
      </c>
      <c r="AB1632">
        <v>-4.1588599999999998</v>
      </c>
      <c r="AC1632">
        <v>3.6638900000000001E-4</v>
      </c>
    </row>
    <row r="1633" spans="2:29" x14ac:dyDescent="0.3">
      <c r="B1633">
        <v>163100</v>
      </c>
      <c r="C1633">
        <v>0.16309999999999999</v>
      </c>
      <c r="D1633">
        <v>-38710.9</v>
      </c>
      <c r="E1633">
        <f t="shared" si="100"/>
        <v>3.87485553</v>
      </c>
      <c r="F1633">
        <v>1.7318</v>
      </c>
      <c r="G1633">
        <v>-4.1605400000000001</v>
      </c>
      <c r="H1633">
        <v>2.2383599999999999E-4</v>
      </c>
      <c r="K1633">
        <v>-34284.800000000003</v>
      </c>
      <c r="L1633">
        <f t="shared" si="101"/>
        <v>3.43336328</v>
      </c>
      <c r="M1633">
        <v>2.0619900000000002</v>
      </c>
      <c r="N1633">
        <v>-4.1609800000000003</v>
      </c>
      <c r="O1633">
        <v>2.6652499999999999E-4</v>
      </c>
      <c r="R1633">
        <v>-32142.3</v>
      </c>
      <c r="S1633">
        <f t="shared" si="102"/>
        <v>3.2174392100000002</v>
      </c>
      <c r="T1633">
        <v>1.55735</v>
      </c>
      <c r="U1633">
        <v>-4.1616</v>
      </c>
      <c r="V1633">
        <v>2.0129999999999999E-4</v>
      </c>
      <c r="Y1633">
        <v>-42127</v>
      </c>
      <c r="Z1633">
        <f t="shared" si="103"/>
        <v>4.2171926500000003</v>
      </c>
      <c r="AA1633">
        <v>2.7153</v>
      </c>
      <c r="AB1633">
        <v>-4.1593</v>
      </c>
      <c r="AC1633">
        <v>3.5097699999999998E-4</v>
      </c>
    </row>
    <row r="1634" spans="2:29" x14ac:dyDescent="0.3">
      <c r="B1634">
        <v>163200</v>
      </c>
      <c r="C1634">
        <v>0.16320000000000001</v>
      </c>
      <c r="D1634">
        <v>-38338.9</v>
      </c>
      <c r="E1634">
        <f t="shared" si="100"/>
        <v>3.8376555300000001</v>
      </c>
      <c r="F1634">
        <v>1.6105100000000001</v>
      </c>
      <c r="G1634">
        <v>-4.1607200000000004</v>
      </c>
      <c r="H1634">
        <v>2.08159E-4</v>
      </c>
      <c r="K1634">
        <v>-33708.300000000003</v>
      </c>
      <c r="L1634">
        <f t="shared" si="101"/>
        <v>3.3757132800000003</v>
      </c>
      <c r="M1634">
        <v>1.8529599999999999</v>
      </c>
      <c r="N1634">
        <v>-4.1612200000000001</v>
      </c>
      <c r="O1634">
        <v>2.3950600000000001E-4</v>
      </c>
      <c r="R1634">
        <v>-31823.599999999999</v>
      </c>
      <c r="S1634">
        <f t="shared" si="102"/>
        <v>3.1855692100000002</v>
      </c>
      <c r="T1634">
        <v>1.56541</v>
      </c>
      <c r="U1634">
        <v>-4.1617699999999997</v>
      </c>
      <c r="V1634">
        <v>2.0234100000000001E-4</v>
      </c>
      <c r="Y1634">
        <v>-41208.800000000003</v>
      </c>
      <c r="Z1634">
        <f t="shared" si="103"/>
        <v>4.125372650000001</v>
      </c>
      <c r="AA1634">
        <v>2.5789200000000001</v>
      </c>
      <c r="AB1634">
        <v>-4.1597</v>
      </c>
      <c r="AC1634">
        <v>3.3334800000000002E-4</v>
      </c>
    </row>
    <row r="1635" spans="2:29" x14ac:dyDescent="0.3">
      <c r="B1635">
        <v>163300</v>
      </c>
      <c r="C1635">
        <v>0.1633</v>
      </c>
      <c r="D1635">
        <v>-37901.5</v>
      </c>
      <c r="E1635">
        <f t="shared" si="100"/>
        <v>3.79391553</v>
      </c>
      <c r="F1635">
        <v>1.5387</v>
      </c>
      <c r="G1635">
        <v>-4.1608799999999997</v>
      </c>
      <c r="H1635">
        <v>1.9887799999999999E-4</v>
      </c>
      <c r="K1635">
        <v>-33138</v>
      </c>
      <c r="L1635">
        <f t="shared" si="101"/>
        <v>3.3186832799999997</v>
      </c>
      <c r="M1635">
        <v>1.83219</v>
      </c>
      <c r="N1635">
        <v>-4.1614399999999998</v>
      </c>
      <c r="O1635">
        <v>2.36822E-4</v>
      </c>
      <c r="R1635">
        <v>-31510.6</v>
      </c>
      <c r="S1635">
        <f t="shared" si="102"/>
        <v>3.1542692100000003</v>
      </c>
      <c r="T1635">
        <v>1.49299</v>
      </c>
      <c r="U1635">
        <v>-4.1619200000000003</v>
      </c>
      <c r="V1635">
        <v>1.92981E-4</v>
      </c>
      <c r="Y1635">
        <v>-40345.199999999997</v>
      </c>
      <c r="Z1635">
        <f t="shared" si="103"/>
        <v>4.0390126500000001</v>
      </c>
      <c r="AA1635">
        <v>2.4609800000000002</v>
      </c>
      <c r="AB1635">
        <v>-4.1600799999999998</v>
      </c>
      <c r="AC1635">
        <v>3.1810299999999997E-4</v>
      </c>
    </row>
    <row r="1636" spans="2:29" x14ac:dyDescent="0.3">
      <c r="B1636">
        <v>163400</v>
      </c>
      <c r="C1636">
        <v>0.16339999999999999</v>
      </c>
      <c r="D1636">
        <v>-37478.699999999997</v>
      </c>
      <c r="E1636">
        <f t="shared" si="100"/>
        <v>3.7516355299999997</v>
      </c>
      <c r="F1636">
        <v>1.51959</v>
      </c>
      <c r="G1636">
        <v>-4.1610300000000002</v>
      </c>
      <c r="H1636">
        <v>1.9640799999999999E-4</v>
      </c>
      <c r="K1636">
        <v>-32575.8</v>
      </c>
      <c r="L1636">
        <f t="shared" si="101"/>
        <v>3.26246328</v>
      </c>
      <c r="M1636">
        <v>1.7989999999999999</v>
      </c>
      <c r="N1636">
        <v>-4.16167</v>
      </c>
      <c r="O1636">
        <v>2.3253099999999999E-4</v>
      </c>
      <c r="R1636">
        <v>-31207.3</v>
      </c>
      <c r="S1636">
        <f t="shared" si="102"/>
        <v>3.1239392100000001</v>
      </c>
      <c r="T1636">
        <v>1.39588</v>
      </c>
      <c r="U1636">
        <v>-4.1620400000000002</v>
      </c>
      <c r="V1636">
        <v>1.80428E-4</v>
      </c>
      <c r="Y1636">
        <v>-39521.199999999997</v>
      </c>
      <c r="Z1636">
        <f t="shared" si="103"/>
        <v>3.9566126499999998</v>
      </c>
      <c r="AA1636">
        <v>2.41011</v>
      </c>
      <c r="AB1636">
        <v>-4.1604400000000004</v>
      </c>
      <c r="AC1636">
        <v>3.1152799999999999E-4</v>
      </c>
    </row>
    <row r="1637" spans="2:29" x14ac:dyDescent="0.3">
      <c r="B1637">
        <v>163500</v>
      </c>
      <c r="C1637">
        <v>0.16350000000000001</v>
      </c>
      <c r="D1637">
        <v>-37116.400000000001</v>
      </c>
      <c r="E1637">
        <f t="shared" si="100"/>
        <v>3.71540553</v>
      </c>
      <c r="F1637">
        <v>1.4642599999999999</v>
      </c>
      <c r="G1637">
        <v>-4.1611799999999999</v>
      </c>
      <c r="H1637">
        <v>1.8925600000000001E-4</v>
      </c>
      <c r="K1637">
        <v>-32037.7</v>
      </c>
      <c r="L1637">
        <f t="shared" si="101"/>
        <v>3.2086532800000001</v>
      </c>
      <c r="M1637">
        <v>1.5966199999999999</v>
      </c>
      <c r="N1637">
        <v>-4.1618500000000003</v>
      </c>
      <c r="O1637">
        <v>2.0637300000000001E-4</v>
      </c>
      <c r="R1637">
        <v>-30919.3</v>
      </c>
      <c r="S1637">
        <f t="shared" si="102"/>
        <v>3.0951392100000001</v>
      </c>
      <c r="T1637">
        <v>1.4152499999999999</v>
      </c>
      <c r="U1637">
        <v>-4.1621699999999997</v>
      </c>
      <c r="V1637">
        <v>1.8293199999999999E-4</v>
      </c>
      <c r="Y1637">
        <v>-38719.199999999997</v>
      </c>
      <c r="Z1637">
        <f t="shared" si="103"/>
        <v>3.8764126500000002</v>
      </c>
      <c r="AA1637">
        <v>2.3473199999999999</v>
      </c>
      <c r="AB1637">
        <v>-4.1607900000000004</v>
      </c>
      <c r="AC1637">
        <v>3.0341199999999997E-4</v>
      </c>
    </row>
    <row r="1638" spans="2:29" x14ac:dyDescent="0.3">
      <c r="B1638">
        <v>163600</v>
      </c>
      <c r="C1638">
        <v>0.1636</v>
      </c>
      <c r="D1638">
        <v>-36705.300000000003</v>
      </c>
      <c r="E1638">
        <f t="shared" si="100"/>
        <v>3.6742955300000002</v>
      </c>
      <c r="F1638">
        <v>1.6929099999999999</v>
      </c>
      <c r="G1638">
        <v>-4.1613600000000002</v>
      </c>
      <c r="H1638">
        <v>2.1880900000000001E-4</v>
      </c>
      <c r="K1638">
        <v>-31532</v>
      </c>
      <c r="L1638">
        <f t="shared" si="101"/>
        <v>3.15808328</v>
      </c>
      <c r="M1638">
        <v>1.50935</v>
      </c>
      <c r="N1638">
        <v>-4.1619999999999999</v>
      </c>
      <c r="O1638">
        <v>1.95093E-4</v>
      </c>
      <c r="R1638">
        <v>-30635.9</v>
      </c>
      <c r="S1638">
        <f t="shared" si="102"/>
        <v>3.0667992100000006</v>
      </c>
      <c r="T1638">
        <v>1.4638199999999999</v>
      </c>
      <c r="U1638">
        <v>-4.1623099999999997</v>
      </c>
      <c r="V1638">
        <v>1.89211E-4</v>
      </c>
      <c r="Y1638">
        <v>-37963.4</v>
      </c>
      <c r="Z1638">
        <f t="shared" si="103"/>
        <v>3.8008326500000003</v>
      </c>
      <c r="AA1638">
        <v>2.2439200000000001</v>
      </c>
      <c r="AB1638">
        <v>-4.1611200000000004</v>
      </c>
      <c r="AC1638">
        <v>2.9004600000000002E-4</v>
      </c>
    </row>
    <row r="1639" spans="2:29" x14ac:dyDescent="0.3">
      <c r="B1639">
        <v>163700</v>
      </c>
      <c r="C1639">
        <v>0.16370000000000001</v>
      </c>
      <c r="D1639">
        <v>-36262.300000000003</v>
      </c>
      <c r="E1639">
        <f t="shared" si="100"/>
        <v>3.6299955300000004</v>
      </c>
      <c r="F1639">
        <v>1.79878</v>
      </c>
      <c r="G1639">
        <v>-4.1615900000000003</v>
      </c>
      <c r="H1639">
        <v>2.3249300000000001E-4</v>
      </c>
      <c r="K1639">
        <v>-31057.1</v>
      </c>
      <c r="L1639">
        <f t="shared" si="101"/>
        <v>3.1105932800000002</v>
      </c>
      <c r="M1639">
        <v>1.4334199999999999</v>
      </c>
      <c r="N1639">
        <v>-4.16214</v>
      </c>
      <c r="O1639">
        <v>1.85279E-4</v>
      </c>
      <c r="R1639">
        <v>-30335.7</v>
      </c>
      <c r="S1639">
        <f t="shared" si="102"/>
        <v>3.0367792100000002</v>
      </c>
      <c r="T1639">
        <v>1.4755400000000001</v>
      </c>
      <c r="U1639">
        <v>-4.1624600000000003</v>
      </c>
      <c r="V1639">
        <v>1.90726E-4</v>
      </c>
      <c r="Y1639">
        <v>-37267.4</v>
      </c>
      <c r="Z1639">
        <f t="shared" si="103"/>
        <v>3.7312326500000004</v>
      </c>
      <c r="AA1639">
        <v>2.1654100000000001</v>
      </c>
      <c r="AB1639">
        <v>-4.1614199999999997</v>
      </c>
      <c r="AC1639">
        <v>2.7989900000000001E-4</v>
      </c>
    </row>
    <row r="1640" spans="2:29" x14ac:dyDescent="0.3">
      <c r="B1640">
        <v>163800</v>
      </c>
      <c r="C1640">
        <v>0.1638</v>
      </c>
      <c r="D1640">
        <v>-35928.300000000003</v>
      </c>
      <c r="E1640">
        <f t="shared" si="100"/>
        <v>3.5965955300000001</v>
      </c>
      <c r="F1640">
        <v>1.7304900000000001</v>
      </c>
      <c r="G1640">
        <v>-4.1617899999999999</v>
      </c>
      <c r="H1640">
        <v>2.2366700000000001E-4</v>
      </c>
      <c r="K1640">
        <v>-30616</v>
      </c>
      <c r="L1640">
        <f t="shared" si="101"/>
        <v>3.0664832800000004</v>
      </c>
      <c r="M1640">
        <v>1.43218</v>
      </c>
      <c r="N1640">
        <v>-4.1622700000000004</v>
      </c>
      <c r="O1640">
        <v>1.85119E-4</v>
      </c>
      <c r="R1640">
        <v>-30048.6</v>
      </c>
      <c r="S1640">
        <f t="shared" si="102"/>
        <v>3.0080692100000004</v>
      </c>
      <c r="T1640">
        <v>1.4772799999999999</v>
      </c>
      <c r="U1640">
        <v>-4.1626000000000003</v>
      </c>
      <c r="V1640">
        <v>1.9095000000000001E-4</v>
      </c>
      <c r="Y1640">
        <v>-36613.5</v>
      </c>
      <c r="Z1640">
        <f t="shared" si="103"/>
        <v>3.6658426500000005</v>
      </c>
      <c r="AA1640">
        <v>2.1381299999999999</v>
      </c>
      <c r="AB1640">
        <v>-4.1617199999999999</v>
      </c>
      <c r="AC1640">
        <v>2.76373E-4</v>
      </c>
    </row>
    <row r="1641" spans="2:29" x14ac:dyDescent="0.3">
      <c r="B1641">
        <v>163900</v>
      </c>
      <c r="C1641">
        <v>0.16389999999999999</v>
      </c>
      <c r="D1641">
        <v>-35648.800000000003</v>
      </c>
      <c r="E1641">
        <f t="shared" si="100"/>
        <v>3.5686455300000004</v>
      </c>
      <c r="F1641">
        <v>1.55644</v>
      </c>
      <c r="G1641">
        <v>-4.1619700000000002</v>
      </c>
      <c r="H1641">
        <v>2.0117E-4</v>
      </c>
      <c r="K1641">
        <v>-30206.7</v>
      </c>
      <c r="L1641">
        <f t="shared" si="101"/>
        <v>3.02555328</v>
      </c>
      <c r="M1641">
        <v>1.46984</v>
      </c>
      <c r="N1641">
        <v>-4.16242</v>
      </c>
      <c r="O1641">
        <v>1.8998499999999999E-4</v>
      </c>
      <c r="R1641">
        <v>-29786.2</v>
      </c>
      <c r="S1641">
        <f t="shared" si="102"/>
        <v>2.9818292100000003</v>
      </c>
      <c r="T1641">
        <v>1.4943500000000001</v>
      </c>
      <c r="U1641">
        <v>-4.16275</v>
      </c>
      <c r="V1641">
        <v>1.9315700000000001E-4</v>
      </c>
      <c r="Y1641">
        <v>-35980.5</v>
      </c>
      <c r="Z1641">
        <f t="shared" si="103"/>
        <v>3.6025426500000002</v>
      </c>
      <c r="AA1641">
        <v>2.02799</v>
      </c>
      <c r="AB1641">
        <v>-4.1619999999999999</v>
      </c>
      <c r="AC1641">
        <v>2.6213499999999998E-4</v>
      </c>
    </row>
    <row r="1642" spans="2:29" x14ac:dyDescent="0.3">
      <c r="B1642">
        <v>164000</v>
      </c>
      <c r="C1642">
        <v>0.16400000000000001</v>
      </c>
      <c r="D1642">
        <v>-35395</v>
      </c>
      <c r="E1642">
        <f t="shared" si="100"/>
        <v>3.5432655300000002</v>
      </c>
      <c r="F1642">
        <v>1.4691700000000001</v>
      </c>
      <c r="G1642">
        <v>-4.1621100000000002</v>
      </c>
      <c r="H1642">
        <v>1.89891E-4</v>
      </c>
      <c r="K1642">
        <v>-29797.9</v>
      </c>
      <c r="L1642">
        <f t="shared" si="101"/>
        <v>2.9846732800000004</v>
      </c>
      <c r="M1642">
        <v>1.41852</v>
      </c>
      <c r="N1642">
        <v>-4.1625500000000004</v>
      </c>
      <c r="O1642">
        <v>1.8335199999999999E-4</v>
      </c>
      <c r="R1642">
        <v>-29551.8</v>
      </c>
      <c r="S1642">
        <f t="shared" si="102"/>
        <v>2.9583892100000004</v>
      </c>
      <c r="T1642">
        <v>1.50122</v>
      </c>
      <c r="U1642">
        <v>-4.1629100000000001</v>
      </c>
      <c r="V1642">
        <v>1.94045E-4</v>
      </c>
      <c r="Y1642">
        <v>-35366.6</v>
      </c>
      <c r="Z1642">
        <f t="shared" si="103"/>
        <v>3.5411526500000003</v>
      </c>
      <c r="AA1642">
        <v>1.9974799999999999</v>
      </c>
      <c r="AB1642">
        <v>-4.1622599999999998</v>
      </c>
      <c r="AC1642">
        <v>2.5819200000000002E-4</v>
      </c>
    </row>
    <row r="1643" spans="2:29" x14ac:dyDescent="0.3">
      <c r="B1643">
        <v>164100</v>
      </c>
      <c r="C1643">
        <v>0.1641</v>
      </c>
      <c r="D1643">
        <v>-35144.400000000001</v>
      </c>
      <c r="E1643">
        <f t="shared" si="100"/>
        <v>3.5182055300000004</v>
      </c>
      <c r="F1643">
        <v>1.2814300000000001</v>
      </c>
      <c r="G1643">
        <v>-4.1622199999999996</v>
      </c>
      <c r="H1643">
        <v>1.65625E-4</v>
      </c>
      <c r="K1643">
        <v>-29395.3</v>
      </c>
      <c r="L1643">
        <f t="shared" si="101"/>
        <v>2.94441328</v>
      </c>
      <c r="M1643">
        <v>1.43032</v>
      </c>
      <c r="N1643">
        <v>-4.1626899999999996</v>
      </c>
      <c r="O1643">
        <v>1.84878E-4</v>
      </c>
      <c r="R1643">
        <v>-29316.5</v>
      </c>
      <c r="S1643">
        <f t="shared" si="102"/>
        <v>2.9348592100000004</v>
      </c>
      <c r="T1643">
        <v>1.4760599999999999</v>
      </c>
      <c r="U1643">
        <v>-4.1630500000000001</v>
      </c>
      <c r="V1643">
        <v>1.90793E-4</v>
      </c>
      <c r="Y1643">
        <v>-34769.5</v>
      </c>
      <c r="Z1643">
        <f t="shared" si="103"/>
        <v>3.4814426500000004</v>
      </c>
      <c r="AA1643">
        <v>2.0038900000000002</v>
      </c>
      <c r="AB1643">
        <v>-4.1625300000000003</v>
      </c>
      <c r="AC1643">
        <v>2.5902100000000001E-4</v>
      </c>
    </row>
    <row r="1644" spans="2:29" x14ac:dyDescent="0.3">
      <c r="B1644">
        <v>164200</v>
      </c>
      <c r="C1644">
        <v>0.16420000000000001</v>
      </c>
      <c r="D1644">
        <v>-34946</v>
      </c>
      <c r="E1644">
        <f t="shared" si="100"/>
        <v>3.4983655300000001</v>
      </c>
      <c r="F1644">
        <v>1.2817499999999999</v>
      </c>
      <c r="G1644">
        <v>-4.1623200000000002</v>
      </c>
      <c r="H1644">
        <v>1.6566700000000001E-4</v>
      </c>
      <c r="K1644">
        <v>-29045.599999999999</v>
      </c>
      <c r="L1644">
        <f t="shared" si="101"/>
        <v>2.9094432800000001</v>
      </c>
      <c r="M1644">
        <v>1.39981</v>
      </c>
      <c r="N1644">
        <v>-4.16282</v>
      </c>
      <c r="O1644">
        <v>1.80934E-4</v>
      </c>
      <c r="R1644">
        <v>-29069.9</v>
      </c>
      <c r="S1644">
        <f t="shared" si="102"/>
        <v>2.9101992100000005</v>
      </c>
      <c r="T1644">
        <v>1.47845</v>
      </c>
      <c r="U1644">
        <v>-4.1631999999999998</v>
      </c>
      <c r="V1644">
        <v>1.9110199999999999E-4</v>
      </c>
      <c r="Y1644">
        <v>-34189.199999999997</v>
      </c>
      <c r="Z1644">
        <f t="shared" si="103"/>
        <v>3.4234126499999999</v>
      </c>
      <c r="AA1644">
        <v>1.99011</v>
      </c>
      <c r="AB1644">
        <v>-4.1627999999999998</v>
      </c>
      <c r="AC1644">
        <v>2.5724E-4</v>
      </c>
    </row>
    <row r="1645" spans="2:29" x14ac:dyDescent="0.3">
      <c r="B1645">
        <v>164300</v>
      </c>
      <c r="C1645">
        <v>0.1643</v>
      </c>
      <c r="D1645">
        <v>-34773.4</v>
      </c>
      <c r="E1645">
        <f t="shared" si="100"/>
        <v>3.4811055300000002</v>
      </c>
      <c r="F1645">
        <v>1.3090999999999999</v>
      </c>
      <c r="G1645">
        <v>-4.1624299999999996</v>
      </c>
      <c r="H1645">
        <v>1.69202E-4</v>
      </c>
      <c r="K1645">
        <v>-28803.5</v>
      </c>
      <c r="L1645">
        <f t="shared" si="101"/>
        <v>2.88523328</v>
      </c>
      <c r="M1645">
        <v>1.2871699999999999</v>
      </c>
      <c r="N1645">
        <v>-4.1629300000000002</v>
      </c>
      <c r="O1645">
        <v>1.66374E-4</v>
      </c>
      <c r="R1645">
        <v>-28796.5</v>
      </c>
      <c r="S1645">
        <f t="shared" si="102"/>
        <v>2.8828592100000003</v>
      </c>
      <c r="T1645">
        <v>1.4888399999999999</v>
      </c>
      <c r="U1645">
        <v>-4.1633500000000003</v>
      </c>
      <c r="V1645">
        <v>1.92444E-4</v>
      </c>
      <c r="Y1645">
        <v>-33640.1</v>
      </c>
      <c r="Z1645">
        <f t="shared" si="103"/>
        <v>3.3685026500000004</v>
      </c>
      <c r="AA1645">
        <v>1.91883</v>
      </c>
      <c r="AB1645">
        <v>-4.1630500000000001</v>
      </c>
      <c r="AC1645">
        <v>2.4802599999999999E-4</v>
      </c>
    </row>
    <row r="1646" spans="2:29" x14ac:dyDescent="0.3">
      <c r="B1646">
        <v>164400</v>
      </c>
      <c r="C1646">
        <v>0.16439999999999999</v>
      </c>
      <c r="D1646">
        <v>-34608.300000000003</v>
      </c>
      <c r="E1646">
        <f t="shared" si="100"/>
        <v>3.4645955300000004</v>
      </c>
      <c r="F1646">
        <v>1.29312</v>
      </c>
      <c r="G1646">
        <v>-4.1625399999999999</v>
      </c>
      <c r="H1646">
        <v>1.6713700000000001E-4</v>
      </c>
      <c r="K1646">
        <v>-28572.400000000001</v>
      </c>
      <c r="L1646">
        <f t="shared" si="101"/>
        <v>2.8621232800000005</v>
      </c>
      <c r="M1646">
        <v>1.1672199999999999</v>
      </c>
      <c r="N1646">
        <v>-4.1630099999999999</v>
      </c>
      <c r="O1646">
        <v>1.5087100000000001E-4</v>
      </c>
      <c r="R1646">
        <v>-28528</v>
      </c>
      <c r="S1646">
        <f t="shared" si="102"/>
        <v>2.8560092100000003</v>
      </c>
      <c r="T1646">
        <v>1.46106</v>
      </c>
      <c r="U1646">
        <v>-4.1634900000000004</v>
      </c>
      <c r="V1646">
        <v>1.8885399999999999E-4</v>
      </c>
      <c r="Y1646">
        <v>-33119.1</v>
      </c>
      <c r="Z1646">
        <f t="shared" si="103"/>
        <v>3.3164026500000001</v>
      </c>
      <c r="AA1646">
        <v>1.7984599999999999</v>
      </c>
      <c r="AB1646">
        <v>-4.1632699999999998</v>
      </c>
      <c r="AC1646">
        <v>2.3246700000000001E-4</v>
      </c>
    </row>
    <row r="1647" spans="2:29" x14ac:dyDescent="0.3">
      <c r="B1647">
        <v>164500</v>
      </c>
      <c r="C1647">
        <v>0.16450000000000001</v>
      </c>
      <c r="D1647">
        <v>-34437.300000000003</v>
      </c>
      <c r="E1647">
        <f t="shared" si="100"/>
        <v>3.4474955300000003</v>
      </c>
      <c r="F1647">
        <v>1.2808600000000001</v>
      </c>
      <c r="G1647">
        <v>-4.1626399999999997</v>
      </c>
      <c r="H1647">
        <v>1.65551E-4</v>
      </c>
      <c r="K1647">
        <v>-28340.400000000001</v>
      </c>
      <c r="L1647">
        <f t="shared" si="101"/>
        <v>2.8389232800000004</v>
      </c>
      <c r="M1647">
        <v>1.1827399999999999</v>
      </c>
      <c r="N1647">
        <v>-4.1630900000000004</v>
      </c>
      <c r="O1647">
        <v>1.5287699999999999E-4</v>
      </c>
      <c r="R1647">
        <v>-28272.5</v>
      </c>
      <c r="S1647">
        <f t="shared" si="102"/>
        <v>2.8304592100000003</v>
      </c>
      <c r="T1647">
        <v>1.4260999999999999</v>
      </c>
      <c r="U1647">
        <v>-4.1636199999999999</v>
      </c>
      <c r="V1647">
        <v>1.8433499999999999E-4</v>
      </c>
      <c r="Y1647">
        <v>-32649.8</v>
      </c>
      <c r="Z1647">
        <f t="shared" si="103"/>
        <v>3.2694726500000004</v>
      </c>
      <c r="AA1647">
        <v>1.71966</v>
      </c>
      <c r="AB1647">
        <v>-4.1634700000000002</v>
      </c>
      <c r="AC1647">
        <v>2.22282E-4</v>
      </c>
    </row>
    <row r="1648" spans="2:29" x14ac:dyDescent="0.3">
      <c r="B1648">
        <v>164600</v>
      </c>
      <c r="C1648">
        <v>0.1646</v>
      </c>
      <c r="D1648">
        <v>-34288.9</v>
      </c>
      <c r="E1648">
        <f t="shared" si="100"/>
        <v>3.4326555300000003</v>
      </c>
      <c r="F1648">
        <v>1.18571</v>
      </c>
      <c r="G1648">
        <v>-4.1627200000000002</v>
      </c>
      <c r="H1648">
        <v>1.53253E-4</v>
      </c>
      <c r="K1648">
        <v>-28114.3</v>
      </c>
      <c r="L1648">
        <f t="shared" si="101"/>
        <v>2.8163132800000001</v>
      </c>
      <c r="M1648">
        <v>1.25048</v>
      </c>
      <c r="N1648">
        <v>-4.1631799999999997</v>
      </c>
      <c r="O1648">
        <v>1.6163199999999999E-4</v>
      </c>
      <c r="R1648">
        <v>-28049.599999999999</v>
      </c>
      <c r="S1648">
        <f t="shared" si="102"/>
        <v>2.80816921</v>
      </c>
      <c r="T1648">
        <v>1.4331799999999999</v>
      </c>
      <c r="U1648">
        <v>-4.1637599999999999</v>
      </c>
      <c r="V1648">
        <v>1.8525E-4</v>
      </c>
      <c r="Y1648">
        <v>-32198.1</v>
      </c>
      <c r="Z1648">
        <f t="shared" si="103"/>
        <v>3.2243026500000003</v>
      </c>
      <c r="AA1648">
        <v>1.7047000000000001</v>
      </c>
      <c r="AB1648">
        <v>-4.1636699999999998</v>
      </c>
      <c r="AC1648">
        <v>2.20347E-4</v>
      </c>
    </row>
    <row r="1649" spans="2:29" x14ac:dyDescent="0.3">
      <c r="B1649">
        <v>164700</v>
      </c>
      <c r="C1649">
        <v>0.16470000000000001</v>
      </c>
      <c r="D1649">
        <v>-34155.199999999997</v>
      </c>
      <c r="E1649">
        <f t="shared" si="100"/>
        <v>3.4192855299999998</v>
      </c>
      <c r="F1649">
        <v>1.15517</v>
      </c>
      <c r="G1649">
        <v>-4.1627900000000002</v>
      </c>
      <c r="H1649">
        <v>1.4930600000000001E-4</v>
      </c>
      <c r="K1649">
        <v>-27911.3</v>
      </c>
      <c r="L1649">
        <f t="shared" si="101"/>
        <v>2.7960132799999999</v>
      </c>
      <c r="M1649">
        <v>1.3077300000000001</v>
      </c>
      <c r="N1649">
        <v>-4.1632899999999999</v>
      </c>
      <c r="O1649">
        <v>1.6903299999999999E-4</v>
      </c>
      <c r="R1649">
        <v>-27886.799999999999</v>
      </c>
      <c r="S1649">
        <f t="shared" si="102"/>
        <v>2.7918892100000003</v>
      </c>
      <c r="T1649">
        <v>1.2926899999999999</v>
      </c>
      <c r="U1649">
        <v>-4.1638700000000002</v>
      </c>
      <c r="V1649">
        <v>1.6709099999999999E-4</v>
      </c>
      <c r="Y1649">
        <v>-31723.200000000001</v>
      </c>
      <c r="Z1649">
        <f t="shared" si="103"/>
        <v>3.1768126500000005</v>
      </c>
      <c r="AA1649">
        <v>1.6661699999999999</v>
      </c>
      <c r="AB1649">
        <v>-4.1638599999999997</v>
      </c>
      <c r="AC1649">
        <v>2.15367E-4</v>
      </c>
    </row>
    <row r="1650" spans="2:29" x14ac:dyDescent="0.3">
      <c r="B1650">
        <v>164800</v>
      </c>
      <c r="C1650">
        <v>0.1648</v>
      </c>
      <c r="D1650">
        <v>-34053.699999999997</v>
      </c>
      <c r="E1650">
        <f t="shared" si="100"/>
        <v>3.4091355299999999</v>
      </c>
      <c r="F1650">
        <v>1.27498</v>
      </c>
      <c r="G1650">
        <v>-4.1628800000000004</v>
      </c>
      <c r="H1650">
        <v>1.6479099999999999E-4</v>
      </c>
      <c r="K1650">
        <v>-27730.9</v>
      </c>
      <c r="L1650">
        <f t="shared" si="101"/>
        <v>2.7779732800000003</v>
      </c>
      <c r="M1650">
        <v>1.16865</v>
      </c>
      <c r="N1650">
        <v>-4.1633699999999996</v>
      </c>
      <c r="O1650">
        <v>1.51056E-4</v>
      </c>
      <c r="R1650">
        <v>-27731.599999999999</v>
      </c>
      <c r="S1650">
        <f t="shared" si="102"/>
        <v>2.7763692100000004</v>
      </c>
      <c r="T1650">
        <v>1.2018899999999999</v>
      </c>
      <c r="U1650">
        <v>-4.1639499999999998</v>
      </c>
      <c r="V1650">
        <v>1.5535399999999999E-4</v>
      </c>
      <c r="Y1650">
        <v>-31251.4</v>
      </c>
      <c r="Z1650">
        <f t="shared" si="103"/>
        <v>3.1296326500000005</v>
      </c>
      <c r="AA1650">
        <v>1.65835</v>
      </c>
      <c r="AB1650">
        <v>-4.1640499999999996</v>
      </c>
      <c r="AC1650">
        <v>2.1435700000000001E-4</v>
      </c>
    </row>
    <row r="1651" spans="2:29" x14ac:dyDescent="0.3">
      <c r="B1651">
        <v>164900</v>
      </c>
      <c r="C1651">
        <v>0.16489999999999999</v>
      </c>
      <c r="D1651">
        <v>-33955.4</v>
      </c>
      <c r="E1651">
        <f t="shared" si="100"/>
        <v>3.3993055300000004</v>
      </c>
      <c r="F1651">
        <v>1.33477</v>
      </c>
      <c r="G1651">
        <v>-4.1629899999999997</v>
      </c>
      <c r="H1651">
        <v>1.7252000000000001E-4</v>
      </c>
      <c r="K1651">
        <v>-27593.3</v>
      </c>
      <c r="L1651">
        <f t="shared" si="101"/>
        <v>2.7642132799999999</v>
      </c>
      <c r="M1651">
        <v>1.1518200000000001</v>
      </c>
      <c r="N1651">
        <v>-4.1634399999999996</v>
      </c>
      <c r="O1651">
        <v>1.4887900000000001E-4</v>
      </c>
      <c r="R1651">
        <v>-27541.9</v>
      </c>
      <c r="S1651">
        <f t="shared" si="102"/>
        <v>2.7573992100000004</v>
      </c>
      <c r="T1651">
        <v>1.2267999999999999</v>
      </c>
      <c r="U1651">
        <v>-4.16404</v>
      </c>
      <c r="V1651">
        <v>1.58574E-4</v>
      </c>
      <c r="Y1651">
        <v>-30835.5</v>
      </c>
      <c r="Z1651">
        <f t="shared" si="103"/>
        <v>3.0880426500000002</v>
      </c>
      <c r="AA1651">
        <v>1.61168</v>
      </c>
      <c r="AB1651">
        <v>-4.1642299999999999</v>
      </c>
      <c r="AC1651">
        <v>2.0832399999999999E-4</v>
      </c>
    </row>
    <row r="1652" spans="2:29" x14ac:dyDescent="0.3">
      <c r="B1652">
        <v>165000</v>
      </c>
      <c r="C1652">
        <v>0.16500000000000001</v>
      </c>
      <c r="D1652">
        <v>-33830.5</v>
      </c>
      <c r="E1652">
        <f t="shared" si="100"/>
        <v>3.3868155299999998</v>
      </c>
      <c r="F1652">
        <v>1.2356400000000001</v>
      </c>
      <c r="G1652">
        <v>-4.1630900000000004</v>
      </c>
      <c r="H1652">
        <v>1.59708E-4</v>
      </c>
      <c r="K1652">
        <v>-27446.2</v>
      </c>
      <c r="L1652">
        <f t="shared" si="101"/>
        <v>2.7495032800000003</v>
      </c>
      <c r="M1652">
        <v>1.141</v>
      </c>
      <c r="N1652">
        <v>-4.1635099999999996</v>
      </c>
      <c r="O1652">
        <v>1.47482E-4</v>
      </c>
      <c r="R1652">
        <v>-27316.3</v>
      </c>
      <c r="S1652">
        <f t="shared" si="102"/>
        <v>2.7348392100000001</v>
      </c>
      <c r="T1652">
        <v>1.3000700000000001</v>
      </c>
      <c r="U1652">
        <v>-4.1641500000000002</v>
      </c>
      <c r="V1652">
        <v>1.6804400000000001E-4</v>
      </c>
      <c r="Y1652">
        <v>-30423.8</v>
      </c>
      <c r="Z1652">
        <f t="shared" si="103"/>
        <v>3.0468726500000001</v>
      </c>
      <c r="AA1652">
        <v>1.62513</v>
      </c>
      <c r="AB1652">
        <v>-4.1644100000000002</v>
      </c>
      <c r="AC1652">
        <v>2.10063E-4</v>
      </c>
    </row>
    <row r="1653" spans="2:29" x14ac:dyDescent="0.3">
      <c r="B1653">
        <v>165100</v>
      </c>
      <c r="C1653">
        <v>0.1651</v>
      </c>
      <c r="D1653">
        <v>-33758.699999999997</v>
      </c>
      <c r="E1653">
        <f t="shared" si="100"/>
        <v>3.3796355299999998</v>
      </c>
      <c r="F1653">
        <v>1.20062</v>
      </c>
      <c r="G1653">
        <v>-4.16317</v>
      </c>
      <c r="H1653">
        <v>1.5517999999999999E-4</v>
      </c>
      <c r="K1653">
        <v>-27283.200000000001</v>
      </c>
      <c r="L1653">
        <f t="shared" si="101"/>
        <v>2.7332032800000001</v>
      </c>
      <c r="M1653">
        <v>1.2000900000000001</v>
      </c>
      <c r="N1653">
        <v>-4.1635900000000001</v>
      </c>
      <c r="O1653">
        <v>1.55119E-4</v>
      </c>
      <c r="R1653">
        <v>-27092.7</v>
      </c>
      <c r="S1653">
        <f t="shared" si="102"/>
        <v>2.7124792100000006</v>
      </c>
      <c r="T1653">
        <v>1.2432000000000001</v>
      </c>
      <c r="U1653">
        <v>-4.1642400000000004</v>
      </c>
      <c r="V1653">
        <v>1.6069399999999999E-4</v>
      </c>
      <c r="Y1653">
        <v>-30030.9</v>
      </c>
      <c r="Z1653">
        <f t="shared" si="103"/>
        <v>3.0075826500000002</v>
      </c>
      <c r="AA1653">
        <v>1.5920000000000001</v>
      </c>
      <c r="AB1653">
        <v>-4.1645899999999996</v>
      </c>
      <c r="AC1653">
        <v>2.0578E-4</v>
      </c>
    </row>
    <row r="1654" spans="2:29" x14ac:dyDescent="0.3">
      <c r="B1654">
        <v>165200</v>
      </c>
      <c r="C1654">
        <v>0.16520000000000001</v>
      </c>
      <c r="D1654">
        <v>-33705.699999999997</v>
      </c>
      <c r="E1654">
        <f t="shared" si="100"/>
        <v>3.3743355299999997</v>
      </c>
      <c r="F1654">
        <v>1.1466499999999999</v>
      </c>
      <c r="G1654">
        <v>-4.1632400000000001</v>
      </c>
      <c r="H1654">
        <v>1.4820499999999999E-4</v>
      </c>
      <c r="K1654">
        <v>-27091.8</v>
      </c>
      <c r="L1654">
        <f t="shared" si="101"/>
        <v>2.71406328</v>
      </c>
      <c r="M1654">
        <v>1.12924</v>
      </c>
      <c r="N1654">
        <v>-4.1636600000000001</v>
      </c>
      <c r="O1654">
        <v>1.4596100000000001E-4</v>
      </c>
      <c r="R1654">
        <v>-26864.6</v>
      </c>
      <c r="S1654">
        <f t="shared" si="102"/>
        <v>2.6896692100000004</v>
      </c>
      <c r="T1654">
        <v>1.22197</v>
      </c>
      <c r="U1654">
        <v>-4.1643299999999996</v>
      </c>
      <c r="V1654">
        <v>1.57949E-4</v>
      </c>
      <c r="Y1654">
        <v>-29665.4</v>
      </c>
      <c r="Z1654">
        <f t="shared" si="103"/>
        <v>2.9710326500000006</v>
      </c>
      <c r="AA1654">
        <v>1.5629200000000001</v>
      </c>
      <c r="AB1654">
        <v>-4.1647600000000002</v>
      </c>
      <c r="AC1654">
        <v>2.02022E-4</v>
      </c>
    </row>
    <row r="1655" spans="2:29" x14ac:dyDescent="0.3">
      <c r="B1655">
        <v>165300</v>
      </c>
      <c r="C1655">
        <v>0.1653</v>
      </c>
      <c r="D1655">
        <v>-33666.6</v>
      </c>
      <c r="E1655">
        <f t="shared" si="100"/>
        <v>3.3704255299999999</v>
      </c>
      <c r="F1655">
        <v>1.03464</v>
      </c>
      <c r="G1655">
        <v>-4.1632899999999999</v>
      </c>
      <c r="H1655">
        <v>1.3372699999999999E-4</v>
      </c>
      <c r="K1655">
        <v>-26901.200000000001</v>
      </c>
      <c r="L1655">
        <f t="shared" si="101"/>
        <v>2.6950032800000003</v>
      </c>
      <c r="M1655">
        <v>1.17025</v>
      </c>
      <c r="N1655">
        <v>-4.1637300000000002</v>
      </c>
      <c r="O1655">
        <v>1.5126199999999999E-4</v>
      </c>
      <c r="R1655">
        <v>-26652.9</v>
      </c>
      <c r="S1655">
        <f t="shared" si="102"/>
        <v>2.6684992100000002</v>
      </c>
      <c r="T1655">
        <v>1.24577</v>
      </c>
      <c r="U1655">
        <v>-4.1644300000000003</v>
      </c>
      <c r="V1655">
        <v>1.6102600000000001E-4</v>
      </c>
      <c r="Y1655">
        <v>-29317.8</v>
      </c>
      <c r="Z1655">
        <f t="shared" si="103"/>
        <v>2.9362726500000003</v>
      </c>
      <c r="AA1655">
        <v>1.5101800000000001</v>
      </c>
      <c r="AB1655">
        <v>-4.1649099999999999</v>
      </c>
      <c r="AC1655">
        <v>1.95205E-4</v>
      </c>
    </row>
    <row r="1656" spans="2:29" x14ac:dyDescent="0.3">
      <c r="B1656">
        <v>165400</v>
      </c>
      <c r="C1656">
        <v>0.16539999999999999</v>
      </c>
      <c r="D1656">
        <v>-33624.400000000001</v>
      </c>
      <c r="E1656">
        <f t="shared" si="100"/>
        <v>3.3662055300000002</v>
      </c>
      <c r="F1656">
        <v>1.0468299999999999</v>
      </c>
      <c r="G1656">
        <v>-4.1633300000000002</v>
      </c>
      <c r="H1656">
        <v>1.3530399999999999E-4</v>
      </c>
      <c r="K1656">
        <v>-26682</v>
      </c>
      <c r="L1656">
        <f t="shared" si="101"/>
        <v>2.6730832800000002</v>
      </c>
      <c r="M1656">
        <v>1.1952700000000001</v>
      </c>
      <c r="N1656">
        <v>-4.1638099999999998</v>
      </c>
      <c r="O1656">
        <v>1.5449600000000001E-4</v>
      </c>
      <c r="R1656">
        <v>-26472.6</v>
      </c>
      <c r="S1656">
        <f t="shared" si="102"/>
        <v>2.6504692100000002</v>
      </c>
      <c r="T1656">
        <v>1.14439</v>
      </c>
      <c r="U1656">
        <v>-4.1645000000000003</v>
      </c>
      <c r="V1656">
        <v>1.47921E-4</v>
      </c>
      <c r="Y1656">
        <v>-28986.5</v>
      </c>
      <c r="Z1656">
        <f t="shared" si="103"/>
        <v>2.9031426500000004</v>
      </c>
      <c r="AA1656">
        <v>1.4761500000000001</v>
      </c>
      <c r="AB1656">
        <v>-4.1650600000000004</v>
      </c>
      <c r="AC1656">
        <v>1.9080599999999999E-4</v>
      </c>
    </row>
    <row r="1657" spans="2:29" x14ac:dyDescent="0.3">
      <c r="B1657">
        <v>165500</v>
      </c>
      <c r="C1657">
        <v>0.16550000000000001</v>
      </c>
      <c r="D1657">
        <v>-33577.1</v>
      </c>
      <c r="E1657">
        <f t="shared" si="100"/>
        <v>3.3614755299999999</v>
      </c>
      <c r="F1657">
        <v>1.0075000000000001</v>
      </c>
      <c r="G1657">
        <v>-4.1633599999999999</v>
      </c>
      <c r="H1657">
        <v>1.3022000000000001E-4</v>
      </c>
      <c r="K1657">
        <v>-26431.200000000001</v>
      </c>
      <c r="L1657">
        <f t="shared" si="101"/>
        <v>2.6480032800000002</v>
      </c>
      <c r="M1657">
        <v>1.1609400000000001</v>
      </c>
      <c r="N1657">
        <v>-4.1638900000000003</v>
      </c>
      <c r="O1657">
        <v>1.5005899999999999E-4</v>
      </c>
      <c r="R1657">
        <v>-26290.5</v>
      </c>
      <c r="S1657">
        <f t="shared" si="102"/>
        <v>2.6322592100000004</v>
      </c>
      <c r="T1657">
        <v>1.1298299999999999</v>
      </c>
      <c r="U1657">
        <v>-4.1645700000000003</v>
      </c>
      <c r="V1657">
        <v>1.4604E-4</v>
      </c>
      <c r="Y1657">
        <v>-28670.7</v>
      </c>
      <c r="Z1657">
        <f t="shared" si="103"/>
        <v>2.8715626500000004</v>
      </c>
      <c r="AA1657">
        <v>1.4524900000000001</v>
      </c>
      <c r="AB1657">
        <v>-4.1652100000000001</v>
      </c>
      <c r="AC1657">
        <v>1.8774699999999999E-4</v>
      </c>
    </row>
    <row r="1658" spans="2:29" x14ac:dyDescent="0.3">
      <c r="B1658">
        <v>165600</v>
      </c>
      <c r="C1658">
        <v>0.1656</v>
      </c>
      <c r="D1658">
        <v>-33505.9</v>
      </c>
      <c r="E1658">
        <f t="shared" si="100"/>
        <v>3.3543555300000003</v>
      </c>
      <c r="F1658">
        <v>1.0015099999999999</v>
      </c>
      <c r="G1658">
        <v>-4.1633899999999997</v>
      </c>
      <c r="H1658">
        <v>1.2944599999999999E-4</v>
      </c>
      <c r="K1658">
        <v>-26179</v>
      </c>
      <c r="L1658">
        <f t="shared" si="101"/>
        <v>2.6227832800000002</v>
      </c>
      <c r="M1658">
        <v>1.1512500000000001</v>
      </c>
      <c r="N1658">
        <v>-4.1639600000000003</v>
      </c>
      <c r="O1658">
        <v>1.48806E-4</v>
      </c>
      <c r="R1658">
        <v>-26103.1</v>
      </c>
      <c r="S1658">
        <f t="shared" si="102"/>
        <v>2.6135192100000002</v>
      </c>
      <c r="T1658">
        <v>1.1410499999999999</v>
      </c>
      <c r="U1658">
        <v>-4.1646299999999998</v>
      </c>
      <c r="V1658">
        <v>1.4749000000000001E-4</v>
      </c>
      <c r="Y1658">
        <v>-28370.799999999999</v>
      </c>
      <c r="Z1658">
        <f t="shared" si="103"/>
        <v>2.8415726500000003</v>
      </c>
      <c r="AA1658">
        <v>1.42452</v>
      </c>
      <c r="AB1658">
        <v>-4.1653500000000001</v>
      </c>
      <c r="AC1658">
        <v>1.8413199999999999E-4</v>
      </c>
    </row>
    <row r="1659" spans="2:29" x14ac:dyDescent="0.3">
      <c r="B1659">
        <v>165700</v>
      </c>
      <c r="C1659">
        <v>0.16569999999999999</v>
      </c>
      <c r="D1659">
        <v>-33447.800000000003</v>
      </c>
      <c r="E1659">
        <f t="shared" si="100"/>
        <v>3.3485455300000004</v>
      </c>
      <c r="F1659">
        <v>1.0328999999999999</v>
      </c>
      <c r="G1659">
        <v>-4.1634099999999998</v>
      </c>
      <c r="H1659">
        <v>1.3350300000000001E-4</v>
      </c>
      <c r="K1659">
        <v>-25949.200000000001</v>
      </c>
      <c r="L1659">
        <f t="shared" si="101"/>
        <v>2.5998032800000002</v>
      </c>
      <c r="M1659">
        <v>1.1990099999999999</v>
      </c>
      <c r="N1659">
        <v>-4.16404</v>
      </c>
      <c r="O1659">
        <v>1.5498000000000001E-4</v>
      </c>
      <c r="R1659">
        <v>-25898.2</v>
      </c>
      <c r="S1659">
        <f t="shared" si="102"/>
        <v>2.5930292100000005</v>
      </c>
      <c r="T1659">
        <v>1.22017</v>
      </c>
      <c r="U1659">
        <v>-4.16472</v>
      </c>
      <c r="V1659">
        <v>1.5771599999999999E-4</v>
      </c>
      <c r="Y1659">
        <v>-28094.799999999999</v>
      </c>
      <c r="Z1659">
        <f t="shared" si="103"/>
        <v>2.8139726500000002</v>
      </c>
      <c r="AA1659">
        <v>1.42045</v>
      </c>
      <c r="AB1659">
        <v>-4.1654799999999996</v>
      </c>
      <c r="AC1659">
        <v>1.8360499999999999E-4</v>
      </c>
    </row>
    <row r="1660" spans="2:29" x14ac:dyDescent="0.3">
      <c r="B1660">
        <v>165800</v>
      </c>
      <c r="C1660">
        <v>0.1658</v>
      </c>
      <c r="D1660">
        <v>-33345.699999999997</v>
      </c>
      <c r="E1660">
        <f t="shared" si="100"/>
        <v>3.3383355299999997</v>
      </c>
      <c r="F1660">
        <v>1.07823</v>
      </c>
      <c r="G1660">
        <v>-4.1634399999999996</v>
      </c>
      <c r="H1660">
        <v>1.39362E-4</v>
      </c>
      <c r="K1660">
        <v>-25728</v>
      </c>
      <c r="L1660">
        <f t="shared" si="101"/>
        <v>2.57768328</v>
      </c>
      <c r="M1660">
        <v>1.25878</v>
      </c>
      <c r="N1660">
        <v>-4.1641399999999997</v>
      </c>
      <c r="O1660">
        <v>1.6270499999999999E-4</v>
      </c>
      <c r="R1660">
        <v>-25679.4</v>
      </c>
      <c r="S1660">
        <f t="shared" si="102"/>
        <v>2.5711492100000006</v>
      </c>
      <c r="T1660">
        <v>1.18923</v>
      </c>
      <c r="U1660">
        <v>-4.16479</v>
      </c>
      <c r="V1660">
        <v>1.5371699999999999E-4</v>
      </c>
      <c r="Y1660">
        <v>-27842</v>
      </c>
      <c r="Z1660">
        <f t="shared" si="103"/>
        <v>2.7886926500000002</v>
      </c>
      <c r="AA1660">
        <v>1.4087099999999999</v>
      </c>
      <c r="AB1660">
        <v>-4.1656199999999997</v>
      </c>
      <c r="AC1660">
        <v>1.8208800000000001E-4</v>
      </c>
    </row>
    <row r="1661" spans="2:29" x14ac:dyDescent="0.3">
      <c r="B1661">
        <v>165900</v>
      </c>
      <c r="C1661">
        <v>0.16589999999999999</v>
      </c>
      <c r="D1661">
        <v>-33232.800000000003</v>
      </c>
      <c r="E1661">
        <f t="shared" si="100"/>
        <v>3.3270455300000004</v>
      </c>
      <c r="F1661">
        <v>1.0883499999999999</v>
      </c>
      <c r="G1661">
        <v>-4.1634700000000002</v>
      </c>
      <c r="H1661">
        <v>1.4066999999999999E-4</v>
      </c>
      <c r="K1661">
        <v>-25516.6</v>
      </c>
      <c r="L1661">
        <f t="shared" si="101"/>
        <v>2.5565432800000001</v>
      </c>
      <c r="M1661">
        <v>1.21319</v>
      </c>
      <c r="N1661">
        <v>-4.1642299999999999</v>
      </c>
      <c r="O1661">
        <v>1.5681199999999999E-4</v>
      </c>
      <c r="R1661">
        <v>-25492.6</v>
      </c>
      <c r="S1661">
        <f t="shared" si="102"/>
        <v>2.5524692099999999</v>
      </c>
      <c r="T1661">
        <v>1.2042200000000001</v>
      </c>
      <c r="U1661">
        <v>-4.1648800000000001</v>
      </c>
      <c r="V1661">
        <v>1.5565500000000001E-4</v>
      </c>
      <c r="Y1661">
        <v>-27617.1</v>
      </c>
      <c r="Z1661">
        <f t="shared" si="103"/>
        <v>2.7662026500000003</v>
      </c>
      <c r="AA1661">
        <v>1.33969</v>
      </c>
      <c r="AB1661">
        <v>-4.1657400000000004</v>
      </c>
      <c r="AC1661">
        <v>1.73167E-4</v>
      </c>
    </row>
    <row r="1662" spans="2:29" x14ac:dyDescent="0.3">
      <c r="B1662">
        <v>166000</v>
      </c>
      <c r="C1662">
        <v>0.16600000000000001</v>
      </c>
      <c r="D1662">
        <v>-33067.800000000003</v>
      </c>
      <c r="E1662">
        <f t="shared" si="100"/>
        <v>3.3105455300000002</v>
      </c>
      <c r="F1662">
        <v>1.14686</v>
      </c>
      <c r="G1662">
        <v>-4.1635200000000001</v>
      </c>
      <c r="H1662">
        <v>1.4823200000000001E-4</v>
      </c>
      <c r="K1662">
        <v>-25319.599999999999</v>
      </c>
      <c r="L1662">
        <f t="shared" si="101"/>
        <v>2.5368432799999998</v>
      </c>
      <c r="M1662">
        <v>1.14459</v>
      </c>
      <c r="N1662">
        <v>-4.1642999999999999</v>
      </c>
      <c r="O1662">
        <v>1.4794499999999999E-4</v>
      </c>
      <c r="R1662">
        <v>-25335.3</v>
      </c>
      <c r="S1662">
        <f t="shared" si="102"/>
        <v>2.5367392100000004</v>
      </c>
      <c r="T1662">
        <v>1.2360899999999999</v>
      </c>
      <c r="U1662">
        <v>-4.1649700000000003</v>
      </c>
      <c r="V1662">
        <v>1.5977400000000001E-4</v>
      </c>
      <c r="Y1662">
        <v>-27412.400000000001</v>
      </c>
      <c r="Z1662">
        <f t="shared" si="103"/>
        <v>2.7457326500000003</v>
      </c>
      <c r="AA1662">
        <v>1.2851900000000001</v>
      </c>
      <c r="AB1662">
        <v>-4.1658400000000002</v>
      </c>
      <c r="AC1662">
        <v>1.6612199999999999E-4</v>
      </c>
    </row>
    <row r="1663" spans="2:29" x14ac:dyDescent="0.3">
      <c r="B1663">
        <v>166100</v>
      </c>
      <c r="C1663">
        <v>0.1661</v>
      </c>
      <c r="D1663">
        <v>-32898.6</v>
      </c>
      <c r="E1663">
        <f t="shared" si="100"/>
        <v>3.2936255299999999</v>
      </c>
      <c r="F1663">
        <v>1.17761</v>
      </c>
      <c r="G1663">
        <v>-4.1635900000000001</v>
      </c>
      <c r="H1663">
        <v>1.5220699999999999E-4</v>
      </c>
      <c r="K1663">
        <v>-25133.4</v>
      </c>
      <c r="L1663">
        <f t="shared" si="101"/>
        <v>2.5182232800000004</v>
      </c>
      <c r="M1663">
        <v>1.1511199999999999</v>
      </c>
      <c r="N1663">
        <v>-4.1643699999999999</v>
      </c>
      <c r="O1663">
        <v>1.48789E-4</v>
      </c>
      <c r="R1663">
        <v>-25203.5</v>
      </c>
      <c r="S1663">
        <f t="shared" si="102"/>
        <v>2.5235592100000002</v>
      </c>
      <c r="T1663">
        <v>1.1191800000000001</v>
      </c>
      <c r="U1663">
        <v>-4.1650400000000003</v>
      </c>
      <c r="V1663">
        <v>1.44664E-4</v>
      </c>
      <c r="Y1663">
        <v>-27210.400000000001</v>
      </c>
      <c r="Z1663">
        <f t="shared" si="103"/>
        <v>2.7255326500000003</v>
      </c>
      <c r="AA1663">
        <v>1.31585</v>
      </c>
      <c r="AB1663">
        <v>-4.1659499999999996</v>
      </c>
      <c r="AC1663">
        <v>1.70085E-4</v>
      </c>
    </row>
    <row r="1664" spans="2:29" x14ac:dyDescent="0.3">
      <c r="B1664">
        <v>166200</v>
      </c>
      <c r="C1664">
        <v>0.16619999999999999</v>
      </c>
      <c r="D1664">
        <v>-32770.800000000003</v>
      </c>
      <c r="E1664">
        <f t="shared" si="100"/>
        <v>3.2808455300000001</v>
      </c>
      <c r="F1664">
        <v>1.2904</v>
      </c>
      <c r="G1664">
        <v>-4.1636800000000003</v>
      </c>
      <c r="H1664">
        <v>1.66785E-4</v>
      </c>
      <c r="K1664">
        <v>-24940.2</v>
      </c>
      <c r="L1664">
        <f t="shared" si="101"/>
        <v>2.4989032800000004</v>
      </c>
      <c r="M1664">
        <v>1.2002999999999999</v>
      </c>
      <c r="N1664">
        <v>-4.1644600000000001</v>
      </c>
      <c r="O1664">
        <v>1.5514599999999999E-4</v>
      </c>
      <c r="R1664">
        <v>-25066.7</v>
      </c>
      <c r="S1664">
        <f t="shared" si="102"/>
        <v>2.5098792100000002</v>
      </c>
      <c r="T1664">
        <v>1.10608</v>
      </c>
      <c r="U1664">
        <v>-4.1650999999999998</v>
      </c>
      <c r="V1664">
        <v>1.4296999999999999E-4</v>
      </c>
      <c r="Y1664">
        <v>-27031</v>
      </c>
      <c r="Z1664">
        <f t="shared" si="103"/>
        <v>2.7075926500000005</v>
      </c>
      <c r="AA1664">
        <v>1.3194600000000001</v>
      </c>
      <c r="AB1664">
        <v>-4.1660700000000004</v>
      </c>
      <c r="AC1664">
        <v>1.70552E-4</v>
      </c>
    </row>
    <row r="1665" spans="2:29" x14ac:dyDescent="0.3">
      <c r="B1665">
        <v>166300</v>
      </c>
      <c r="C1665">
        <v>0.1663</v>
      </c>
      <c r="D1665">
        <v>-32655.9</v>
      </c>
      <c r="E1665">
        <f t="shared" si="100"/>
        <v>3.2693555300000003</v>
      </c>
      <c r="F1665">
        <v>1.05386</v>
      </c>
      <c r="G1665">
        <v>-4.1637300000000002</v>
      </c>
      <c r="H1665">
        <v>1.36212E-4</v>
      </c>
      <c r="K1665">
        <v>-24746.799999999999</v>
      </c>
      <c r="L1665">
        <f t="shared" si="101"/>
        <v>2.4795632800000003</v>
      </c>
      <c r="M1665">
        <v>1.2107399999999999</v>
      </c>
      <c r="N1665">
        <v>-4.1645399999999997</v>
      </c>
      <c r="O1665">
        <v>1.5649500000000001E-4</v>
      </c>
      <c r="R1665">
        <v>-24927</v>
      </c>
      <c r="S1665">
        <f t="shared" si="102"/>
        <v>2.4959092100000002</v>
      </c>
      <c r="T1665">
        <v>1.09649</v>
      </c>
      <c r="U1665">
        <v>-4.1651600000000002</v>
      </c>
      <c r="V1665">
        <v>1.4173000000000001E-4</v>
      </c>
      <c r="Y1665">
        <v>-26855.7</v>
      </c>
      <c r="Z1665">
        <f t="shared" si="103"/>
        <v>2.6900626500000002</v>
      </c>
      <c r="AA1665">
        <v>1.2618400000000001</v>
      </c>
      <c r="AB1665">
        <v>-4.1661700000000002</v>
      </c>
      <c r="AC1665">
        <v>1.6310399999999999E-4</v>
      </c>
    </row>
    <row r="1666" spans="2:29" x14ac:dyDescent="0.3">
      <c r="B1666">
        <v>166400</v>
      </c>
      <c r="C1666">
        <v>0.16639999999999999</v>
      </c>
      <c r="D1666">
        <v>-32544.400000000001</v>
      </c>
      <c r="E1666">
        <f t="shared" si="100"/>
        <v>3.2582055300000001</v>
      </c>
      <c r="F1666">
        <v>1.06789</v>
      </c>
      <c r="G1666">
        <v>-4.1637899999999997</v>
      </c>
      <c r="H1666">
        <v>1.3802500000000001E-4</v>
      </c>
      <c r="K1666">
        <v>-24604.3</v>
      </c>
      <c r="L1666">
        <f t="shared" si="101"/>
        <v>2.4653132800000002</v>
      </c>
      <c r="M1666">
        <v>1.1433500000000001</v>
      </c>
      <c r="N1666">
        <v>-4.1646099999999997</v>
      </c>
      <c r="O1666">
        <v>1.47785E-4</v>
      </c>
      <c r="R1666">
        <v>-24789.7</v>
      </c>
      <c r="S1666">
        <f t="shared" si="102"/>
        <v>2.4821792100000004</v>
      </c>
      <c r="T1666">
        <v>1.0989199999999999</v>
      </c>
      <c r="U1666">
        <v>-4.1652199999999997</v>
      </c>
      <c r="V1666">
        <v>1.42044E-4</v>
      </c>
      <c r="Y1666">
        <v>-26656</v>
      </c>
      <c r="Z1666">
        <f t="shared" si="103"/>
        <v>2.6700926500000004</v>
      </c>
      <c r="AA1666">
        <v>1.2572399999999999</v>
      </c>
      <c r="AB1666">
        <v>-4.1662699999999999</v>
      </c>
      <c r="AC1666">
        <v>1.6250999999999999E-4</v>
      </c>
    </row>
    <row r="1667" spans="2:29" x14ac:dyDescent="0.3">
      <c r="B1667">
        <v>166500</v>
      </c>
      <c r="C1667">
        <v>0.16650000000000001</v>
      </c>
      <c r="D1667">
        <v>-32368.2</v>
      </c>
      <c r="E1667">
        <f t="shared" ref="E1667:E1730" si="104">(D1667-$D$2)*-0.0001</f>
        <v>3.2405855300000002</v>
      </c>
      <c r="F1667">
        <v>1.1948700000000001</v>
      </c>
      <c r="G1667">
        <v>-4.1638500000000001</v>
      </c>
      <c r="H1667">
        <v>1.5443799999999999E-4</v>
      </c>
      <c r="K1667">
        <v>-24471.200000000001</v>
      </c>
      <c r="L1667">
        <f t="shared" ref="L1667:L1730" si="105">(K1667-$K$2)*-0.0001</f>
        <v>2.45200328</v>
      </c>
      <c r="M1667">
        <v>1.09748</v>
      </c>
      <c r="N1667">
        <v>-4.1646799999999997</v>
      </c>
      <c r="O1667">
        <v>1.4185599999999999E-4</v>
      </c>
      <c r="R1667">
        <v>-24639</v>
      </c>
      <c r="S1667">
        <f t="shared" ref="S1667:S1730" si="106">(R1667-$R$2)*-0.0001</f>
        <v>2.4671092100000003</v>
      </c>
      <c r="T1667">
        <v>1.1167400000000001</v>
      </c>
      <c r="U1667">
        <v>-4.1652699999999996</v>
      </c>
      <c r="V1667">
        <v>1.4434699999999999E-4</v>
      </c>
      <c r="Y1667">
        <v>-26439.4</v>
      </c>
      <c r="Z1667">
        <f t="shared" ref="Z1667:Z1730" si="107">(Y1667-$Y$2)*-0.0001</f>
        <v>2.6484326500000006</v>
      </c>
      <c r="AA1667">
        <v>1.21408</v>
      </c>
      <c r="AB1667">
        <v>-4.1663600000000001</v>
      </c>
      <c r="AC1667">
        <v>1.5693099999999999E-4</v>
      </c>
    </row>
    <row r="1668" spans="2:29" x14ac:dyDescent="0.3">
      <c r="B1668">
        <v>166600</v>
      </c>
      <c r="C1668">
        <v>0.1666</v>
      </c>
      <c r="D1668">
        <v>-32123.5</v>
      </c>
      <c r="E1668">
        <f t="shared" si="104"/>
        <v>3.2161155300000002</v>
      </c>
      <c r="F1668">
        <v>1.3182400000000001</v>
      </c>
      <c r="G1668">
        <v>-4.1639600000000003</v>
      </c>
      <c r="H1668">
        <v>1.70383E-4</v>
      </c>
      <c r="K1668">
        <v>-24322.5</v>
      </c>
      <c r="L1668">
        <f t="shared" si="105"/>
        <v>2.4371332800000003</v>
      </c>
      <c r="M1668">
        <v>1.1113299999999999</v>
      </c>
      <c r="N1668">
        <v>-4.1647400000000001</v>
      </c>
      <c r="O1668">
        <v>1.43647E-4</v>
      </c>
      <c r="R1668">
        <v>-24483</v>
      </c>
      <c r="S1668">
        <f t="shared" si="106"/>
        <v>2.4515092100000002</v>
      </c>
      <c r="T1668">
        <v>1.1134900000000001</v>
      </c>
      <c r="U1668">
        <v>-4.16533</v>
      </c>
      <c r="V1668">
        <v>1.4392800000000001E-4</v>
      </c>
      <c r="Y1668">
        <v>-26220.9</v>
      </c>
      <c r="Z1668">
        <f t="shared" si="107"/>
        <v>2.6265826500000005</v>
      </c>
      <c r="AA1668">
        <v>1.2307699999999999</v>
      </c>
      <c r="AB1668">
        <v>-4.1664500000000002</v>
      </c>
      <c r="AC1668">
        <v>1.59087E-4</v>
      </c>
    </row>
    <row r="1669" spans="2:29" x14ac:dyDescent="0.3">
      <c r="B1669">
        <v>166700</v>
      </c>
      <c r="C1669">
        <v>0.16669999999999999</v>
      </c>
      <c r="D1669">
        <v>-31884.6</v>
      </c>
      <c r="E1669">
        <f t="shared" si="104"/>
        <v>3.19222553</v>
      </c>
      <c r="F1669">
        <v>1.1598900000000001</v>
      </c>
      <c r="G1669">
        <v>-4.1640300000000003</v>
      </c>
      <c r="H1669">
        <v>1.4991599999999999E-4</v>
      </c>
      <c r="K1669">
        <v>-24159</v>
      </c>
      <c r="L1669">
        <f t="shared" si="105"/>
        <v>2.4207832800000002</v>
      </c>
      <c r="M1669">
        <v>1.08263</v>
      </c>
      <c r="N1669">
        <v>-4.16479</v>
      </c>
      <c r="O1669">
        <v>1.39937E-4</v>
      </c>
      <c r="R1669">
        <v>-24352.400000000001</v>
      </c>
      <c r="S1669">
        <f t="shared" si="106"/>
        <v>2.4384492100000004</v>
      </c>
      <c r="T1669">
        <v>1.0686199999999999</v>
      </c>
      <c r="U1669">
        <v>-4.1653799999999999</v>
      </c>
      <c r="V1669">
        <v>1.38128E-4</v>
      </c>
      <c r="Y1669">
        <v>-25992.3</v>
      </c>
      <c r="Z1669">
        <f t="shared" si="107"/>
        <v>2.6037226500000004</v>
      </c>
      <c r="AA1669">
        <v>1.26027</v>
      </c>
      <c r="AB1669">
        <v>-4.16655</v>
      </c>
      <c r="AC1669">
        <v>1.6290200000000001E-4</v>
      </c>
    </row>
    <row r="1670" spans="2:29" x14ac:dyDescent="0.3">
      <c r="B1670">
        <v>166800</v>
      </c>
      <c r="C1670">
        <v>0.1668</v>
      </c>
      <c r="D1670">
        <v>-31669.1</v>
      </c>
      <c r="E1670">
        <f t="shared" si="104"/>
        <v>3.17067553</v>
      </c>
      <c r="F1670">
        <v>1.0422</v>
      </c>
      <c r="G1670">
        <v>-4.1640800000000002</v>
      </c>
      <c r="H1670">
        <v>1.34704E-4</v>
      </c>
      <c r="K1670">
        <v>-24017.200000000001</v>
      </c>
      <c r="L1670">
        <f t="shared" si="105"/>
        <v>2.4066032800000001</v>
      </c>
      <c r="M1670">
        <v>1.1032500000000001</v>
      </c>
      <c r="N1670">
        <v>-4.1648500000000004</v>
      </c>
      <c r="O1670">
        <v>1.42602E-4</v>
      </c>
      <c r="R1670">
        <v>-24230.1</v>
      </c>
      <c r="S1670">
        <f t="shared" si="106"/>
        <v>2.4262192100000002</v>
      </c>
      <c r="T1670">
        <v>1.1217999999999999</v>
      </c>
      <c r="U1670">
        <v>-4.1654400000000003</v>
      </c>
      <c r="V1670">
        <v>1.4500099999999999E-4</v>
      </c>
      <c r="Y1670">
        <v>-25762.2</v>
      </c>
      <c r="Z1670">
        <f t="shared" si="107"/>
        <v>2.5807126500000002</v>
      </c>
      <c r="AA1670">
        <v>1.2539199999999999</v>
      </c>
      <c r="AB1670">
        <v>-4.1666499999999997</v>
      </c>
      <c r="AC1670">
        <v>1.6207999999999999E-4</v>
      </c>
    </row>
    <row r="1671" spans="2:29" x14ac:dyDescent="0.3">
      <c r="B1671">
        <v>166900</v>
      </c>
      <c r="C1671">
        <v>0.16689999999999999</v>
      </c>
      <c r="D1671">
        <v>-31499.8</v>
      </c>
      <c r="E1671">
        <f t="shared" si="104"/>
        <v>3.1537455300000001</v>
      </c>
      <c r="F1671">
        <v>0.94919100000000001</v>
      </c>
      <c r="G1671">
        <v>-4.16411</v>
      </c>
      <c r="H1671">
        <v>1.2268399999999999E-4</v>
      </c>
      <c r="K1671">
        <v>-23876.7</v>
      </c>
      <c r="L1671">
        <f t="shared" si="105"/>
        <v>2.39255328</v>
      </c>
      <c r="M1671">
        <v>1.16048</v>
      </c>
      <c r="N1671">
        <v>-4.1649200000000004</v>
      </c>
      <c r="O1671">
        <v>1.49999E-4</v>
      </c>
      <c r="R1671">
        <v>-24082.7</v>
      </c>
      <c r="S1671">
        <f t="shared" si="106"/>
        <v>2.4114792100000004</v>
      </c>
      <c r="T1671">
        <v>1.1409199999999999</v>
      </c>
      <c r="U1671">
        <v>-4.1655100000000003</v>
      </c>
      <c r="V1671">
        <v>1.4747299999999999E-4</v>
      </c>
      <c r="Y1671">
        <v>-25565.1</v>
      </c>
      <c r="Z1671">
        <f t="shared" si="107"/>
        <v>2.5610026500000003</v>
      </c>
      <c r="AA1671">
        <v>1.25878</v>
      </c>
      <c r="AB1671">
        <v>-4.1667399999999999</v>
      </c>
      <c r="AC1671">
        <v>1.6270799999999999E-4</v>
      </c>
    </row>
    <row r="1672" spans="2:29" x14ac:dyDescent="0.3">
      <c r="B1672">
        <v>167000</v>
      </c>
      <c r="C1672">
        <v>0.16700000000000001</v>
      </c>
      <c r="D1672">
        <v>-31380.2</v>
      </c>
      <c r="E1672">
        <f t="shared" si="104"/>
        <v>3.1417855299999999</v>
      </c>
      <c r="F1672">
        <v>0.99523300000000003</v>
      </c>
      <c r="G1672">
        <v>-4.1641300000000001</v>
      </c>
      <c r="H1672">
        <v>1.28634E-4</v>
      </c>
      <c r="K1672">
        <v>-23754.6</v>
      </c>
      <c r="L1672">
        <f t="shared" si="105"/>
        <v>2.38034328</v>
      </c>
      <c r="M1672">
        <v>1.13998</v>
      </c>
      <c r="N1672">
        <v>-4.1649900000000004</v>
      </c>
      <c r="O1672">
        <v>1.4735E-4</v>
      </c>
      <c r="R1672">
        <v>-23928.9</v>
      </c>
      <c r="S1672">
        <f t="shared" si="106"/>
        <v>2.3960992100000005</v>
      </c>
      <c r="T1672">
        <v>1.13134</v>
      </c>
      <c r="U1672">
        <v>-4.1655699999999998</v>
      </c>
      <c r="V1672">
        <v>1.4623500000000001E-4</v>
      </c>
      <c r="Y1672">
        <v>-25389</v>
      </c>
      <c r="Z1672">
        <f t="shared" si="107"/>
        <v>2.5433926500000004</v>
      </c>
      <c r="AA1672">
        <v>1.16571</v>
      </c>
      <c r="AB1672">
        <v>-4.1668200000000004</v>
      </c>
      <c r="AC1672">
        <v>1.50679E-4</v>
      </c>
    </row>
    <row r="1673" spans="2:29" x14ac:dyDescent="0.3">
      <c r="B1673">
        <v>167100</v>
      </c>
      <c r="C1673">
        <v>0.1671</v>
      </c>
      <c r="D1673">
        <v>-31266.7</v>
      </c>
      <c r="E1673">
        <f t="shared" si="104"/>
        <v>3.1304355300000002</v>
      </c>
      <c r="F1673">
        <v>1.1778200000000001</v>
      </c>
      <c r="G1673">
        <v>-4.1641700000000004</v>
      </c>
      <c r="H1673">
        <v>1.5223400000000001E-4</v>
      </c>
      <c r="K1673">
        <v>-23667.1</v>
      </c>
      <c r="L1673">
        <f t="shared" si="105"/>
        <v>2.3715932799999999</v>
      </c>
      <c r="M1673">
        <v>1.12521</v>
      </c>
      <c r="N1673">
        <v>-4.1650600000000004</v>
      </c>
      <c r="O1673">
        <v>1.4543999999999999E-4</v>
      </c>
      <c r="R1673">
        <v>-23780.6</v>
      </c>
      <c r="S1673">
        <f t="shared" si="106"/>
        <v>2.3812692100000001</v>
      </c>
      <c r="T1673">
        <v>1.16073</v>
      </c>
      <c r="U1673">
        <v>-4.1656399999999998</v>
      </c>
      <c r="V1673">
        <v>1.5003299999999999E-4</v>
      </c>
      <c r="Y1673">
        <v>-25202.7</v>
      </c>
      <c r="Z1673">
        <f t="shared" si="107"/>
        <v>2.5247626500000004</v>
      </c>
      <c r="AA1673">
        <v>1.1461699999999999</v>
      </c>
      <c r="AB1673">
        <v>-4.1669</v>
      </c>
      <c r="AC1673">
        <v>1.4815299999999999E-4</v>
      </c>
    </row>
    <row r="1674" spans="2:29" x14ac:dyDescent="0.3">
      <c r="B1674">
        <v>167200</v>
      </c>
      <c r="C1674">
        <v>0.16719999999999999</v>
      </c>
      <c r="D1674">
        <v>-31123.3</v>
      </c>
      <c r="E1674">
        <f t="shared" si="104"/>
        <v>3.1160955299999999</v>
      </c>
      <c r="F1674">
        <v>1.2065699999999999</v>
      </c>
      <c r="G1674">
        <v>-4.1642299999999999</v>
      </c>
      <c r="H1674">
        <v>1.5595E-4</v>
      </c>
      <c r="K1674">
        <v>-23574.9</v>
      </c>
      <c r="L1674">
        <f t="shared" si="105"/>
        <v>2.3623732800000004</v>
      </c>
      <c r="M1674">
        <v>1.2418100000000001</v>
      </c>
      <c r="N1674">
        <v>-4.1651499999999997</v>
      </c>
      <c r="O1674">
        <v>1.6051100000000001E-4</v>
      </c>
      <c r="R1674">
        <v>-23640</v>
      </c>
      <c r="S1674">
        <f t="shared" si="106"/>
        <v>2.3672092100000004</v>
      </c>
      <c r="T1674">
        <v>1.15907</v>
      </c>
      <c r="U1674">
        <v>-4.1657099999999998</v>
      </c>
      <c r="V1674">
        <v>1.4981900000000001E-4</v>
      </c>
      <c r="Y1674">
        <v>-25011</v>
      </c>
      <c r="Z1674">
        <f t="shared" si="107"/>
        <v>2.5055926500000001</v>
      </c>
      <c r="AA1674">
        <v>1.1727300000000001</v>
      </c>
      <c r="AB1674">
        <v>-4.1669700000000001</v>
      </c>
      <c r="AC1674">
        <v>1.51586E-4</v>
      </c>
    </row>
    <row r="1675" spans="2:29" x14ac:dyDescent="0.3">
      <c r="B1675">
        <v>167300</v>
      </c>
      <c r="C1675">
        <v>0.1673</v>
      </c>
      <c r="D1675">
        <v>-30950.400000000001</v>
      </c>
      <c r="E1675">
        <f t="shared" si="104"/>
        <v>3.0988055300000004</v>
      </c>
      <c r="F1675">
        <v>1.2428699999999999</v>
      </c>
      <c r="G1675">
        <v>-4.1643100000000004</v>
      </c>
      <c r="H1675">
        <v>1.60641E-4</v>
      </c>
      <c r="K1675">
        <v>-23423.9</v>
      </c>
      <c r="L1675">
        <f t="shared" si="105"/>
        <v>2.3472732800000005</v>
      </c>
      <c r="M1675">
        <v>1.26902</v>
      </c>
      <c r="N1675">
        <v>-4.1652399999999998</v>
      </c>
      <c r="O1675">
        <v>1.6402800000000001E-4</v>
      </c>
      <c r="R1675">
        <v>-23512.3</v>
      </c>
      <c r="S1675">
        <f t="shared" si="106"/>
        <v>2.3544392100000002</v>
      </c>
      <c r="T1675">
        <v>1.2216199999999999</v>
      </c>
      <c r="U1675">
        <v>-4.1657999999999999</v>
      </c>
      <c r="V1675">
        <v>1.5790499999999999E-4</v>
      </c>
      <c r="Y1675">
        <v>-24849.200000000001</v>
      </c>
      <c r="Z1675">
        <f t="shared" si="107"/>
        <v>2.4894126500000002</v>
      </c>
      <c r="AA1675">
        <v>1.19933</v>
      </c>
      <c r="AB1675">
        <v>-4.1670600000000002</v>
      </c>
      <c r="AC1675">
        <v>1.5502499999999999E-4</v>
      </c>
    </row>
    <row r="1676" spans="2:29" x14ac:dyDescent="0.3">
      <c r="B1676">
        <v>167400</v>
      </c>
      <c r="C1676">
        <v>0.16739999999999999</v>
      </c>
      <c r="D1676">
        <v>-30745.5</v>
      </c>
      <c r="E1676">
        <f t="shared" si="104"/>
        <v>3.0783155299999998</v>
      </c>
      <c r="F1676">
        <v>1.2513700000000001</v>
      </c>
      <c r="G1676">
        <v>-4.1644100000000002</v>
      </c>
      <c r="H1676">
        <v>1.6174000000000001E-4</v>
      </c>
      <c r="K1676">
        <v>-23276.5</v>
      </c>
      <c r="L1676">
        <f t="shared" si="105"/>
        <v>2.3325332800000003</v>
      </c>
      <c r="M1676">
        <v>1.19696</v>
      </c>
      <c r="N1676">
        <v>-4.16533</v>
      </c>
      <c r="O1676">
        <v>1.54714E-4</v>
      </c>
      <c r="R1676">
        <v>-23407.8</v>
      </c>
      <c r="S1676">
        <f t="shared" si="106"/>
        <v>2.3439892100000002</v>
      </c>
      <c r="T1676">
        <v>1.16143</v>
      </c>
      <c r="U1676">
        <v>-4.1658799999999996</v>
      </c>
      <c r="V1676">
        <v>1.5012399999999999E-4</v>
      </c>
      <c r="Y1676">
        <v>-24697.1</v>
      </c>
      <c r="Z1676">
        <f t="shared" si="107"/>
        <v>2.4742026500000001</v>
      </c>
      <c r="AA1676">
        <v>1.2130000000000001</v>
      </c>
      <c r="AB1676">
        <v>-4.1671500000000004</v>
      </c>
      <c r="AC1676">
        <v>1.5679100000000001E-4</v>
      </c>
    </row>
    <row r="1677" spans="2:29" x14ac:dyDescent="0.3">
      <c r="B1677">
        <v>167500</v>
      </c>
      <c r="C1677">
        <v>0.16750000000000001</v>
      </c>
      <c r="D1677">
        <v>-30549</v>
      </c>
      <c r="E1677">
        <f t="shared" si="104"/>
        <v>3.0586655299999999</v>
      </c>
      <c r="F1677">
        <v>1.21526</v>
      </c>
      <c r="G1677">
        <v>-4.1644899999999998</v>
      </c>
      <c r="H1677">
        <v>1.5707300000000001E-4</v>
      </c>
      <c r="K1677">
        <v>-23125.599999999999</v>
      </c>
      <c r="L1677">
        <f t="shared" si="105"/>
        <v>2.31744328</v>
      </c>
      <c r="M1677">
        <v>1.17215</v>
      </c>
      <c r="N1677">
        <v>-4.1654099999999996</v>
      </c>
      <c r="O1677">
        <v>1.5150799999999999E-4</v>
      </c>
      <c r="R1677">
        <v>-23296</v>
      </c>
      <c r="S1677">
        <f t="shared" si="106"/>
        <v>2.3328092100000002</v>
      </c>
      <c r="T1677">
        <v>1.0865199999999999</v>
      </c>
      <c r="U1677">
        <v>-4.16594</v>
      </c>
      <c r="V1677">
        <v>1.4044200000000001E-4</v>
      </c>
      <c r="Y1677">
        <v>-24544.400000000001</v>
      </c>
      <c r="Z1677">
        <f t="shared" si="107"/>
        <v>2.4589326500000004</v>
      </c>
      <c r="AA1677">
        <v>1.1561999999999999</v>
      </c>
      <c r="AB1677">
        <v>-4.1672200000000004</v>
      </c>
      <c r="AC1677">
        <v>1.4944900000000001E-4</v>
      </c>
    </row>
    <row r="1678" spans="2:29" x14ac:dyDescent="0.3">
      <c r="B1678">
        <v>167600</v>
      </c>
      <c r="C1678">
        <v>0.1676</v>
      </c>
      <c r="D1678">
        <v>-30348.7</v>
      </c>
      <c r="E1678">
        <f t="shared" si="104"/>
        <v>3.0386355300000001</v>
      </c>
      <c r="F1678">
        <v>1.50162</v>
      </c>
      <c r="G1678">
        <v>-4.1646400000000003</v>
      </c>
      <c r="H1678">
        <v>1.94086E-4</v>
      </c>
      <c r="K1678">
        <v>-22994.3</v>
      </c>
      <c r="L1678">
        <f t="shared" si="105"/>
        <v>2.3043132800000001</v>
      </c>
      <c r="M1678">
        <v>1.1080399999999999</v>
      </c>
      <c r="N1678">
        <v>-4.16547</v>
      </c>
      <c r="O1678">
        <v>1.4322099999999999E-4</v>
      </c>
      <c r="R1678">
        <v>-23184.3</v>
      </c>
      <c r="S1678">
        <f t="shared" si="106"/>
        <v>2.3216392100000003</v>
      </c>
      <c r="T1678">
        <v>1.09581</v>
      </c>
      <c r="U1678">
        <v>-4.1660000000000004</v>
      </c>
      <c r="V1678">
        <v>1.41643E-4</v>
      </c>
      <c r="Y1678">
        <v>-24389.4</v>
      </c>
      <c r="Z1678">
        <f t="shared" si="107"/>
        <v>2.4434326500000005</v>
      </c>
      <c r="AA1678">
        <v>1.1774100000000001</v>
      </c>
      <c r="AB1678">
        <v>-4.1673</v>
      </c>
      <c r="AC1678">
        <v>1.5219100000000001E-4</v>
      </c>
    </row>
    <row r="1679" spans="2:29" x14ac:dyDescent="0.3">
      <c r="B1679">
        <v>167700</v>
      </c>
      <c r="C1679">
        <v>0.16769999999999999</v>
      </c>
      <c r="D1679">
        <v>-30148.3</v>
      </c>
      <c r="E1679">
        <f t="shared" si="104"/>
        <v>3.0185955299999998</v>
      </c>
      <c r="F1679">
        <v>1.2300199999999999</v>
      </c>
      <c r="G1679">
        <v>-4.1647400000000001</v>
      </c>
      <c r="H1679">
        <v>1.5898099999999999E-4</v>
      </c>
      <c r="K1679">
        <v>-22859.200000000001</v>
      </c>
      <c r="L1679">
        <f t="shared" si="105"/>
        <v>2.29080328</v>
      </c>
      <c r="M1679">
        <v>1.17587</v>
      </c>
      <c r="N1679">
        <v>-4.1655499999999996</v>
      </c>
      <c r="O1679">
        <v>1.51989E-4</v>
      </c>
      <c r="R1679">
        <v>-23102.5</v>
      </c>
      <c r="S1679">
        <f t="shared" si="106"/>
        <v>2.3134592100000004</v>
      </c>
      <c r="T1679">
        <v>1.1161000000000001</v>
      </c>
      <c r="U1679">
        <v>-4.1660599999999999</v>
      </c>
      <c r="V1679">
        <v>1.4426400000000001E-4</v>
      </c>
      <c r="Y1679">
        <v>-24238.7</v>
      </c>
      <c r="Z1679">
        <f t="shared" si="107"/>
        <v>2.4283626500000004</v>
      </c>
      <c r="AA1679">
        <v>1.18886</v>
      </c>
      <c r="AB1679">
        <v>-4.1673799999999996</v>
      </c>
      <c r="AC1679">
        <v>1.5367000000000001E-4</v>
      </c>
    </row>
    <row r="1680" spans="2:29" x14ac:dyDescent="0.3">
      <c r="B1680">
        <v>167800</v>
      </c>
      <c r="C1680">
        <v>0.1678</v>
      </c>
      <c r="D1680">
        <v>-29993.200000000001</v>
      </c>
      <c r="E1680">
        <f t="shared" si="104"/>
        <v>3.0030855299999999</v>
      </c>
      <c r="F1680">
        <v>1.12052</v>
      </c>
      <c r="G1680">
        <v>-4.1648100000000001</v>
      </c>
      <c r="H1680">
        <v>1.44828E-4</v>
      </c>
      <c r="K1680">
        <v>-22707.3</v>
      </c>
      <c r="L1680">
        <f t="shared" si="105"/>
        <v>2.27561328</v>
      </c>
      <c r="M1680">
        <v>1.1246700000000001</v>
      </c>
      <c r="N1680">
        <v>-4.16561</v>
      </c>
      <c r="O1680">
        <v>1.4537099999999999E-4</v>
      </c>
      <c r="R1680">
        <v>-23039.3</v>
      </c>
      <c r="S1680">
        <f t="shared" si="106"/>
        <v>2.3071392100000003</v>
      </c>
      <c r="T1680">
        <v>1.1583699999999999</v>
      </c>
      <c r="U1680">
        <v>-4.1661299999999999</v>
      </c>
      <c r="V1680">
        <v>1.49729E-4</v>
      </c>
      <c r="Y1680">
        <v>-24083.1</v>
      </c>
      <c r="Z1680">
        <f t="shared" si="107"/>
        <v>2.4128026500000002</v>
      </c>
      <c r="AA1680">
        <v>1.17201</v>
      </c>
      <c r="AB1680">
        <v>-4.1674600000000002</v>
      </c>
      <c r="AC1680">
        <v>1.5149299999999999E-4</v>
      </c>
    </row>
    <row r="1681" spans="2:29" x14ac:dyDescent="0.3">
      <c r="B1681">
        <v>167900</v>
      </c>
      <c r="C1681">
        <v>0.16789999999999999</v>
      </c>
      <c r="D1681">
        <v>-29857.8</v>
      </c>
      <c r="E1681">
        <f t="shared" si="104"/>
        <v>2.98954553</v>
      </c>
      <c r="F1681">
        <v>1.1019300000000001</v>
      </c>
      <c r="G1681">
        <v>-4.1648699999999996</v>
      </c>
      <c r="H1681">
        <v>1.4242500000000001E-4</v>
      </c>
      <c r="K1681">
        <v>-22578</v>
      </c>
      <c r="L1681">
        <f t="shared" si="105"/>
        <v>2.2626832800000001</v>
      </c>
      <c r="M1681">
        <v>1.16144</v>
      </c>
      <c r="N1681">
        <v>-4.1656899999999997</v>
      </c>
      <c r="O1681">
        <v>1.50123E-4</v>
      </c>
      <c r="R1681">
        <v>-22948</v>
      </c>
      <c r="S1681">
        <f t="shared" si="106"/>
        <v>2.2980092100000005</v>
      </c>
      <c r="T1681">
        <v>1.10555</v>
      </c>
      <c r="U1681">
        <v>-4.1661900000000003</v>
      </c>
      <c r="V1681">
        <v>1.4290099999999999E-4</v>
      </c>
      <c r="Y1681">
        <v>-23941</v>
      </c>
      <c r="Z1681">
        <f t="shared" si="107"/>
        <v>2.3985926500000003</v>
      </c>
      <c r="AA1681">
        <v>1.1040000000000001</v>
      </c>
      <c r="AB1681">
        <v>-4.1675199999999997</v>
      </c>
      <c r="AC1681">
        <v>1.42702E-4</v>
      </c>
    </row>
    <row r="1682" spans="2:29" x14ac:dyDescent="0.3">
      <c r="B1682">
        <v>168000</v>
      </c>
      <c r="C1682">
        <v>0.16800000000000001</v>
      </c>
      <c r="D1682">
        <v>-29699</v>
      </c>
      <c r="E1682">
        <f t="shared" si="104"/>
        <v>2.9736655299999999</v>
      </c>
      <c r="F1682">
        <v>1.0562</v>
      </c>
      <c r="G1682">
        <v>-4.1649200000000004</v>
      </c>
      <c r="H1682">
        <v>1.3651399999999999E-4</v>
      </c>
      <c r="K1682">
        <v>-22468</v>
      </c>
      <c r="L1682">
        <f t="shared" si="105"/>
        <v>2.25168328</v>
      </c>
      <c r="M1682">
        <v>1.0626100000000001</v>
      </c>
      <c r="N1682">
        <v>-4.1657400000000004</v>
      </c>
      <c r="O1682">
        <v>1.3734899999999999E-4</v>
      </c>
      <c r="R1682">
        <v>-22829.1</v>
      </c>
      <c r="S1682">
        <f t="shared" si="106"/>
        <v>2.2861192100000003</v>
      </c>
      <c r="T1682">
        <v>1.0883700000000001</v>
      </c>
      <c r="U1682">
        <v>-4.1662400000000002</v>
      </c>
      <c r="V1682">
        <v>1.40681E-4</v>
      </c>
      <c r="Y1682">
        <v>-23805.4</v>
      </c>
      <c r="Z1682">
        <f t="shared" si="107"/>
        <v>2.3850326500000003</v>
      </c>
      <c r="AA1682">
        <v>1.0871500000000001</v>
      </c>
      <c r="AB1682">
        <v>-4.1675800000000001</v>
      </c>
      <c r="AC1682">
        <v>1.4052499999999999E-4</v>
      </c>
    </row>
    <row r="1683" spans="2:29" x14ac:dyDescent="0.3">
      <c r="B1683">
        <v>168100</v>
      </c>
      <c r="C1683">
        <v>0.1681</v>
      </c>
      <c r="D1683">
        <v>-29476.400000000001</v>
      </c>
      <c r="E1683">
        <f t="shared" si="104"/>
        <v>2.9514055300000002</v>
      </c>
      <c r="F1683">
        <v>1.1585700000000001</v>
      </c>
      <c r="G1683">
        <v>-4.1649799999999999</v>
      </c>
      <c r="H1683">
        <v>1.49746E-4</v>
      </c>
      <c r="K1683">
        <v>-22390</v>
      </c>
      <c r="L1683">
        <f t="shared" si="105"/>
        <v>2.2438832799999999</v>
      </c>
      <c r="M1683">
        <v>1.04392</v>
      </c>
      <c r="N1683">
        <v>-4.1657900000000003</v>
      </c>
      <c r="O1683">
        <v>1.34933E-4</v>
      </c>
      <c r="R1683">
        <v>-22724.6</v>
      </c>
      <c r="S1683">
        <f t="shared" si="106"/>
        <v>2.2756692100000002</v>
      </c>
      <c r="T1683">
        <v>1.0665199999999999</v>
      </c>
      <c r="U1683">
        <v>-4.16629</v>
      </c>
      <c r="V1683">
        <v>1.3785699999999999E-4</v>
      </c>
      <c r="Y1683">
        <v>-23668.2</v>
      </c>
      <c r="Z1683">
        <f t="shared" si="107"/>
        <v>2.3713126500000001</v>
      </c>
      <c r="AA1683">
        <v>1.07064</v>
      </c>
      <c r="AB1683">
        <v>-4.1676299999999999</v>
      </c>
      <c r="AC1683">
        <v>1.3839000000000001E-4</v>
      </c>
    </row>
    <row r="1684" spans="2:29" x14ac:dyDescent="0.3">
      <c r="B1684">
        <v>168200</v>
      </c>
      <c r="C1684">
        <v>0.16819999999999999</v>
      </c>
      <c r="D1684">
        <v>-29232.1</v>
      </c>
      <c r="E1684">
        <f t="shared" si="104"/>
        <v>2.92697553</v>
      </c>
      <c r="F1684">
        <v>1.18729</v>
      </c>
      <c r="G1684">
        <v>-4.1650600000000004</v>
      </c>
      <c r="H1684">
        <v>1.5345800000000001E-4</v>
      </c>
      <c r="K1684">
        <v>-22327.599999999999</v>
      </c>
      <c r="L1684">
        <f t="shared" si="105"/>
        <v>2.2376432799999999</v>
      </c>
      <c r="M1684">
        <v>1.0159100000000001</v>
      </c>
      <c r="N1684">
        <v>-4.1658299999999997</v>
      </c>
      <c r="O1684">
        <v>1.3131300000000001E-4</v>
      </c>
      <c r="R1684">
        <v>-22627.1</v>
      </c>
      <c r="S1684">
        <f t="shared" si="106"/>
        <v>2.2659192100000003</v>
      </c>
      <c r="T1684">
        <v>1.03068</v>
      </c>
      <c r="U1684">
        <v>-4.1663300000000003</v>
      </c>
      <c r="V1684">
        <v>1.3322400000000001E-4</v>
      </c>
      <c r="Y1684">
        <v>-23525.4</v>
      </c>
      <c r="Z1684">
        <f t="shared" si="107"/>
        <v>2.3570326500000003</v>
      </c>
      <c r="AA1684">
        <v>1.05715</v>
      </c>
      <c r="AB1684">
        <v>-4.1676799999999998</v>
      </c>
      <c r="AC1684">
        <v>1.3664499999999999E-4</v>
      </c>
    </row>
    <row r="1685" spans="2:29" x14ac:dyDescent="0.3">
      <c r="B1685">
        <v>168300</v>
      </c>
      <c r="C1685">
        <v>0.16830000000000001</v>
      </c>
      <c r="D1685">
        <v>-29002.400000000001</v>
      </c>
      <c r="E1685">
        <f t="shared" si="104"/>
        <v>2.9040055300000001</v>
      </c>
      <c r="F1685">
        <v>1.1465399999999999</v>
      </c>
      <c r="G1685">
        <v>-4.1651300000000004</v>
      </c>
      <c r="H1685">
        <v>1.4819099999999999E-4</v>
      </c>
      <c r="K1685">
        <v>-22275.7</v>
      </c>
      <c r="L1685">
        <f t="shared" si="105"/>
        <v>2.2324532800000001</v>
      </c>
      <c r="M1685">
        <v>1.0381199999999999</v>
      </c>
      <c r="N1685">
        <v>-4.1658600000000003</v>
      </c>
      <c r="O1685">
        <v>1.34184E-4</v>
      </c>
      <c r="R1685">
        <v>-22543.8</v>
      </c>
      <c r="S1685">
        <f t="shared" si="106"/>
        <v>2.2575892100000003</v>
      </c>
      <c r="T1685">
        <v>1.0474000000000001</v>
      </c>
      <c r="U1685">
        <v>-4.1663699999999997</v>
      </c>
      <c r="V1685">
        <v>1.3538499999999999E-4</v>
      </c>
      <c r="Y1685">
        <v>-23397.200000000001</v>
      </c>
      <c r="Z1685">
        <f t="shared" si="107"/>
        <v>2.3442126500000002</v>
      </c>
      <c r="AA1685">
        <v>1.03284</v>
      </c>
      <c r="AB1685">
        <v>-4.1677200000000001</v>
      </c>
      <c r="AC1685">
        <v>1.3350300000000001E-4</v>
      </c>
    </row>
    <row r="1686" spans="2:29" x14ac:dyDescent="0.3">
      <c r="B1686">
        <v>168400</v>
      </c>
      <c r="C1686">
        <v>0.16839999999999999</v>
      </c>
      <c r="D1686">
        <v>-28846.7</v>
      </c>
      <c r="E1686">
        <f t="shared" si="104"/>
        <v>2.8884355300000002</v>
      </c>
      <c r="F1686">
        <v>1.2168300000000001</v>
      </c>
      <c r="G1686">
        <v>-4.1652100000000001</v>
      </c>
      <c r="H1686">
        <v>1.57276E-4</v>
      </c>
      <c r="K1686">
        <v>-22256.2</v>
      </c>
      <c r="L1686">
        <f t="shared" si="105"/>
        <v>2.2305032800000002</v>
      </c>
      <c r="M1686">
        <v>1.12853</v>
      </c>
      <c r="N1686">
        <v>-4.1659100000000002</v>
      </c>
      <c r="O1686">
        <v>1.4587000000000001E-4</v>
      </c>
      <c r="R1686">
        <v>-22450.2</v>
      </c>
      <c r="S1686">
        <f t="shared" si="106"/>
        <v>2.2482292100000003</v>
      </c>
      <c r="T1686">
        <v>1.1031599999999999</v>
      </c>
      <c r="U1686">
        <v>-4.1664300000000001</v>
      </c>
      <c r="V1686">
        <v>1.4259200000000001E-4</v>
      </c>
      <c r="Y1686">
        <v>-23286.799999999999</v>
      </c>
      <c r="Z1686">
        <f t="shared" si="107"/>
        <v>2.3331726500000003</v>
      </c>
      <c r="AA1686">
        <v>1.04339</v>
      </c>
      <c r="AB1686">
        <v>-4.1677600000000004</v>
      </c>
      <c r="AC1686">
        <v>1.3486800000000001E-4</v>
      </c>
    </row>
    <row r="1687" spans="2:29" x14ac:dyDescent="0.3">
      <c r="B1687">
        <v>168500</v>
      </c>
      <c r="C1687">
        <v>0.16850000000000001</v>
      </c>
      <c r="D1687">
        <v>-28682.2</v>
      </c>
      <c r="E1687">
        <f t="shared" si="104"/>
        <v>2.8719855299999999</v>
      </c>
      <c r="F1687">
        <v>1.1103400000000001</v>
      </c>
      <c r="G1687">
        <v>-4.1652699999999996</v>
      </c>
      <c r="H1687">
        <v>1.4351199999999999E-4</v>
      </c>
      <c r="K1687">
        <v>-22225.5</v>
      </c>
      <c r="L1687">
        <f t="shared" si="105"/>
        <v>2.2274332800000001</v>
      </c>
      <c r="M1687">
        <v>1.0842700000000001</v>
      </c>
      <c r="N1687">
        <v>-4.1659600000000001</v>
      </c>
      <c r="O1687">
        <v>1.4014799999999999E-4</v>
      </c>
      <c r="R1687">
        <v>-22322.6</v>
      </c>
      <c r="S1687">
        <f t="shared" si="106"/>
        <v>2.2354692100000002</v>
      </c>
      <c r="T1687">
        <v>1.10771</v>
      </c>
      <c r="U1687">
        <v>-4.16648</v>
      </c>
      <c r="V1687">
        <v>1.4317999999999999E-4</v>
      </c>
      <c r="Y1687">
        <v>-23187.1</v>
      </c>
      <c r="Z1687">
        <f t="shared" si="107"/>
        <v>2.3232026500000003</v>
      </c>
      <c r="AA1687">
        <v>1.05725</v>
      </c>
      <c r="AB1687">
        <v>-4.1677999999999997</v>
      </c>
      <c r="AC1687">
        <v>1.3665899999999999E-4</v>
      </c>
    </row>
    <row r="1688" spans="2:29" x14ac:dyDescent="0.3">
      <c r="B1688">
        <v>168600</v>
      </c>
      <c r="C1688">
        <v>0.1686</v>
      </c>
      <c r="D1688">
        <v>-28555.8</v>
      </c>
      <c r="E1688">
        <f t="shared" si="104"/>
        <v>2.8593455300000001</v>
      </c>
      <c r="F1688">
        <v>1.1004400000000001</v>
      </c>
      <c r="G1688">
        <v>-4.1653399999999996</v>
      </c>
      <c r="H1688">
        <v>1.42232E-4</v>
      </c>
      <c r="K1688">
        <v>-22179.599999999999</v>
      </c>
      <c r="L1688">
        <f t="shared" si="105"/>
        <v>2.2228432799999998</v>
      </c>
      <c r="M1688">
        <v>1.01413</v>
      </c>
      <c r="N1688">
        <v>-4.1660000000000004</v>
      </c>
      <c r="O1688">
        <v>1.31082E-4</v>
      </c>
      <c r="R1688">
        <v>-22213.200000000001</v>
      </c>
      <c r="S1688">
        <f t="shared" si="106"/>
        <v>2.2245292100000005</v>
      </c>
      <c r="T1688">
        <v>1.0608599999999999</v>
      </c>
      <c r="U1688">
        <v>-4.1665200000000002</v>
      </c>
      <c r="V1688">
        <v>1.37124E-4</v>
      </c>
      <c r="Y1688">
        <v>-23082.9</v>
      </c>
      <c r="Z1688">
        <f t="shared" si="107"/>
        <v>2.3127826500000004</v>
      </c>
      <c r="AA1688">
        <v>1.12503</v>
      </c>
      <c r="AB1688">
        <v>-4.1678499999999996</v>
      </c>
      <c r="AC1688">
        <v>1.4542E-4</v>
      </c>
    </row>
    <row r="1689" spans="2:29" x14ac:dyDescent="0.3">
      <c r="B1689">
        <v>168700</v>
      </c>
      <c r="C1689">
        <v>0.16869999999999999</v>
      </c>
      <c r="D1689">
        <v>-28472.799999999999</v>
      </c>
      <c r="E1689">
        <f t="shared" si="104"/>
        <v>2.8510455299999999</v>
      </c>
      <c r="F1689">
        <v>0.96463399999999999</v>
      </c>
      <c r="G1689">
        <v>-4.1653599999999997</v>
      </c>
      <c r="H1689">
        <v>1.2467899999999999E-4</v>
      </c>
      <c r="K1689">
        <v>-22094.400000000001</v>
      </c>
      <c r="L1689">
        <f t="shared" si="105"/>
        <v>2.2143232800000003</v>
      </c>
      <c r="M1689">
        <v>0.97543199999999997</v>
      </c>
      <c r="N1689">
        <v>-4.1660300000000001</v>
      </c>
      <c r="O1689">
        <v>1.26081E-4</v>
      </c>
      <c r="R1689">
        <v>-22129.8</v>
      </c>
      <c r="S1689">
        <f t="shared" si="106"/>
        <v>2.21618921</v>
      </c>
      <c r="T1689">
        <v>0.998807</v>
      </c>
      <c r="U1689">
        <v>-4.1665599999999996</v>
      </c>
      <c r="V1689">
        <v>1.29104E-4</v>
      </c>
      <c r="Y1689">
        <v>-22971.3</v>
      </c>
      <c r="Z1689">
        <f t="shared" si="107"/>
        <v>2.3016226500000001</v>
      </c>
      <c r="AA1689">
        <v>1.09938</v>
      </c>
      <c r="AB1689">
        <v>-4.16791</v>
      </c>
      <c r="AC1689">
        <v>1.4210399999999999E-4</v>
      </c>
    </row>
    <row r="1690" spans="2:29" x14ac:dyDescent="0.3">
      <c r="B1690">
        <v>168800</v>
      </c>
      <c r="C1690">
        <v>0.16880000000000001</v>
      </c>
      <c r="D1690">
        <v>-28379.9</v>
      </c>
      <c r="E1690">
        <f t="shared" si="104"/>
        <v>2.8417555299999999</v>
      </c>
      <c r="F1690">
        <v>0.96099800000000002</v>
      </c>
      <c r="G1690">
        <v>-4.1653799999999999</v>
      </c>
      <c r="H1690">
        <v>1.2421000000000001E-4</v>
      </c>
      <c r="K1690">
        <v>-21989.5</v>
      </c>
      <c r="L1690">
        <f t="shared" si="105"/>
        <v>2.20383328</v>
      </c>
      <c r="M1690">
        <v>1.0428999999999999</v>
      </c>
      <c r="N1690">
        <v>-4.1660700000000004</v>
      </c>
      <c r="O1690">
        <v>1.3480100000000001E-4</v>
      </c>
      <c r="R1690">
        <v>-22037.5</v>
      </c>
      <c r="S1690">
        <f t="shared" si="106"/>
        <v>2.2069592100000004</v>
      </c>
      <c r="T1690">
        <v>1.0487</v>
      </c>
      <c r="U1690">
        <v>-4.1665999999999999</v>
      </c>
      <c r="V1690">
        <v>1.3555300000000001E-4</v>
      </c>
      <c r="Y1690">
        <v>-22842.1</v>
      </c>
      <c r="Z1690">
        <f t="shared" si="107"/>
        <v>2.2887026500000003</v>
      </c>
      <c r="AA1690">
        <v>1.0984499999999999</v>
      </c>
      <c r="AB1690">
        <v>-4.1679700000000004</v>
      </c>
      <c r="AC1690">
        <v>1.41984E-4</v>
      </c>
    </row>
    <row r="1691" spans="2:29" x14ac:dyDescent="0.3">
      <c r="B1691">
        <v>168900</v>
      </c>
      <c r="C1691">
        <v>0.16889999999999999</v>
      </c>
      <c r="D1691">
        <v>-28302.3</v>
      </c>
      <c r="E1691">
        <f t="shared" si="104"/>
        <v>2.8339955299999997</v>
      </c>
      <c r="F1691">
        <v>1.0316799999999999</v>
      </c>
      <c r="G1691">
        <v>-4.1654</v>
      </c>
      <c r="H1691">
        <v>1.3334499999999999E-4</v>
      </c>
      <c r="K1691">
        <v>-21894.6</v>
      </c>
      <c r="L1691">
        <f t="shared" si="105"/>
        <v>2.19434328</v>
      </c>
      <c r="M1691">
        <v>1.0084599999999999</v>
      </c>
      <c r="N1691">
        <v>-4.1660899999999996</v>
      </c>
      <c r="O1691">
        <v>1.3034900000000001E-4</v>
      </c>
      <c r="R1691">
        <v>-21942.400000000001</v>
      </c>
      <c r="S1691">
        <f t="shared" si="106"/>
        <v>2.1974492100000003</v>
      </c>
      <c r="T1691">
        <v>1.03278</v>
      </c>
      <c r="U1691">
        <v>-4.1666299999999996</v>
      </c>
      <c r="V1691">
        <v>1.3349600000000001E-4</v>
      </c>
      <c r="Y1691">
        <v>-22731.4</v>
      </c>
      <c r="Z1691">
        <f t="shared" si="107"/>
        <v>2.2776326500000006</v>
      </c>
      <c r="AA1691">
        <v>1.07291</v>
      </c>
      <c r="AB1691">
        <v>-4.1680200000000003</v>
      </c>
      <c r="AC1691">
        <v>1.3868299999999999E-4</v>
      </c>
    </row>
    <row r="1692" spans="2:29" x14ac:dyDescent="0.3">
      <c r="B1692">
        <v>169000</v>
      </c>
      <c r="C1692">
        <v>0.16900000000000001</v>
      </c>
      <c r="D1692">
        <v>-28256</v>
      </c>
      <c r="E1692">
        <f t="shared" si="104"/>
        <v>2.82936553</v>
      </c>
      <c r="F1692">
        <v>1.0486800000000001</v>
      </c>
      <c r="G1692">
        <v>-4.1654200000000001</v>
      </c>
      <c r="H1692">
        <v>1.3554300000000001E-4</v>
      </c>
      <c r="K1692">
        <v>-21799.4</v>
      </c>
      <c r="L1692">
        <f t="shared" si="105"/>
        <v>2.1848232800000003</v>
      </c>
      <c r="M1692">
        <v>0.98012999999999995</v>
      </c>
      <c r="N1692">
        <v>-4.1661099999999998</v>
      </c>
      <c r="O1692">
        <v>1.2668799999999999E-4</v>
      </c>
      <c r="R1692">
        <v>-21851.200000000001</v>
      </c>
      <c r="S1692">
        <f t="shared" si="106"/>
        <v>2.1883292100000005</v>
      </c>
      <c r="T1692">
        <v>1.0434300000000001</v>
      </c>
      <c r="U1692">
        <v>-4.1666600000000003</v>
      </c>
      <c r="V1692">
        <v>1.3487199999999999E-4</v>
      </c>
      <c r="Y1692">
        <v>-22634.7</v>
      </c>
      <c r="Z1692">
        <f t="shared" si="107"/>
        <v>2.2679626500000003</v>
      </c>
      <c r="AA1692">
        <v>1.04806</v>
      </c>
      <c r="AB1692">
        <v>-4.1680700000000002</v>
      </c>
      <c r="AC1692">
        <v>1.3547099999999999E-4</v>
      </c>
    </row>
    <row r="1693" spans="2:29" x14ac:dyDescent="0.3">
      <c r="B1693">
        <v>169100</v>
      </c>
      <c r="C1693">
        <v>0.1691</v>
      </c>
      <c r="D1693">
        <v>-28195.7</v>
      </c>
      <c r="E1693">
        <f t="shared" si="104"/>
        <v>2.82333553</v>
      </c>
      <c r="F1693">
        <v>1.0048999999999999</v>
      </c>
      <c r="G1693">
        <v>-4.1654400000000003</v>
      </c>
      <c r="H1693">
        <v>1.2988400000000001E-4</v>
      </c>
      <c r="K1693">
        <v>-21728.7</v>
      </c>
      <c r="L1693">
        <f t="shared" si="105"/>
        <v>2.1777532800000001</v>
      </c>
      <c r="M1693">
        <v>1.0085900000000001</v>
      </c>
      <c r="N1693">
        <v>-4.1661299999999999</v>
      </c>
      <c r="O1693">
        <v>1.3036600000000001E-4</v>
      </c>
      <c r="R1693">
        <v>-21751.8</v>
      </c>
      <c r="S1693">
        <f t="shared" si="106"/>
        <v>2.1783892100000002</v>
      </c>
      <c r="T1693">
        <v>1.04457</v>
      </c>
      <c r="U1693">
        <v>-4.1666999999999996</v>
      </c>
      <c r="V1693">
        <v>1.35019E-4</v>
      </c>
      <c r="Y1693">
        <v>-22531.9</v>
      </c>
      <c r="Z1693">
        <f t="shared" si="107"/>
        <v>2.2576826500000005</v>
      </c>
      <c r="AA1693">
        <v>1.0335700000000001</v>
      </c>
      <c r="AB1693">
        <v>-4.1681100000000004</v>
      </c>
      <c r="AC1693">
        <v>1.3359799999999999E-4</v>
      </c>
    </row>
    <row r="1694" spans="2:29" x14ac:dyDescent="0.3">
      <c r="B1694">
        <v>169200</v>
      </c>
      <c r="C1694">
        <v>0.16919999999999999</v>
      </c>
      <c r="D1694">
        <v>-28122.2</v>
      </c>
      <c r="E1694">
        <f t="shared" si="104"/>
        <v>2.8159855299999998</v>
      </c>
      <c r="F1694">
        <v>1.0006299999999999</v>
      </c>
      <c r="G1694">
        <v>-4.1654600000000004</v>
      </c>
      <c r="H1694">
        <v>1.29333E-4</v>
      </c>
      <c r="K1694">
        <v>-21692.9</v>
      </c>
      <c r="L1694">
        <f t="shared" si="105"/>
        <v>2.1741732800000002</v>
      </c>
      <c r="M1694">
        <v>0.96863200000000005</v>
      </c>
      <c r="N1694">
        <v>-4.1661400000000004</v>
      </c>
      <c r="O1694">
        <v>1.2520200000000001E-4</v>
      </c>
      <c r="R1694">
        <v>-21628.6</v>
      </c>
      <c r="S1694">
        <f t="shared" si="106"/>
        <v>2.1660692100000003</v>
      </c>
      <c r="T1694">
        <v>1.07545</v>
      </c>
      <c r="U1694">
        <v>-4.1667399999999999</v>
      </c>
      <c r="V1694">
        <v>1.3901000000000001E-4</v>
      </c>
      <c r="Y1694">
        <v>-22419.599999999999</v>
      </c>
      <c r="Z1694">
        <f t="shared" si="107"/>
        <v>2.2464526500000002</v>
      </c>
      <c r="AA1694">
        <v>1.0956699999999999</v>
      </c>
      <c r="AB1694">
        <v>-4.1681600000000003</v>
      </c>
      <c r="AC1694">
        <v>1.4162499999999999E-4</v>
      </c>
    </row>
    <row r="1695" spans="2:29" x14ac:dyDescent="0.3">
      <c r="B1695">
        <v>169300</v>
      </c>
      <c r="C1695">
        <v>0.16930000000000001</v>
      </c>
      <c r="D1695">
        <v>-28079</v>
      </c>
      <c r="E1695">
        <f t="shared" si="104"/>
        <v>2.81166553</v>
      </c>
      <c r="F1695">
        <v>1.26342</v>
      </c>
      <c r="G1695">
        <v>-4.1655199999999999</v>
      </c>
      <c r="H1695">
        <v>1.6329699999999999E-4</v>
      </c>
      <c r="K1695">
        <v>-21641.200000000001</v>
      </c>
      <c r="L1695">
        <f t="shared" si="105"/>
        <v>2.1690032800000001</v>
      </c>
      <c r="M1695">
        <v>0.950905</v>
      </c>
      <c r="N1695">
        <v>-4.1661400000000004</v>
      </c>
      <c r="O1695">
        <v>1.2291E-4</v>
      </c>
      <c r="R1695">
        <v>-21510.9</v>
      </c>
      <c r="S1695">
        <f t="shared" si="106"/>
        <v>2.1542992100000005</v>
      </c>
      <c r="T1695">
        <v>1.0958600000000001</v>
      </c>
      <c r="U1695">
        <v>-4.1667899999999998</v>
      </c>
      <c r="V1695">
        <v>1.4164900000000001E-4</v>
      </c>
      <c r="Y1695">
        <v>-22298</v>
      </c>
      <c r="Z1695">
        <f t="shared" si="107"/>
        <v>2.2342926500000004</v>
      </c>
      <c r="AA1695">
        <v>1.09979</v>
      </c>
      <c r="AB1695">
        <v>-4.1682100000000002</v>
      </c>
      <c r="AC1695">
        <v>1.42158E-4</v>
      </c>
    </row>
    <row r="1696" spans="2:29" x14ac:dyDescent="0.3">
      <c r="B1696">
        <v>169400</v>
      </c>
      <c r="C1696">
        <v>0.1694</v>
      </c>
      <c r="D1696">
        <v>-28002.3</v>
      </c>
      <c r="E1696">
        <f t="shared" si="104"/>
        <v>2.8039955299999999</v>
      </c>
      <c r="F1696">
        <v>1.06395</v>
      </c>
      <c r="G1696">
        <v>-4.1655499999999996</v>
      </c>
      <c r="H1696">
        <v>1.3751599999999999E-4</v>
      </c>
      <c r="K1696">
        <v>-21601.4</v>
      </c>
      <c r="L1696">
        <f t="shared" si="105"/>
        <v>2.1650232800000002</v>
      </c>
      <c r="M1696">
        <v>1.0008699999999999</v>
      </c>
      <c r="N1696">
        <v>-4.1661400000000004</v>
      </c>
      <c r="O1696">
        <v>1.2936800000000001E-4</v>
      </c>
      <c r="R1696">
        <v>-21432.9</v>
      </c>
      <c r="S1696">
        <f t="shared" si="106"/>
        <v>2.1464992100000004</v>
      </c>
      <c r="T1696">
        <v>1.05786</v>
      </c>
      <c r="U1696">
        <v>-4.16683</v>
      </c>
      <c r="V1696">
        <v>1.36737E-4</v>
      </c>
      <c r="Y1696">
        <v>-22174</v>
      </c>
      <c r="Z1696">
        <f t="shared" si="107"/>
        <v>2.22189265</v>
      </c>
      <c r="AA1696">
        <v>1.0630299999999999</v>
      </c>
      <c r="AB1696">
        <v>-4.1682499999999996</v>
      </c>
      <c r="AC1696">
        <v>1.3740599999999999E-4</v>
      </c>
    </row>
    <row r="1697" spans="2:29" x14ac:dyDescent="0.3">
      <c r="B1697">
        <v>169500</v>
      </c>
      <c r="C1697">
        <v>0.16950000000000001</v>
      </c>
      <c r="D1697">
        <v>-27934.5</v>
      </c>
      <c r="E1697">
        <f t="shared" si="104"/>
        <v>2.7972155299999999</v>
      </c>
      <c r="F1697">
        <v>0.98175299999999999</v>
      </c>
      <c r="G1697">
        <v>-4.1655800000000003</v>
      </c>
      <c r="H1697">
        <v>1.26892E-4</v>
      </c>
      <c r="K1697">
        <v>-21584.2</v>
      </c>
      <c r="L1697">
        <f t="shared" si="105"/>
        <v>2.1633032800000001</v>
      </c>
      <c r="M1697">
        <v>1.0928100000000001</v>
      </c>
      <c r="N1697">
        <v>-4.16615</v>
      </c>
      <c r="O1697">
        <v>1.4125300000000001E-4</v>
      </c>
      <c r="R1697">
        <v>-21359.200000000001</v>
      </c>
      <c r="S1697">
        <f t="shared" si="106"/>
        <v>2.1391292100000006</v>
      </c>
      <c r="T1697">
        <v>1.04098</v>
      </c>
      <c r="U1697">
        <v>-4.1668700000000003</v>
      </c>
      <c r="V1697">
        <v>1.3455499999999999E-4</v>
      </c>
      <c r="Y1697">
        <v>-22058.2</v>
      </c>
      <c r="Z1697">
        <f t="shared" si="107"/>
        <v>2.2103126500000001</v>
      </c>
      <c r="AA1697">
        <v>1.0406200000000001</v>
      </c>
      <c r="AB1697">
        <v>-4.1683000000000003</v>
      </c>
      <c r="AC1697">
        <v>1.3451000000000001E-4</v>
      </c>
    </row>
    <row r="1698" spans="2:29" x14ac:dyDescent="0.3">
      <c r="B1698">
        <v>169600</v>
      </c>
      <c r="C1698">
        <v>0.1696</v>
      </c>
      <c r="D1698">
        <v>-27801.599999999999</v>
      </c>
      <c r="E1698">
        <f t="shared" si="104"/>
        <v>2.7839255299999999</v>
      </c>
      <c r="F1698">
        <v>1.0466299999999999</v>
      </c>
      <c r="G1698">
        <v>-4.1656199999999997</v>
      </c>
      <c r="H1698">
        <v>1.3527799999999999E-4</v>
      </c>
      <c r="K1698">
        <v>-21586.799999999999</v>
      </c>
      <c r="L1698">
        <f t="shared" si="105"/>
        <v>2.16356328</v>
      </c>
      <c r="M1698">
        <v>1.08379</v>
      </c>
      <c r="N1698">
        <v>-4.1661599999999996</v>
      </c>
      <c r="O1698">
        <v>1.40087E-4</v>
      </c>
      <c r="R1698">
        <v>-21275.7</v>
      </c>
      <c r="S1698">
        <f t="shared" si="106"/>
        <v>2.1307792100000005</v>
      </c>
      <c r="T1698">
        <v>1.0363100000000001</v>
      </c>
      <c r="U1698">
        <v>-4.1669099999999997</v>
      </c>
      <c r="V1698">
        <v>1.3395099999999999E-4</v>
      </c>
      <c r="Y1698">
        <v>-21935.3</v>
      </c>
      <c r="Z1698">
        <f t="shared" si="107"/>
        <v>2.19802265</v>
      </c>
      <c r="AA1698">
        <v>1.0490999999999999</v>
      </c>
      <c r="AB1698">
        <v>-4.1683399999999997</v>
      </c>
      <c r="AC1698">
        <v>1.35606E-4</v>
      </c>
    </row>
    <row r="1699" spans="2:29" x14ac:dyDescent="0.3">
      <c r="B1699">
        <v>169700</v>
      </c>
      <c r="C1699">
        <v>0.16969999999999999</v>
      </c>
      <c r="D1699">
        <v>-27682.5</v>
      </c>
      <c r="E1699">
        <f t="shared" si="104"/>
        <v>2.77201553</v>
      </c>
      <c r="F1699">
        <v>0.99430200000000002</v>
      </c>
      <c r="G1699">
        <v>-4.1656399999999998</v>
      </c>
      <c r="H1699">
        <v>1.2851400000000001E-4</v>
      </c>
      <c r="K1699">
        <v>-21579.8</v>
      </c>
      <c r="L1699">
        <f t="shared" si="105"/>
        <v>2.1628632799999998</v>
      </c>
      <c r="M1699">
        <v>1.0082199999999999</v>
      </c>
      <c r="N1699">
        <v>-4.1661900000000003</v>
      </c>
      <c r="O1699">
        <v>1.3031800000000001E-4</v>
      </c>
      <c r="R1699">
        <v>-21208.799999999999</v>
      </c>
      <c r="S1699">
        <f t="shared" si="106"/>
        <v>2.1240892100000002</v>
      </c>
      <c r="T1699">
        <v>1.07331</v>
      </c>
      <c r="U1699">
        <v>-4.1669600000000004</v>
      </c>
      <c r="V1699">
        <v>1.38734E-4</v>
      </c>
      <c r="Y1699">
        <v>-21807.7</v>
      </c>
      <c r="Z1699">
        <f t="shared" si="107"/>
        <v>2.1852626500000003</v>
      </c>
      <c r="AA1699">
        <v>1.08555</v>
      </c>
      <c r="AB1699">
        <v>-4.1683899999999996</v>
      </c>
      <c r="AC1699">
        <v>1.40316E-4</v>
      </c>
    </row>
    <row r="1700" spans="2:29" x14ac:dyDescent="0.3">
      <c r="B1700">
        <v>169800</v>
      </c>
      <c r="C1700">
        <v>0.16980000000000001</v>
      </c>
      <c r="D1700">
        <v>-27602.5</v>
      </c>
      <c r="E1700">
        <f t="shared" si="104"/>
        <v>2.76401553</v>
      </c>
      <c r="F1700">
        <v>0.93620300000000001</v>
      </c>
      <c r="G1700">
        <v>-4.1656500000000003</v>
      </c>
      <c r="H1700">
        <v>1.21005E-4</v>
      </c>
      <c r="K1700">
        <v>-21546.1</v>
      </c>
      <c r="L1700">
        <f t="shared" si="105"/>
        <v>2.15949328</v>
      </c>
      <c r="M1700">
        <v>1.0017199999999999</v>
      </c>
      <c r="N1700">
        <v>-4.1662100000000004</v>
      </c>
      <c r="O1700">
        <v>1.2947800000000001E-4</v>
      </c>
      <c r="R1700">
        <v>-21126.799999999999</v>
      </c>
      <c r="S1700">
        <f t="shared" si="106"/>
        <v>2.1158892100000002</v>
      </c>
      <c r="T1700">
        <v>1.0812299999999999</v>
      </c>
      <c r="U1700">
        <v>-4.1669999999999998</v>
      </c>
      <c r="V1700">
        <v>1.3975700000000001E-4</v>
      </c>
      <c r="Y1700">
        <v>-21679.200000000001</v>
      </c>
      <c r="Z1700">
        <f t="shared" si="107"/>
        <v>2.1724126500000005</v>
      </c>
      <c r="AA1700">
        <v>1.08328</v>
      </c>
      <c r="AB1700">
        <v>-4.1684400000000004</v>
      </c>
      <c r="AC1700">
        <v>1.40023E-4</v>
      </c>
    </row>
    <row r="1701" spans="2:29" x14ac:dyDescent="0.3">
      <c r="B1701">
        <v>169900</v>
      </c>
      <c r="C1701">
        <v>0.1699</v>
      </c>
      <c r="D1701">
        <v>-27549.9</v>
      </c>
      <c r="E1701">
        <f t="shared" si="104"/>
        <v>2.7587555300000002</v>
      </c>
      <c r="F1701">
        <v>0.99279499999999998</v>
      </c>
      <c r="G1701">
        <v>-4.1656599999999999</v>
      </c>
      <c r="H1701">
        <v>1.28319E-4</v>
      </c>
      <c r="K1701">
        <v>-21491.8</v>
      </c>
      <c r="L1701">
        <f t="shared" si="105"/>
        <v>2.1540632799999999</v>
      </c>
      <c r="M1701">
        <v>1.0008900000000001</v>
      </c>
      <c r="N1701">
        <v>-4.1662299999999997</v>
      </c>
      <c r="O1701">
        <v>1.2937100000000001E-4</v>
      </c>
      <c r="R1701">
        <v>-21021.9</v>
      </c>
      <c r="S1701">
        <f t="shared" si="106"/>
        <v>2.1053992100000003</v>
      </c>
      <c r="T1701">
        <v>1.0417099999999999</v>
      </c>
      <c r="U1701">
        <v>-4.1670499999999997</v>
      </c>
      <c r="V1701">
        <v>1.3464999999999999E-4</v>
      </c>
      <c r="Y1701">
        <v>-21576.400000000001</v>
      </c>
      <c r="Z1701">
        <f t="shared" si="107"/>
        <v>2.1621326500000002</v>
      </c>
      <c r="AA1701">
        <v>1.0472900000000001</v>
      </c>
      <c r="AB1701">
        <v>-4.1684799999999997</v>
      </c>
      <c r="AC1701">
        <v>1.35372E-4</v>
      </c>
    </row>
    <row r="1702" spans="2:29" x14ac:dyDescent="0.3">
      <c r="B1702">
        <v>170000</v>
      </c>
      <c r="C1702">
        <v>0.17</v>
      </c>
      <c r="D1702">
        <v>-27445.3</v>
      </c>
      <c r="E1702">
        <f t="shared" si="104"/>
        <v>2.74829553</v>
      </c>
      <c r="F1702">
        <v>1.1490400000000001</v>
      </c>
      <c r="G1702">
        <v>-4.16568</v>
      </c>
      <c r="H1702">
        <v>1.4851400000000001E-4</v>
      </c>
      <c r="K1702">
        <v>-21446</v>
      </c>
      <c r="L1702">
        <f t="shared" si="105"/>
        <v>2.1494832800000001</v>
      </c>
      <c r="M1702">
        <v>1.06819</v>
      </c>
      <c r="N1702">
        <v>-4.1662600000000003</v>
      </c>
      <c r="O1702">
        <v>1.3807000000000001E-4</v>
      </c>
      <c r="R1702">
        <v>-20939.7</v>
      </c>
      <c r="S1702">
        <f t="shared" si="106"/>
        <v>2.0971792100000002</v>
      </c>
      <c r="T1702">
        <v>0.99322200000000005</v>
      </c>
      <c r="U1702">
        <v>-4.1670800000000003</v>
      </c>
      <c r="V1702">
        <v>1.2838199999999999E-4</v>
      </c>
      <c r="Y1702">
        <v>-21496.5</v>
      </c>
      <c r="Z1702">
        <f t="shared" si="107"/>
        <v>2.1541426500000003</v>
      </c>
      <c r="AA1702">
        <v>1.0097</v>
      </c>
      <c r="AB1702">
        <v>-4.16852</v>
      </c>
      <c r="AC1702">
        <v>1.3051299999999999E-4</v>
      </c>
    </row>
    <row r="1703" spans="2:29" x14ac:dyDescent="0.3">
      <c r="B1703">
        <v>170100</v>
      </c>
      <c r="C1703">
        <v>0.1701</v>
      </c>
      <c r="D1703">
        <v>-27280</v>
      </c>
      <c r="E1703">
        <f t="shared" si="104"/>
        <v>2.7317655300000001</v>
      </c>
      <c r="F1703">
        <v>1.1744300000000001</v>
      </c>
      <c r="G1703">
        <v>-4.1657299999999999</v>
      </c>
      <c r="H1703">
        <v>1.5179500000000001E-4</v>
      </c>
      <c r="K1703">
        <v>-21428.9</v>
      </c>
      <c r="L1703">
        <f t="shared" si="105"/>
        <v>2.1477732800000005</v>
      </c>
      <c r="M1703">
        <v>1.0403199999999999</v>
      </c>
      <c r="N1703">
        <v>-4.16629</v>
      </c>
      <c r="O1703">
        <v>1.34468E-4</v>
      </c>
      <c r="R1703">
        <v>-20891.3</v>
      </c>
      <c r="S1703">
        <f t="shared" si="106"/>
        <v>2.09233921</v>
      </c>
      <c r="T1703">
        <v>0.962063</v>
      </c>
      <c r="U1703">
        <v>-4.1670999999999996</v>
      </c>
      <c r="V1703">
        <v>1.24354E-4</v>
      </c>
      <c r="Y1703">
        <v>-21444.3</v>
      </c>
      <c r="Z1703">
        <f t="shared" si="107"/>
        <v>2.1489226500000003</v>
      </c>
      <c r="AA1703">
        <v>1.0879399999999999</v>
      </c>
      <c r="AB1703">
        <v>-4.1685699999999999</v>
      </c>
      <c r="AC1703">
        <v>1.4062600000000001E-4</v>
      </c>
    </row>
    <row r="1704" spans="2:29" x14ac:dyDescent="0.3">
      <c r="B1704">
        <v>170200</v>
      </c>
      <c r="C1704">
        <v>0.17019999999999999</v>
      </c>
      <c r="D1704">
        <v>-27161.5</v>
      </c>
      <c r="E1704">
        <f t="shared" si="104"/>
        <v>2.7199155300000002</v>
      </c>
      <c r="F1704">
        <v>1.09809</v>
      </c>
      <c r="G1704">
        <v>-4.1657700000000002</v>
      </c>
      <c r="H1704">
        <v>1.41929E-4</v>
      </c>
      <c r="K1704">
        <v>-21380.9</v>
      </c>
      <c r="L1704">
        <f t="shared" si="105"/>
        <v>2.1429732800000001</v>
      </c>
      <c r="M1704">
        <v>0.98181399999999996</v>
      </c>
      <c r="N1704">
        <v>-4.1663100000000002</v>
      </c>
      <c r="O1704">
        <v>1.2690499999999999E-4</v>
      </c>
      <c r="R1704">
        <v>-20871</v>
      </c>
      <c r="S1704">
        <f t="shared" si="106"/>
        <v>2.0903092100000005</v>
      </c>
      <c r="T1704">
        <v>1.02088</v>
      </c>
      <c r="U1704">
        <v>-4.1671199999999997</v>
      </c>
      <c r="V1704">
        <v>1.3195700000000001E-4</v>
      </c>
      <c r="Y1704">
        <v>-21397.8</v>
      </c>
      <c r="Z1704">
        <f t="shared" si="107"/>
        <v>2.14427265</v>
      </c>
      <c r="AA1704">
        <v>1.0879700000000001</v>
      </c>
      <c r="AB1704">
        <v>-4.1686100000000001</v>
      </c>
      <c r="AC1704">
        <v>1.40629E-4</v>
      </c>
    </row>
    <row r="1705" spans="2:29" x14ac:dyDescent="0.3">
      <c r="B1705">
        <v>170300</v>
      </c>
      <c r="C1705">
        <v>0.17030000000000001</v>
      </c>
      <c r="D1705">
        <v>-27058.799999999999</v>
      </c>
      <c r="E1705">
        <f t="shared" si="104"/>
        <v>2.70964553</v>
      </c>
      <c r="F1705">
        <v>1.1286</v>
      </c>
      <c r="G1705">
        <v>-4.1658299999999997</v>
      </c>
      <c r="H1705">
        <v>1.4587199999999999E-4</v>
      </c>
      <c r="K1705">
        <v>-21330.5</v>
      </c>
      <c r="L1705">
        <f t="shared" si="105"/>
        <v>2.1379332799999999</v>
      </c>
      <c r="M1705">
        <v>0.98082000000000003</v>
      </c>
      <c r="N1705">
        <v>-4.1663300000000003</v>
      </c>
      <c r="O1705">
        <v>1.2677700000000001E-4</v>
      </c>
      <c r="R1705">
        <v>-20845</v>
      </c>
      <c r="S1705">
        <f t="shared" si="106"/>
        <v>2.0877092100000003</v>
      </c>
      <c r="T1705">
        <v>1.0485800000000001</v>
      </c>
      <c r="U1705">
        <v>-4.1671399999999998</v>
      </c>
      <c r="V1705">
        <v>1.3553799999999999E-4</v>
      </c>
      <c r="Y1705">
        <v>-21343.9</v>
      </c>
      <c r="Z1705">
        <f t="shared" si="107"/>
        <v>2.1388826500000002</v>
      </c>
      <c r="AA1705">
        <v>1.02786</v>
      </c>
      <c r="AB1705">
        <v>-4.1686500000000004</v>
      </c>
      <c r="AC1705">
        <v>1.3286E-4</v>
      </c>
    </row>
    <row r="1706" spans="2:29" x14ac:dyDescent="0.3">
      <c r="B1706">
        <v>170400</v>
      </c>
      <c r="C1706">
        <v>0.1704</v>
      </c>
      <c r="D1706">
        <v>-26907.3</v>
      </c>
      <c r="E1706">
        <f t="shared" si="104"/>
        <v>2.6944955299999998</v>
      </c>
      <c r="F1706">
        <v>1.1281300000000001</v>
      </c>
      <c r="G1706">
        <v>-4.1658900000000001</v>
      </c>
      <c r="H1706">
        <v>1.4581199999999999E-4</v>
      </c>
      <c r="K1706">
        <v>-21310</v>
      </c>
      <c r="L1706">
        <f t="shared" si="105"/>
        <v>2.1358832800000003</v>
      </c>
      <c r="M1706">
        <v>1.0718300000000001</v>
      </c>
      <c r="N1706">
        <v>-4.1663600000000001</v>
      </c>
      <c r="O1706">
        <v>1.38541E-4</v>
      </c>
      <c r="R1706">
        <v>-20787</v>
      </c>
      <c r="S1706">
        <f t="shared" si="106"/>
        <v>2.0819092100000001</v>
      </c>
      <c r="T1706">
        <v>1.02014</v>
      </c>
      <c r="U1706">
        <v>-4.16716</v>
      </c>
      <c r="V1706">
        <v>1.3186099999999999E-4</v>
      </c>
      <c r="Y1706">
        <v>-21280.6</v>
      </c>
      <c r="Z1706">
        <f t="shared" si="107"/>
        <v>2.13255265</v>
      </c>
      <c r="AA1706">
        <v>1.0099199999999999</v>
      </c>
      <c r="AB1706">
        <v>-4.1686899999999998</v>
      </c>
      <c r="AC1706">
        <v>1.30541E-4</v>
      </c>
    </row>
    <row r="1707" spans="2:29" x14ac:dyDescent="0.3">
      <c r="B1707">
        <v>170500</v>
      </c>
      <c r="C1707">
        <v>0.17050000000000001</v>
      </c>
      <c r="D1707">
        <v>-26717.9</v>
      </c>
      <c r="E1707">
        <f t="shared" si="104"/>
        <v>2.67555553</v>
      </c>
      <c r="F1707">
        <v>1.1417200000000001</v>
      </c>
      <c r="G1707">
        <v>-4.1659600000000001</v>
      </c>
      <c r="H1707">
        <v>1.4756799999999999E-4</v>
      </c>
      <c r="K1707">
        <v>-21305.8</v>
      </c>
      <c r="L1707">
        <f t="shared" si="105"/>
        <v>2.1354632800000002</v>
      </c>
      <c r="M1707">
        <v>1.0246</v>
      </c>
      <c r="N1707">
        <v>-4.1663800000000002</v>
      </c>
      <c r="O1707">
        <v>1.3243599999999999E-4</v>
      </c>
      <c r="R1707">
        <v>-20709.5</v>
      </c>
      <c r="S1707">
        <f t="shared" si="106"/>
        <v>2.0741592100000004</v>
      </c>
      <c r="T1707">
        <v>1.0643800000000001</v>
      </c>
      <c r="U1707">
        <v>-4.1672000000000002</v>
      </c>
      <c r="V1707">
        <v>1.3757900000000001E-4</v>
      </c>
      <c r="Y1707">
        <v>-21215.200000000001</v>
      </c>
      <c r="Z1707">
        <f t="shared" si="107"/>
        <v>2.1260126500000003</v>
      </c>
      <c r="AA1707">
        <v>0.98148800000000003</v>
      </c>
      <c r="AB1707">
        <v>-4.1687099999999999</v>
      </c>
      <c r="AC1707">
        <v>1.26866E-4</v>
      </c>
    </row>
    <row r="1708" spans="2:29" x14ac:dyDescent="0.3">
      <c r="B1708">
        <v>170600</v>
      </c>
      <c r="C1708">
        <v>0.1706</v>
      </c>
      <c r="D1708">
        <v>-26583.3</v>
      </c>
      <c r="E1708">
        <f t="shared" si="104"/>
        <v>2.6620955299999998</v>
      </c>
      <c r="F1708">
        <v>1.0571900000000001</v>
      </c>
      <c r="G1708">
        <v>-4.16601</v>
      </c>
      <c r="H1708">
        <v>1.36642E-4</v>
      </c>
      <c r="K1708">
        <v>-21306.2</v>
      </c>
      <c r="L1708">
        <f t="shared" si="105"/>
        <v>2.13550328</v>
      </c>
      <c r="M1708">
        <v>0.94079400000000002</v>
      </c>
      <c r="N1708">
        <v>-4.1663899999999998</v>
      </c>
      <c r="O1708">
        <v>1.2160299999999999E-4</v>
      </c>
      <c r="R1708">
        <v>-20649.099999999999</v>
      </c>
      <c r="S1708">
        <f t="shared" si="106"/>
        <v>2.0681192100000003</v>
      </c>
      <c r="T1708">
        <v>0.99322299999999997</v>
      </c>
      <c r="U1708">
        <v>-4.1672200000000004</v>
      </c>
      <c r="V1708">
        <v>1.2838199999999999E-4</v>
      </c>
      <c r="Y1708">
        <v>-21152.7</v>
      </c>
      <c r="Z1708">
        <f t="shared" si="107"/>
        <v>2.1197626500000002</v>
      </c>
      <c r="AA1708">
        <v>1.04583</v>
      </c>
      <c r="AB1708">
        <v>-4.1687399999999997</v>
      </c>
      <c r="AC1708">
        <v>1.3518300000000001E-4</v>
      </c>
    </row>
    <row r="1709" spans="2:29" x14ac:dyDescent="0.3">
      <c r="B1709">
        <v>170700</v>
      </c>
      <c r="C1709">
        <v>0.17069999999999999</v>
      </c>
      <c r="D1709">
        <v>-26461.5</v>
      </c>
      <c r="E1709">
        <f t="shared" si="104"/>
        <v>2.6499155299999999</v>
      </c>
      <c r="F1709">
        <v>1.1000099999999999</v>
      </c>
      <c r="G1709">
        <v>-4.1660700000000004</v>
      </c>
      <c r="H1709">
        <v>1.42177E-4</v>
      </c>
      <c r="K1709">
        <v>-21322.799999999999</v>
      </c>
      <c r="L1709">
        <f t="shared" si="105"/>
        <v>2.1371632800000002</v>
      </c>
      <c r="M1709">
        <v>0.904115</v>
      </c>
      <c r="N1709">
        <v>-4.1663899999999998</v>
      </c>
      <c r="O1709">
        <v>1.1686199999999999E-4</v>
      </c>
      <c r="R1709">
        <v>-20596</v>
      </c>
      <c r="S1709">
        <f t="shared" si="106"/>
        <v>2.0628092100000002</v>
      </c>
      <c r="T1709">
        <v>0.98700900000000003</v>
      </c>
      <c r="U1709">
        <v>-4.1672399999999996</v>
      </c>
      <c r="V1709">
        <v>1.2757900000000001E-4</v>
      </c>
      <c r="Y1709">
        <v>-21097.5</v>
      </c>
      <c r="Z1709">
        <f t="shared" si="107"/>
        <v>2.1142426500000004</v>
      </c>
      <c r="AA1709">
        <v>1.0621100000000001</v>
      </c>
      <c r="AB1709">
        <v>-4.1687799999999999</v>
      </c>
      <c r="AC1709">
        <v>1.3728699999999999E-4</v>
      </c>
    </row>
    <row r="1710" spans="2:29" x14ac:dyDescent="0.3">
      <c r="B1710">
        <v>170800</v>
      </c>
      <c r="C1710">
        <v>0.17080000000000001</v>
      </c>
      <c r="D1710">
        <v>-26372.9</v>
      </c>
      <c r="E1710">
        <f t="shared" si="104"/>
        <v>2.64105553</v>
      </c>
      <c r="F1710">
        <v>1.0803799999999999</v>
      </c>
      <c r="G1710">
        <v>-4.1661299999999999</v>
      </c>
      <c r="H1710">
        <v>1.39639E-4</v>
      </c>
      <c r="K1710">
        <v>-21372.9</v>
      </c>
      <c r="L1710">
        <f t="shared" si="105"/>
        <v>2.1421732800000002</v>
      </c>
      <c r="M1710">
        <v>0.99279799999999996</v>
      </c>
      <c r="N1710">
        <v>-4.1663899999999998</v>
      </c>
      <c r="O1710">
        <v>1.2832499999999999E-4</v>
      </c>
      <c r="R1710">
        <v>-20542.8</v>
      </c>
      <c r="S1710">
        <f t="shared" si="106"/>
        <v>2.0574892100000004</v>
      </c>
      <c r="T1710">
        <v>0.99367099999999997</v>
      </c>
      <c r="U1710">
        <v>-4.1672599999999997</v>
      </c>
      <c r="V1710">
        <v>1.2844000000000001E-4</v>
      </c>
      <c r="Y1710">
        <v>-21061.599999999999</v>
      </c>
      <c r="Z1710">
        <f t="shared" si="107"/>
        <v>2.11065265</v>
      </c>
      <c r="AA1710">
        <v>1.01579</v>
      </c>
      <c r="AB1710">
        <v>-4.1688099999999997</v>
      </c>
      <c r="AC1710">
        <v>1.3129999999999999E-4</v>
      </c>
    </row>
    <row r="1711" spans="2:29" x14ac:dyDescent="0.3">
      <c r="B1711">
        <v>170900</v>
      </c>
      <c r="C1711">
        <v>0.1709</v>
      </c>
      <c r="D1711">
        <v>-26269.7</v>
      </c>
      <c r="E1711">
        <f t="shared" si="104"/>
        <v>2.6307355299999999</v>
      </c>
      <c r="F1711">
        <v>1.0584899999999999</v>
      </c>
      <c r="G1711">
        <v>-4.1661799999999998</v>
      </c>
      <c r="H1711">
        <v>1.3681000000000001E-4</v>
      </c>
      <c r="K1711">
        <v>-21455.200000000001</v>
      </c>
      <c r="L1711">
        <f t="shared" si="105"/>
        <v>2.1504032800000004</v>
      </c>
      <c r="M1711">
        <v>1.0355300000000001</v>
      </c>
      <c r="N1711">
        <v>-4.1663699999999997</v>
      </c>
      <c r="O1711">
        <v>1.3384900000000001E-4</v>
      </c>
      <c r="R1711">
        <v>-20479.2</v>
      </c>
      <c r="S1711">
        <f t="shared" si="106"/>
        <v>2.0511292100000005</v>
      </c>
      <c r="T1711">
        <v>1.00813</v>
      </c>
      <c r="U1711">
        <v>-4.1672799999999999</v>
      </c>
      <c r="V1711">
        <v>1.30309E-4</v>
      </c>
      <c r="Y1711">
        <v>-21038</v>
      </c>
      <c r="Z1711">
        <f t="shared" si="107"/>
        <v>2.1082926500000001</v>
      </c>
      <c r="AA1711">
        <v>1.0628599999999999</v>
      </c>
      <c r="AB1711">
        <v>-4.1688400000000003</v>
      </c>
      <c r="AC1711">
        <v>1.37384E-4</v>
      </c>
    </row>
    <row r="1712" spans="2:29" x14ac:dyDescent="0.3">
      <c r="B1712">
        <v>171000</v>
      </c>
      <c r="C1712">
        <v>0.17100000000000001</v>
      </c>
      <c r="D1712">
        <v>-26147.9</v>
      </c>
      <c r="E1712">
        <f t="shared" si="104"/>
        <v>2.6185555300000001</v>
      </c>
      <c r="F1712">
        <v>0.90195700000000001</v>
      </c>
      <c r="G1712">
        <v>-4.1661900000000003</v>
      </c>
      <c r="H1712">
        <v>1.1657799999999999E-4</v>
      </c>
      <c r="K1712">
        <v>-21546.1</v>
      </c>
      <c r="L1712">
        <f t="shared" si="105"/>
        <v>2.15949328</v>
      </c>
      <c r="M1712">
        <v>1.05782</v>
      </c>
      <c r="N1712">
        <v>-4.1663600000000001</v>
      </c>
      <c r="O1712">
        <v>1.3672900000000001E-4</v>
      </c>
      <c r="R1712">
        <v>-20429</v>
      </c>
      <c r="S1712">
        <f t="shared" si="106"/>
        <v>2.0461092100000005</v>
      </c>
      <c r="T1712">
        <v>1.0371300000000001</v>
      </c>
      <c r="U1712">
        <v>-4.1673</v>
      </c>
      <c r="V1712">
        <v>1.3405700000000001E-4</v>
      </c>
      <c r="Y1712">
        <v>-21004.5</v>
      </c>
      <c r="Z1712">
        <f t="shared" si="107"/>
        <v>2.1049426500000004</v>
      </c>
      <c r="AA1712">
        <v>1.07559</v>
      </c>
      <c r="AB1712">
        <v>-4.1688900000000002</v>
      </c>
      <c r="AC1712">
        <v>1.3903E-4</v>
      </c>
    </row>
    <row r="1713" spans="2:29" x14ac:dyDescent="0.3">
      <c r="B1713">
        <v>171100</v>
      </c>
      <c r="C1713">
        <v>0.1711</v>
      </c>
      <c r="D1713">
        <v>-26053</v>
      </c>
      <c r="E1713">
        <f t="shared" si="104"/>
        <v>2.6090655300000001</v>
      </c>
      <c r="F1713">
        <v>0.92969299999999999</v>
      </c>
      <c r="G1713">
        <v>-4.1661999999999999</v>
      </c>
      <c r="H1713">
        <v>1.2016299999999999E-4</v>
      </c>
      <c r="K1713">
        <v>-21602.1</v>
      </c>
      <c r="L1713">
        <f t="shared" si="105"/>
        <v>2.1650932799999998</v>
      </c>
      <c r="M1713">
        <v>1.02403</v>
      </c>
      <c r="N1713">
        <v>-4.1663600000000001</v>
      </c>
      <c r="O1713">
        <v>1.3236199999999999E-4</v>
      </c>
      <c r="R1713">
        <v>-20392.599999999999</v>
      </c>
      <c r="S1713">
        <f t="shared" si="106"/>
        <v>2.0424692100000001</v>
      </c>
      <c r="T1713">
        <v>0.97330300000000003</v>
      </c>
      <c r="U1713">
        <v>-4.1673099999999996</v>
      </c>
      <c r="V1713">
        <v>1.25807E-4</v>
      </c>
      <c r="Y1713">
        <v>-20972.9</v>
      </c>
      <c r="Z1713">
        <f t="shared" si="107"/>
        <v>2.1017826500000005</v>
      </c>
      <c r="AA1713">
        <v>1.012</v>
      </c>
      <c r="AB1713">
        <v>-4.16892</v>
      </c>
      <c r="AC1713">
        <v>1.3081E-4</v>
      </c>
    </row>
    <row r="1714" spans="2:29" x14ac:dyDescent="0.3">
      <c r="B1714">
        <v>171200</v>
      </c>
      <c r="C1714">
        <v>0.17119999999999999</v>
      </c>
      <c r="D1714">
        <v>-25998.9</v>
      </c>
      <c r="E1714">
        <f t="shared" si="104"/>
        <v>2.6036555300000002</v>
      </c>
      <c r="F1714">
        <v>1.1558900000000001</v>
      </c>
      <c r="G1714">
        <v>-4.16622</v>
      </c>
      <c r="H1714">
        <v>1.494E-4</v>
      </c>
      <c r="K1714">
        <v>-21587.200000000001</v>
      </c>
      <c r="L1714">
        <f t="shared" si="105"/>
        <v>2.1636032800000002</v>
      </c>
      <c r="M1714">
        <v>0.99823300000000004</v>
      </c>
      <c r="N1714">
        <v>-4.1663600000000001</v>
      </c>
      <c r="O1714">
        <v>1.29028E-4</v>
      </c>
      <c r="R1714">
        <v>-20353.900000000001</v>
      </c>
      <c r="S1714">
        <f t="shared" si="106"/>
        <v>2.0385992100000006</v>
      </c>
      <c r="T1714">
        <v>1.0453399999999999</v>
      </c>
      <c r="U1714">
        <v>-4.1673299999999998</v>
      </c>
      <c r="V1714">
        <v>1.3511900000000001E-4</v>
      </c>
      <c r="Y1714">
        <v>-20937.3</v>
      </c>
      <c r="Z1714">
        <f t="shared" si="107"/>
        <v>2.0982226500000003</v>
      </c>
      <c r="AA1714">
        <v>1.02979</v>
      </c>
      <c r="AB1714">
        <v>-4.1689600000000002</v>
      </c>
      <c r="AC1714">
        <v>1.3310899999999999E-4</v>
      </c>
    </row>
    <row r="1715" spans="2:29" x14ac:dyDescent="0.3">
      <c r="B1715">
        <v>171300</v>
      </c>
      <c r="C1715">
        <v>0.17130000000000001</v>
      </c>
      <c r="D1715">
        <v>-25999.1</v>
      </c>
      <c r="E1715">
        <f t="shared" si="104"/>
        <v>2.6036755299999998</v>
      </c>
      <c r="F1715">
        <v>1.20397</v>
      </c>
      <c r="G1715">
        <v>-4.1662699999999999</v>
      </c>
      <c r="H1715">
        <v>1.55613E-4</v>
      </c>
      <c r="K1715">
        <v>-21541.8</v>
      </c>
      <c r="L1715">
        <f t="shared" si="105"/>
        <v>2.1590632800000003</v>
      </c>
      <c r="M1715">
        <v>0.99536800000000003</v>
      </c>
      <c r="N1715">
        <v>-4.1663699999999997</v>
      </c>
      <c r="O1715">
        <v>1.2865700000000001E-4</v>
      </c>
      <c r="R1715">
        <v>-20289.099999999999</v>
      </c>
      <c r="S1715">
        <f t="shared" si="106"/>
        <v>2.0321192100000003</v>
      </c>
      <c r="T1715">
        <v>1.05626</v>
      </c>
      <c r="U1715">
        <v>-4.1673499999999999</v>
      </c>
      <c r="V1715">
        <v>1.3653E-4</v>
      </c>
      <c r="Y1715">
        <v>-20873.900000000001</v>
      </c>
      <c r="Z1715">
        <f t="shared" si="107"/>
        <v>2.0918826500000005</v>
      </c>
      <c r="AA1715">
        <v>1.01037</v>
      </c>
      <c r="AB1715">
        <v>-4.16899</v>
      </c>
      <c r="AC1715">
        <v>1.3059899999999999E-4</v>
      </c>
    </row>
    <row r="1716" spans="2:29" x14ac:dyDescent="0.3">
      <c r="B1716">
        <v>171400</v>
      </c>
      <c r="C1716">
        <v>0.1714</v>
      </c>
      <c r="D1716">
        <v>-25984.3</v>
      </c>
      <c r="E1716">
        <f t="shared" si="104"/>
        <v>2.6021955299999999</v>
      </c>
      <c r="F1716">
        <v>1.0037400000000001</v>
      </c>
      <c r="G1716">
        <v>-4.1662999999999997</v>
      </c>
      <c r="H1716">
        <v>1.2973499999999999E-4</v>
      </c>
      <c r="K1716">
        <v>-21537.3</v>
      </c>
      <c r="L1716">
        <f t="shared" si="105"/>
        <v>2.15861328</v>
      </c>
      <c r="M1716">
        <v>0.97344799999999998</v>
      </c>
      <c r="N1716">
        <v>-4.1663699999999997</v>
      </c>
      <c r="O1716">
        <v>1.2582399999999999E-4</v>
      </c>
      <c r="R1716">
        <v>-20212.8</v>
      </c>
      <c r="S1716">
        <f t="shared" si="106"/>
        <v>2.02448921</v>
      </c>
      <c r="T1716">
        <v>1.0311300000000001</v>
      </c>
      <c r="U1716">
        <v>-4.16737</v>
      </c>
      <c r="V1716">
        <v>1.33282E-4</v>
      </c>
      <c r="Y1716">
        <v>-20809</v>
      </c>
      <c r="Z1716">
        <f t="shared" si="107"/>
        <v>2.0853926500000002</v>
      </c>
      <c r="AA1716">
        <v>1.0184200000000001</v>
      </c>
      <c r="AB1716">
        <v>-4.1690100000000001</v>
      </c>
      <c r="AC1716">
        <v>1.3164000000000001E-4</v>
      </c>
    </row>
    <row r="1717" spans="2:29" x14ac:dyDescent="0.3">
      <c r="B1717">
        <v>171500</v>
      </c>
      <c r="C1717">
        <v>0.17150000000000001</v>
      </c>
      <c r="D1717">
        <v>-26003</v>
      </c>
      <c r="E1717">
        <f t="shared" si="104"/>
        <v>2.6040655300000002</v>
      </c>
      <c r="F1717">
        <v>0.846194</v>
      </c>
      <c r="G1717">
        <v>-4.1662999999999997</v>
      </c>
      <c r="H1717">
        <v>1.0937099999999999E-4</v>
      </c>
      <c r="K1717">
        <v>-21578.5</v>
      </c>
      <c r="L1717">
        <f t="shared" si="105"/>
        <v>2.1627332800000003</v>
      </c>
      <c r="M1717">
        <v>0.98894800000000005</v>
      </c>
      <c r="N1717">
        <v>-4.1663600000000001</v>
      </c>
      <c r="O1717">
        <v>1.27828E-4</v>
      </c>
      <c r="R1717">
        <v>-20136.2</v>
      </c>
      <c r="S1717">
        <f t="shared" si="106"/>
        <v>2.0168292100000005</v>
      </c>
      <c r="T1717">
        <v>1.01033</v>
      </c>
      <c r="U1717">
        <v>-4.1673999999999998</v>
      </c>
      <c r="V1717">
        <v>1.30593E-4</v>
      </c>
      <c r="Y1717">
        <v>-20752.900000000001</v>
      </c>
      <c r="Z1717">
        <f t="shared" si="107"/>
        <v>2.0797826500000003</v>
      </c>
      <c r="AA1717">
        <v>1.09537</v>
      </c>
      <c r="AB1717">
        <v>-4.1690500000000004</v>
      </c>
      <c r="AC1717">
        <v>1.4158700000000001E-4</v>
      </c>
    </row>
    <row r="1718" spans="2:29" x14ac:dyDescent="0.3">
      <c r="B1718">
        <v>171600</v>
      </c>
      <c r="C1718">
        <v>0.1716</v>
      </c>
      <c r="D1718">
        <v>-25985.8</v>
      </c>
      <c r="E1718">
        <f t="shared" si="104"/>
        <v>2.60234553</v>
      </c>
      <c r="F1718">
        <v>0.94447199999999998</v>
      </c>
      <c r="G1718">
        <v>-4.1663100000000002</v>
      </c>
      <c r="H1718">
        <v>1.2207400000000001E-4</v>
      </c>
      <c r="K1718">
        <v>-21589.1</v>
      </c>
      <c r="L1718">
        <f t="shared" si="105"/>
        <v>2.1637932800000002</v>
      </c>
      <c r="M1718">
        <v>0.96954899999999999</v>
      </c>
      <c r="N1718">
        <v>-4.1663500000000004</v>
      </c>
      <c r="O1718">
        <v>1.2532E-4</v>
      </c>
      <c r="R1718">
        <v>-20060.8</v>
      </c>
      <c r="S1718">
        <f t="shared" si="106"/>
        <v>2.0092892100000004</v>
      </c>
      <c r="T1718">
        <v>0.98407100000000003</v>
      </c>
      <c r="U1718">
        <v>-4.1674199999999999</v>
      </c>
      <c r="V1718">
        <v>1.2719900000000001E-4</v>
      </c>
      <c r="Y1718">
        <v>-20721.3</v>
      </c>
      <c r="Z1718">
        <f t="shared" si="107"/>
        <v>2.07662265</v>
      </c>
      <c r="AA1718">
        <v>1.08934</v>
      </c>
      <c r="AB1718">
        <v>-4.1690899999999997</v>
      </c>
      <c r="AC1718">
        <v>1.4080700000000001E-4</v>
      </c>
    </row>
    <row r="1719" spans="2:29" x14ac:dyDescent="0.3">
      <c r="B1719">
        <v>171700</v>
      </c>
      <c r="C1719">
        <v>0.17169999999999999</v>
      </c>
      <c r="D1719">
        <v>-25904.400000000001</v>
      </c>
      <c r="E1719">
        <f t="shared" si="104"/>
        <v>2.59420553</v>
      </c>
      <c r="F1719">
        <v>1.12782</v>
      </c>
      <c r="G1719">
        <v>-4.1663199999999998</v>
      </c>
      <c r="H1719">
        <v>1.4577200000000001E-4</v>
      </c>
      <c r="K1719">
        <v>-21598.7</v>
      </c>
      <c r="L1719">
        <f t="shared" si="105"/>
        <v>2.1647532800000002</v>
      </c>
      <c r="M1719">
        <v>1.0378799999999999</v>
      </c>
      <c r="N1719">
        <v>-4.1663399999999999</v>
      </c>
      <c r="O1719">
        <v>1.34153E-4</v>
      </c>
      <c r="R1719">
        <v>-19965</v>
      </c>
      <c r="S1719">
        <f t="shared" si="106"/>
        <v>1.9997092100000002</v>
      </c>
      <c r="T1719">
        <v>0.994448</v>
      </c>
      <c r="U1719">
        <v>-4.16744</v>
      </c>
      <c r="V1719">
        <v>1.2854000000000001E-4</v>
      </c>
      <c r="Y1719">
        <v>-20699.5</v>
      </c>
      <c r="Z1719">
        <f t="shared" si="107"/>
        <v>2.0744426500000004</v>
      </c>
      <c r="AA1719">
        <v>1.0485</v>
      </c>
      <c r="AB1719">
        <v>-4.1691399999999996</v>
      </c>
      <c r="AC1719">
        <v>1.3552799999999999E-4</v>
      </c>
    </row>
    <row r="1720" spans="2:29" x14ac:dyDescent="0.3">
      <c r="B1720">
        <v>171800</v>
      </c>
      <c r="C1720">
        <v>0.17180000000000001</v>
      </c>
      <c r="D1720">
        <v>-25834.6</v>
      </c>
      <c r="E1720">
        <f t="shared" si="104"/>
        <v>2.58722553</v>
      </c>
      <c r="F1720">
        <v>1.01766</v>
      </c>
      <c r="G1720">
        <v>-4.1663100000000002</v>
      </c>
      <c r="H1720">
        <v>1.31533E-4</v>
      </c>
      <c r="K1720">
        <v>-21610.5</v>
      </c>
      <c r="L1720">
        <f t="shared" si="105"/>
        <v>2.16593328</v>
      </c>
      <c r="M1720">
        <v>1.02397</v>
      </c>
      <c r="N1720">
        <v>-4.1663300000000003</v>
      </c>
      <c r="O1720">
        <v>1.3235499999999999E-4</v>
      </c>
      <c r="R1720">
        <v>-19863.5</v>
      </c>
      <c r="S1720">
        <f t="shared" si="106"/>
        <v>1.9895592100000004</v>
      </c>
      <c r="T1720">
        <v>1.119</v>
      </c>
      <c r="U1720">
        <v>-4.1674699999999998</v>
      </c>
      <c r="V1720">
        <v>1.4464E-4</v>
      </c>
      <c r="Y1720">
        <v>-20695.900000000001</v>
      </c>
      <c r="Z1720">
        <f t="shared" si="107"/>
        <v>2.0740826500000002</v>
      </c>
      <c r="AA1720">
        <v>0.99941899999999995</v>
      </c>
      <c r="AB1720">
        <v>-4.1691700000000003</v>
      </c>
      <c r="AC1720">
        <v>1.2918399999999999E-4</v>
      </c>
    </row>
    <row r="1721" spans="2:29" x14ac:dyDescent="0.3">
      <c r="B1721">
        <v>171900</v>
      </c>
      <c r="C1721">
        <v>0.1719</v>
      </c>
      <c r="D1721">
        <v>-25843</v>
      </c>
      <c r="E1721">
        <f t="shared" si="104"/>
        <v>2.5880655300000002</v>
      </c>
      <c r="F1721">
        <v>0.92551700000000003</v>
      </c>
      <c r="G1721">
        <v>-4.1662999999999997</v>
      </c>
      <c r="H1721">
        <v>1.1962400000000001E-4</v>
      </c>
      <c r="K1721">
        <v>-21640.400000000001</v>
      </c>
      <c r="L1721">
        <f t="shared" si="105"/>
        <v>2.1689232800000005</v>
      </c>
      <c r="M1721">
        <v>1.04227</v>
      </c>
      <c r="N1721">
        <v>-4.1663300000000003</v>
      </c>
      <c r="O1721">
        <v>1.3472000000000001E-4</v>
      </c>
      <c r="R1721">
        <v>-19785.099999999999</v>
      </c>
      <c r="S1721">
        <f t="shared" si="106"/>
        <v>1.9817192100000001</v>
      </c>
      <c r="T1721">
        <v>1.05853</v>
      </c>
      <c r="U1721">
        <v>-4.1675000000000004</v>
      </c>
      <c r="V1721">
        <v>1.3682399999999999E-4</v>
      </c>
      <c r="Y1721">
        <v>-20675.3</v>
      </c>
      <c r="Z1721">
        <f t="shared" si="107"/>
        <v>2.0720226500000001</v>
      </c>
      <c r="AA1721">
        <v>0.98455599999999999</v>
      </c>
      <c r="AB1721">
        <v>-4.1692</v>
      </c>
      <c r="AC1721">
        <v>1.2726299999999999E-4</v>
      </c>
    </row>
    <row r="1722" spans="2:29" x14ac:dyDescent="0.3">
      <c r="B1722">
        <v>172000</v>
      </c>
      <c r="C1722">
        <v>0.17199999999999999</v>
      </c>
      <c r="D1722">
        <v>-25876.1</v>
      </c>
      <c r="E1722">
        <f t="shared" si="104"/>
        <v>2.5913755299999996</v>
      </c>
      <c r="F1722">
        <v>0.97331999999999996</v>
      </c>
      <c r="G1722">
        <v>-4.16629</v>
      </c>
      <c r="H1722">
        <v>1.25802E-4</v>
      </c>
      <c r="K1722">
        <v>-21658.799999999999</v>
      </c>
      <c r="L1722">
        <f t="shared" si="105"/>
        <v>2.1707632800000001</v>
      </c>
      <c r="M1722">
        <v>1.23858</v>
      </c>
      <c r="N1722">
        <v>-4.1663800000000002</v>
      </c>
      <c r="O1722">
        <v>1.60094E-4</v>
      </c>
      <c r="R1722">
        <v>-19718.400000000001</v>
      </c>
      <c r="S1722">
        <f t="shared" si="106"/>
        <v>1.9750492100000003</v>
      </c>
      <c r="T1722">
        <v>1.0078100000000001</v>
      </c>
      <c r="U1722">
        <v>-4.1675300000000002</v>
      </c>
      <c r="V1722">
        <v>1.3026800000000001E-4</v>
      </c>
      <c r="Y1722">
        <v>-20630.3</v>
      </c>
      <c r="Z1722">
        <f t="shared" si="107"/>
        <v>2.0675226500000004</v>
      </c>
      <c r="AA1722">
        <v>0.97939399999999999</v>
      </c>
      <c r="AB1722">
        <v>-4.1692200000000001</v>
      </c>
      <c r="AC1722">
        <v>1.2659499999999999E-4</v>
      </c>
    </row>
    <row r="1723" spans="2:29" x14ac:dyDescent="0.3">
      <c r="B1723">
        <v>172100</v>
      </c>
      <c r="C1723">
        <v>0.1721</v>
      </c>
      <c r="D1723">
        <v>-25869.3</v>
      </c>
      <c r="E1723">
        <f t="shared" si="104"/>
        <v>2.5906955300000001</v>
      </c>
      <c r="F1723">
        <v>1.0166299999999999</v>
      </c>
      <c r="G1723">
        <v>-4.1662699999999999</v>
      </c>
      <c r="H1723">
        <v>1.314E-4</v>
      </c>
      <c r="K1723">
        <v>-21661.9</v>
      </c>
      <c r="L1723">
        <f t="shared" si="105"/>
        <v>2.1710732800000003</v>
      </c>
      <c r="M1723">
        <v>1.1390800000000001</v>
      </c>
      <c r="N1723">
        <v>-4.1664199999999996</v>
      </c>
      <c r="O1723">
        <v>1.4723199999999999E-4</v>
      </c>
      <c r="R1723">
        <v>-19616.599999999999</v>
      </c>
      <c r="S1723">
        <f t="shared" si="106"/>
        <v>1.96486921</v>
      </c>
      <c r="T1723">
        <v>1.0102899999999999</v>
      </c>
      <c r="U1723">
        <v>-4.1675599999999999</v>
      </c>
      <c r="V1723">
        <v>1.30588E-4</v>
      </c>
      <c r="Y1723">
        <v>-20592.5</v>
      </c>
      <c r="Z1723">
        <f t="shared" si="107"/>
        <v>2.0637426500000005</v>
      </c>
      <c r="AA1723">
        <v>1.0330600000000001</v>
      </c>
      <c r="AB1723">
        <v>-4.1692400000000003</v>
      </c>
      <c r="AC1723">
        <v>1.3353200000000001E-4</v>
      </c>
    </row>
    <row r="1724" spans="2:29" x14ac:dyDescent="0.3">
      <c r="B1724">
        <v>172200</v>
      </c>
      <c r="C1724">
        <v>0.17219999999999999</v>
      </c>
      <c r="D1724">
        <v>-25846.5</v>
      </c>
      <c r="E1724">
        <f t="shared" si="104"/>
        <v>2.5884155299999998</v>
      </c>
      <c r="F1724">
        <v>1.0421</v>
      </c>
      <c r="G1724">
        <v>-4.1662600000000003</v>
      </c>
      <c r="H1724">
        <v>1.3469299999999999E-4</v>
      </c>
      <c r="K1724">
        <v>-21662.5</v>
      </c>
      <c r="L1724">
        <f t="shared" si="105"/>
        <v>2.1711332800000003</v>
      </c>
      <c r="M1724">
        <v>0.99083900000000003</v>
      </c>
      <c r="N1724">
        <v>-4.1664599999999998</v>
      </c>
      <c r="O1724">
        <v>1.2807199999999999E-4</v>
      </c>
      <c r="R1724">
        <v>-19517.5</v>
      </c>
      <c r="S1724">
        <f t="shared" si="106"/>
        <v>1.9549592100000002</v>
      </c>
      <c r="T1724">
        <v>1.0455300000000001</v>
      </c>
      <c r="U1724">
        <v>-4.1676000000000002</v>
      </c>
      <c r="V1724">
        <v>1.3514399999999999E-4</v>
      </c>
      <c r="Y1724">
        <v>-20563.5</v>
      </c>
      <c r="Z1724">
        <f t="shared" si="107"/>
        <v>2.0608426500000001</v>
      </c>
      <c r="AA1724">
        <v>1.13368</v>
      </c>
      <c r="AB1724">
        <v>-4.1692799999999997</v>
      </c>
      <c r="AC1724">
        <v>1.4653800000000001E-4</v>
      </c>
    </row>
    <row r="1725" spans="2:29" x14ac:dyDescent="0.3">
      <c r="B1725">
        <v>172300</v>
      </c>
      <c r="C1725">
        <v>0.17230000000000001</v>
      </c>
      <c r="D1725">
        <v>-25847.1</v>
      </c>
      <c r="E1725">
        <f t="shared" si="104"/>
        <v>2.5884755299999997</v>
      </c>
      <c r="F1725">
        <v>1.00593</v>
      </c>
      <c r="G1725">
        <v>-4.1662499999999998</v>
      </c>
      <c r="H1725">
        <v>1.3001700000000001E-4</v>
      </c>
      <c r="K1725">
        <v>-21696.3</v>
      </c>
      <c r="L1725">
        <f t="shared" si="105"/>
        <v>2.1745132800000002</v>
      </c>
      <c r="M1725">
        <v>0.97318300000000002</v>
      </c>
      <c r="N1725">
        <v>-4.1664899999999996</v>
      </c>
      <c r="O1725">
        <v>1.2579E-4</v>
      </c>
      <c r="R1725">
        <v>-19426.599999999999</v>
      </c>
      <c r="S1725">
        <f t="shared" si="106"/>
        <v>1.9458692100000001</v>
      </c>
      <c r="T1725">
        <v>1.09795</v>
      </c>
      <c r="U1725">
        <v>-4.1676399999999996</v>
      </c>
      <c r="V1725">
        <v>1.4191799999999999E-4</v>
      </c>
      <c r="Y1725">
        <v>-20536.5</v>
      </c>
      <c r="Z1725">
        <f t="shared" si="107"/>
        <v>2.0581426500000002</v>
      </c>
      <c r="AA1725">
        <v>1.0857600000000001</v>
      </c>
      <c r="AB1725">
        <v>-4.1693199999999999</v>
      </c>
      <c r="AC1725">
        <v>1.4034400000000001E-4</v>
      </c>
    </row>
    <row r="1726" spans="2:29" x14ac:dyDescent="0.3">
      <c r="B1726">
        <v>172400</v>
      </c>
      <c r="C1726">
        <v>0.1724</v>
      </c>
      <c r="D1726">
        <v>-25897.3</v>
      </c>
      <c r="E1726">
        <f t="shared" si="104"/>
        <v>2.5934955299999998</v>
      </c>
      <c r="F1726">
        <v>0.92538600000000004</v>
      </c>
      <c r="G1726">
        <v>-4.1662299999999997</v>
      </c>
      <c r="H1726">
        <v>1.19607E-4</v>
      </c>
      <c r="K1726">
        <v>-21724.6</v>
      </c>
      <c r="L1726">
        <f t="shared" si="105"/>
        <v>2.1773432800000001</v>
      </c>
      <c r="M1726">
        <v>0.96577800000000003</v>
      </c>
      <c r="N1726">
        <v>-4.1665099999999997</v>
      </c>
      <c r="O1726">
        <v>1.24833E-4</v>
      </c>
      <c r="R1726">
        <v>-19350.900000000001</v>
      </c>
      <c r="S1726">
        <f t="shared" si="106"/>
        <v>1.9382992100000005</v>
      </c>
      <c r="T1726">
        <v>1.0960300000000001</v>
      </c>
      <c r="U1726">
        <v>-4.1676900000000003</v>
      </c>
      <c r="V1726">
        <v>1.4166999999999999E-4</v>
      </c>
      <c r="Y1726">
        <v>-20517.7</v>
      </c>
      <c r="Z1726">
        <f t="shared" si="107"/>
        <v>2.0562626500000003</v>
      </c>
      <c r="AA1726">
        <v>1.0185299999999999</v>
      </c>
      <c r="AB1726">
        <v>-4.1693600000000002</v>
      </c>
      <c r="AC1726">
        <v>1.3165400000000001E-4</v>
      </c>
    </row>
    <row r="1727" spans="2:29" x14ac:dyDescent="0.3">
      <c r="B1727">
        <v>172500</v>
      </c>
      <c r="C1727">
        <v>0.17249999999999999</v>
      </c>
      <c r="D1727">
        <v>-25955</v>
      </c>
      <c r="E1727">
        <f t="shared" si="104"/>
        <v>2.5992655299999998</v>
      </c>
      <c r="F1727">
        <v>0.97120099999999998</v>
      </c>
      <c r="G1727">
        <v>-4.1662100000000004</v>
      </c>
      <c r="H1727">
        <v>1.2552799999999999E-4</v>
      </c>
      <c r="K1727">
        <v>-21772</v>
      </c>
      <c r="L1727">
        <f t="shared" si="105"/>
        <v>2.1820832800000001</v>
      </c>
      <c r="M1727">
        <v>0.91494500000000001</v>
      </c>
      <c r="N1727">
        <v>-4.1665099999999997</v>
      </c>
      <c r="O1727">
        <v>1.18262E-4</v>
      </c>
      <c r="R1727">
        <v>-19286.7</v>
      </c>
      <c r="S1727">
        <f t="shared" si="106"/>
        <v>1.9318792100000004</v>
      </c>
      <c r="T1727">
        <v>1.0714999999999999</v>
      </c>
      <c r="U1727">
        <v>-4.1677400000000002</v>
      </c>
      <c r="V1727">
        <v>1.3849899999999999E-4</v>
      </c>
      <c r="Y1727">
        <v>-20486.099999999999</v>
      </c>
      <c r="Z1727">
        <f t="shared" si="107"/>
        <v>2.05310265</v>
      </c>
      <c r="AA1727">
        <v>0.98200399999999999</v>
      </c>
      <c r="AB1727">
        <v>-4.1693899999999999</v>
      </c>
      <c r="AC1727">
        <v>1.26933E-4</v>
      </c>
    </row>
    <row r="1728" spans="2:29" x14ac:dyDescent="0.3">
      <c r="B1728">
        <v>172600</v>
      </c>
      <c r="C1728">
        <v>0.1726</v>
      </c>
      <c r="D1728">
        <v>-25967.9</v>
      </c>
      <c r="E1728">
        <f t="shared" si="104"/>
        <v>2.6005555300000003</v>
      </c>
      <c r="F1728">
        <v>1.02532</v>
      </c>
      <c r="G1728">
        <v>-4.1661900000000003</v>
      </c>
      <c r="H1728">
        <v>1.32523E-4</v>
      </c>
      <c r="K1728">
        <v>-21764.3</v>
      </c>
      <c r="L1728">
        <f t="shared" si="105"/>
        <v>2.1813132799999999</v>
      </c>
      <c r="M1728">
        <v>0.99567099999999997</v>
      </c>
      <c r="N1728">
        <v>-4.1665099999999997</v>
      </c>
      <c r="O1728">
        <v>1.2869699999999999E-4</v>
      </c>
      <c r="R1728">
        <v>-19224.5</v>
      </c>
      <c r="S1728">
        <f t="shared" si="106"/>
        <v>1.9256592100000003</v>
      </c>
      <c r="T1728">
        <v>1.0475699999999999</v>
      </c>
      <c r="U1728">
        <v>-4.1677799999999996</v>
      </c>
      <c r="V1728">
        <v>1.3540700000000001E-4</v>
      </c>
      <c r="Y1728">
        <v>-20443.5</v>
      </c>
      <c r="Z1728">
        <f t="shared" si="107"/>
        <v>2.0488426500000001</v>
      </c>
      <c r="AA1728">
        <v>1.0108999999999999</v>
      </c>
      <c r="AB1728">
        <v>-4.1694199999999997</v>
      </c>
      <c r="AC1728">
        <v>1.3066799999999999E-4</v>
      </c>
    </row>
    <row r="1729" spans="2:29" x14ac:dyDescent="0.3">
      <c r="B1729">
        <v>172700</v>
      </c>
      <c r="C1729">
        <v>0.17269999999999999</v>
      </c>
      <c r="D1729">
        <v>-25979.200000000001</v>
      </c>
      <c r="E1729">
        <f t="shared" si="104"/>
        <v>2.6016855300000001</v>
      </c>
      <c r="F1729">
        <v>1.0159</v>
      </c>
      <c r="G1729">
        <v>-4.1661599999999996</v>
      </c>
      <c r="H1729">
        <v>1.3130499999999999E-4</v>
      </c>
      <c r="K1729">
        <v>-21755.7</v>
      </c>
      <c r="L1729">
        <f t="shared" si="105"/>
        <v>2.18045328</v>
      </c>
      <c r="M1729">
        <v>1.0238400000000001</v>
      </c>
      <c r="N1729">
        <v>-4.1665000000000001</v>
      </c>
      <c r="O1729">
        <v>1.32337E-4</v>
      </c>
      <c r="R1729">
        <v>-19152.7</v>
      </c>
      <c r="S1729">
        <f t="shared" si="106"/>
        <v>1.9184792100000003</v>
      </c>
      <c r="T1729">
        <v>1.0143500000000001</v>
      </c>
      <c r="U1729">
        <v>-4.1678199999999999</v>
      </c>
      <c r="V1729">
        <v>1.3111199999999999E-4</v>
      </c>
      <c r="Y1729">
        <v>-20392.400000000001</v>
      </c>
      <c r="Z1729">
        <f t="shared" si="107"/>
        <v>2.0437326500000004</v>
      </c>
      <c r="AA1729">
        <v>0.98907299999999998</v>
      </c>
      <c r="AB1729">
        <v>-4.1694300000000002</v>
      </c>
      <c r="AC1729">
        <v>1.27847E-4</v>
      </c>
    </row>
    <row r="1730" spans="2:29" x14ac:dyDescent="0.3">
      <c r="B1730">
        <v>172800</v>
      </c>
      <c r="C1730">
        <v>0.17280000000000001</v>
      </c>
      <c r="D1730">
        <v>-26017.5</v>
      </c>
      <c r="E1730">
        <f t="shared" si="104"/>
        <v>2.6055155299999999</v>
      </c>
      <c r="F1730">
        <v>1.02128</v>
      </c>
      <c r="G1730">
        <v>-4.1661400000000004</v>
      </c>
      <c r="H1730">
        <v>1.32001E-4</v>
      </c>
      <c r="K1730">
        <v>-21804.799999999999</v>
      </c>
      <c r="L1730">
        <f t="shared" si="105"/>
        <v>2.1853632800000002</v>
      </c>
      <c r="M1730">
        <v>1.0297499999999999</v>
      </c>
      <c r="N1730">
        <v>-4.1665000000000001</v>
      </c>
      <c r="O1730">
        <v>1.33101E-4</v>
      </c>
      <c r="R1730">
        <v>-19069.2</v>
      </c>
      <c r="S1730">
        <f t="shared" si="106"/>
        <v>1.9101292100000002</v>
      </c>
      <c r="T1730">
        <v>1.01136</v>
      </c>
      <c r="U1730">
        <v>-4.1678499999999996</v>
      </c>
      <c r="V1730">
        <v>1.3072600000000001E-4</v>
      </c>
      <c r="Y1730">
        <v>-20313.7</v>
      </c>
      <c r="Z1730">
        <f t="shared" si="107"/>
        <v>2.0358626500000003</v>
      </c>
      <c r="AA1730">
        <v>1.01816</v>
      </c>
      <c r="AB1730">
        <v>-4.1694500000000003</v>
      </c>
      <c r="AC1730">
        <v>1.3160599999999999E-4</v>
      </c>
    </row>
    <row r="1731" spans="2:29" x14ac:dyDescent="0.3">
      <c r="B1731">
        <v>172900</v>
      </c>
      <c r="C1731">
        <v>0.1729</v>
      </c>
      <c r="D1731">
        <v>-26032.5</v>
      </c>
      <c r="E1731">
        <f t="shared" ref="E1731:E1794" si="108">(D1731-$D$2)*-0.0001</f>
        <v>2.60701553</v>
      </c>
      <c r="F1731">
        <v>1.0721499999999999</v>
      </c>
      <c r="G1731">
        <v>-4.1661400000000004</v>
      </c>
      <c r="H1731">
        <v>1.3857499999999999E-4</v>
      </c>
      <c r="K1731">
        <v>-21834.6</v>
      </c>
      <c r="L1731">
        <f t="shared" ref="L1731:L1794" si="109">(K1731-$K$2)*-0.0001</f>
        <v>2.1883432799999998</v>
      </c>
      <c r="M1731">
        <v>0.99843499999999996</v>
      </c>
      <c r="N1731">
        <v>-4.1664899999999996</v>
      </c>
      <c r="O1731">
        <v>1.29054E-4</v>
      </c>
      <c r="R1731">
        <v>-19004.7</v>
      </c>
      <c r="S1731">
        <f t="shared" ref="S1731:S1794" si="110">(R1731-$R$2)*-0.0001</f>
        <v>1.9036792100000004</v>
      </c>
      <c r="T1731">
        <v>1.0566199999999999</v>
      </c>
      <c r="U1731">
        <v>-4.1678899999999999</v>
      </c>
      <c r="V1731">
        <v>1.36577E-4</v>
      </c>
      <c r="Y1731">
        <v>-20234</v>
      </c>
      <c r="Z1731">
        <f t="shared" ref="Z1731:Z1794" si="111">(Y1731-$Y$2)*-0.0001</f>
        <v>2.0278926500000001</v>
      </c>
      <c r="AA1731">
        <v>1.0702499999999999</v>
      </c>
      <c r="AB1731">
        <v>-4.1694800000000001</v>
      </c>
      <c r="AC1731">
        <v>1.3834000000000001E-4</v>
      </c>
    </row>
    <row r="1732" spans="2:29" x14ac:dyDescent="0.3">
      <c r="B1732">
        <v>173000</v>
      </c>
      <c r="C1732">
        <v>0.17299999999999999</v>
      </c>
      <c r="D1732">
        <v>-26081.7</v>
      </c>
      <c r="E1732">
        <f t="shared" si="108"/>
        <v>2.6119355300000002</v>
      </c>
      <c r="F1732">
        <v>1.04802</v>
      </c>
      <c r="G1732">
        <v>-4.1661299999999999</v>
      </c>
      <c r="H1732">
        <v>1.3545699999999999E-4</v>
      </c>
      <c r="K1732">
        <v>-21823</v>
      </c>
      <c r="L1732">
        <f t="shared" si="109"/>
        <v>2.1871832800000002</v>
      </c>
      <c r="M1732">
        <v>1.0382100000000001</v>
      </c>
      <c r="N1732">
        <v>-4.1664899999999996</v>
      </c>
      <c r="O1732">
        <v>1.3419500000000001E-4</v>
      </c>
      <c r="R1732">
        <v>-18948.900000000001</v>
      </c>
      <c r="S1732">
        <f t="shared" si="110"/>
        <v>1.8980992100000005</v>
      </c>
      <c r="T1732">
        <v>1.0401400000000001</v>
      </c>
      <c r="U1732">
        <v>-4.1679300000000001</v>
      </c>
      <c r="V1732">
        <v>1.3444600000000001E-4</v>
      </c>
      <c r="Y1732">
        <v>-20189.7</v>
      </c>
      <c r="Z1732">
        <f t="shared" si="111"/>
        <v>2.0234626500000004</v>
      </c>
      <c r="AA1732">
        <v>1.03396</v>
      </c>
      <c r="AB1732">
        <v>-4.1695099999999998</v>
      </c>
      <c r="AC1732">
        <v>1.3364900000000001E-4</v>
      </c>
    </row>
    <row r="1733" spans="2:29" x14ac:dyDescent="0.3">
      <c r="B1733">
        <v>173100</v>
      </c>
      <c r="C1733">
        <v>0.1731</v>
      </c>
      <c r="D1733">
        <v>-26106.3</v>
      </c>
      <c r="E1733">
        <f t="shared" si="108"/>
        <v>2.6143955299999999</v>
      </c>
      <c r="F1733">
        <v>1.0654399999999999</v>
      </c>
      <c r="G1733">
        <v>-4.16615</v>
      </c>
      <c r="H1733">
        <v>1.3770899999999999E-4</v>
      </c>
      <c r="K1733">
        <v>-21785.9</v>
      </c>
      <c r="L1733">
        <f t="shared" si="109"/>
        <v>2.1834732800000003</v>
      </c>
      <c r="M1733">
        <v>0.99651599999999996</v>
      </c>
      <c r="N1733">
        <v>-4.1665000000000001</v>
      </c>
      <c r="O1733">
        <v>1.28806E-4</v>
      </c>
      <c r="R1733">
        <v>-18878.400000000001</v>
      </c>
      <c r="S1733">
        <f t="shared" si="110"/>
        <v>1.8910492100000005</v>
      </c>
      <c r="T1733">
        <v>0.96511499999999995</v>
      </c>
      <c r="U1733">
        <v>-4.1679500000000003</v>
      </c>
      <c r="V1733">
        <v>1.2474900000000001E-4</v>
      </c>
      <c r="Y1733">
        <v>-20168.3</v>
      </c>
      <c r="Z1733">
        <f t="shared" si="111"/>
        <v>2.0213226500000001</v>
      </c>
      <c r="AA1733">
        <v>1.0168600000000001</v>
      </c>
      <c r="AB1733">
        <v>-4.16953</v>
      </c>
      <c r="AC1733">
        <v>1.31438E-4</v>
      </c>
    </row>
    <row r="1734" spans="2:29" x14ac:dyDescent="0.3">
      <c r="B1734">
        <v>173200</v>
      </c>
      <c r="C1734">
        <v>0.17319999999999999</v>
      </c>
      <c r="D1734">
        <v>-26111.8</v>
      </c>
      <c r="E1734">
        <f t="shared" si="108"/>
        <v>2.61494553</v>
      </c>
      <c r="F1734">
        <v>1.0596099999999999</v>
      </c>
      <c r="G1734">
        <v>-4.1661700000000002</v>
      </c>
      <c r="H1734">
        <v>1.3695499999999999E-4</v>
      </c>
      <c r="K1734">
        <v>-21715.1</v>
      </c>
      <c r="L1734">
        <f t="shared" si="109"/>
        <v>2.1763932800000001</v>
      </c>
      <c r="M1734">
        <v>0.99012999999999995</v>
      </c>
      <c r="N1734">
        <v>-4.1665099999999997</v>
      </c>
      <c r="O1734">
        <v>1.2798E-4</v>
      </c>
      <c r="R1734">
        <v>-18823</v>
      </c>
      <c r="S1734">
        <f t="shared" si="110"/>
        <v>1.8855092100000002</v>
      </c>
      <c r="T1734">
        <v>1.01315</v>
      </c>
      <c r="U1734">
        <v>-4.1679700000000004</v>
      </c>
      <c r="V1734">
        <v>1.30958E-4</v>
      </c>
      <c r="Y1734">
        <v>-20142.3</v>
      </c>
      <c r="Z1734">
        <f t="shared" si="111"/>
        <v>2.01872265</v>
      </c>
      <c r="AA1734">
        <v>0.98972300000000002</v>
      </c>
      <c r="AB1734">
        <v>-4.1695599999999997</v>
      </c>
      <c r="AC1734">
        <v>1.2793099999999999E-4</v>
      </c>
    </row>
    <row r="1735" spans="2:29" x14ac:dyDescent="0.3">
      <c r="B1735">
        <v>173300</v>
      </c>
      <c r="C1735">
        <v>0.17330000000000001</v>
      </c>
      <c r="D1735">
        <v>-26136.5</v>
      </c>
      <c r="E1735">
        <f t="shared" si="108"/>
        <v>2.6174155300000002</v>
      </c>
      <c r="F1735">
        <v>0.97071399999999997</v>
      </c>
      <c r="G1735">
        <v>-4.1661900000000003</v>
      </c>
      <c r="H1735">
        <v>1.2546500000000001E-4</v>
      </c>
      <c r="K1735">
        <v>-21682.3</v>
      </c>
      <c r="L1735">
        <f t="shared" si="109"/>
        <v>2.1731132799999999</v>
      </c>
      <c r="M1735">
        <v>0.98152099999999998</v>
      </c>
      <c r="N1735">
        <v>-4.1665099999999997</v>
      </c>
      <c r="O1735">
        <v>1.2686800000000001E-4</v>
      </c>
      <c r="R1735">
        <v>-18766.8</v>
      </c>
      <c r="S1735">
        <f t="shared" si="110"/>
        <v>1.8798892100000002</v>
      </c>
      <c r="T1735">
        <v>1.1032599999999999</v>
      </c>
      <c r="U1735">
        <v>-4.1680099999999998</v>
      </c>
      <c r="V1735">
        <v>1.4260600000000001E-4</v>
      </c>
      <c r="Y1735">
        <v>-20120.099999999999</v>
      </c>
      <c r="Z1735">
        <f t="shared" si="111"/>
        <v>2.0165026500000001</v>
      </c>
      <c r="AA1735">
        <v>1.00928</v>
      </c>
      <c r="AB1735">
        <v>-4.1695799999999998</v>
      </c>
      <c r="AC1735">
        <v>1.3045799999999999E-4</v>
      </c>
    </row>
    <row r="1736" spans="2:29" x14ac:dyDescent="0.3">
      <c r="B1736">
        <v>173400</v>
      </c>
      <c r="C1736">
        <v>0.1734</v>
      </c>
      <c r="D1736">
        <v>-26201.4</v>
      </c>
      <c r="E1736">
        <f t="shared" si="108"/>
        <v>2.62390553</v>
      </c>
      <c r="F1736">
        <v>0.95974899999999996</v>
      </c>
      <c r="G1736">
        <v>-4.1661999999999999</v>
      </c>
      <c r="H1736">
        <v>1.24048E-4</v>
      </c>
      <c r="K1736">
        <v>-21690.9</v>
      </c>
      <c r="L1736">
        <f t="shared" si="109"/>
        <v>2.1739732800000002</v>
      </c>
      <c r="M1736">
        <v>0.96609599999999995</v>
      </c>
      <c r="N1736">
        <v>-4.1665099999999997</v>
      </c>
      <c r="O1736">
        <v>1.24874E-4</v>
      </c>
      <c r="R1736">
        <v>-18721.099999999999</v>
      </c>
      <c r="S1736">
        <f t="shared" si="110"/>
        <v>1.87531921</v>
      </c>
      <c r="T1736">
        <v>0.99118499999999998</v>
      </c>
      <c r="U1736">
        <v>-4.1680299999999999</v>
      </c>
      <c r="V1736">
        <v>1.28119E-4</v>
      </c>
      <c r="Y1736">
        <v>-20094.3</v>
      </c>
      <c r="Z1736">
        <f t="shared" si="111"/>
        <v>2.01392265</v>
      </c>
      <c r="AA1736">
        <v>1.05237</v>
      </c>
      <c r="AB1736">
        <v>-4.1696</v>
      </c>
      <c r="AC1736">
        <v>1.3602800000000001E-4</v>
      </c>
    </row>
    <row r="1737" spans="2:29" x14ac:dyDescent="0.3">
      <c r="B1737">
        <v>173500</v>
      </c>
      <c r="C1737">
        <v>0.17349999999999999</v>
      </c>
      <c r="D1737">
        <v>-26255.8</v>
      </c>
      <c r="E1737">
        <f t="shared" si="108"/>
        <v>2.6293455299999997</v>
      </c>
      <c r="F1737">
        <v>0.87389300000000003</v>
      </c>
      <c r="G1737">
        <v>-4.1661900000000003</v>
      </c>
      <c r="H1737">
        <v>1.12951E-4</v>
      </c>
      <c r="K1737">
        <v>-21711.5</v>
      </c>
      <c r="L1737">
        <f t="shared" si="109"/>
        <v>2.17603328</v>
      </c>
      <c r="M1737">
        <v>0.98504700000000001</v>
      </c>
      <c r="N1737">
        <v>-4.1665099999999997</v>
      </c>
      <c r="O1737">
        <v>1.2732299999999999E-4</v>
      </c>
      <c r="R1737">
        <v>-18668.7</v>
      </c>
      <c r="S1737">
        <f t="shared" si="110"/>
        <v>1.8700792100000003</v>
      </c>
      <c r="T1737">
        <v>0.99766299999999997</v>
      </c>
      <c r="U1737">
        <v>-4.1680599999999997</v>
      </c>
      <c r="V1737">
        <v>1.28956E-4</v>
      </c>
      <c r="Y1737">
        <v>-20074.099999999999</v>
      </c>
      <c r="Z1737">
        <f t="shared" si="111"/>
        <v>2.0119026500000001</v>
      </c>
      <c r="AA1737">
        <v>1.05305</v>
      </c>
      <c r="AB1737">
        <v>-4.1696299999999997</v>
      </c>
      <c r="AC1737">
        <v>1.3611600000000001E-4</v>
      </c>
    </row>
    <row r="1738" spans="2:29" x14ac:dyDescent="0.3">
      <c r="B1738">
        <v>173600</v>
      </c>
      <c r="C1738">
        <v>0.1736</v>
      </c>
      <c r="D1738">
        <v>-26295.3</v>
      </c>
      <c r="E1738">
        <f t="shared" si="108"/>
        <v>2.6332955299999998</v>
      </c>
      <c r="F1738">
        <v>0.95811500000000005</v>
      </c>
      <c r="G1738">
        <v>-4.1661799999999998</v>
      </c>
      <c r="H1738">
        <v>1.2383699999999999E-4</v>
      </c>
      <c r="K1738">
        <v>-21733.3</v>
      </c>
      <c r="L1738">
        <f t="shared" si="109"/>
        <v>2.17821328</v>
      </c>
      <c r="M1738">
        <v>1.08511</v>
      </c>
      <c r="N1738">
        <v>-4.1665099999999997</v>
      </c>
      <c r="O1738">
        <v>1.4025800000000001E-4</v>
      </c>
      <c r="R1738">
        <v>-18601.8</v>
      </c>
      <c r="S1738">
        <f t="shared" si="110"/>
        <v>1.8633892100000002</v>
      </c>
      <c r="T1738">
        <v>1.0689599999999999</v>
      </c>
      <c r="U1738">
        <v>-4.1680900000000003</v>
      </c>
      <c r="V1738">
        <v>1.3817199999999999E-4</v>
      </c>
      <c r="Y1738">
        <v>-20065.5</v>
      </c>
      <c r="Z1738">
        <f t="shared" si="111"/>
        <v>2.0110426500000003</v>
      </c>
      <c r="AA1738">
        <v>1.01762</v>
      </c>
      <c r="AB1738">
        <v>-4.1696600000000004</v>
      </c>
      <c r="AC1738">
        <v>1.31536E-4</v>
      </c>
    </row>
    <row r="1739" spans="2:29" x14ac:dyDescent="0.3">
      <c r="B1739">
        <v>173700</v>
      </c>
      <c r="C1739">
        <v>0.17369999999999999</v>
      </c>
      <c r="D1739">
        <v>-26277.3</v>
      </c>
      <c r="E1739">
        <f t="shared" si="108"/>
        <v>2.63149553</v>
      </c>
      <c r="F1739">
        <v>1.0142100000000001</v>
      </c>
      <c r="G1739">
        <v>-4.16615</v>
      </c>
      <c r="H1739">
        <v>1.31087E-4</v>
      </c>
      <c r="K1739">
        <v>-21717.1</v>
      </c>
      <c r="L1739">
        <f t="shared" si="109"/>
        <v>2.1765932800000001</v>
      </c>
      <c r="M1739">
        <v>1.1205099999999999</v>
      </c>
      <c r="N1739">
        <v>-4.1665299999999998</v>
      </c>
      <c r="O1739">
        <v>1.44833E-4</v>
      </c>
      <c r="R1739">
        <v>-18550.2</v>
      </c>
      <c r="S1739">
        <f t="shared" si="110"/>
        <v>1.8582292100000004</v>
      </c>
      <c r="T1739">
        <v>1.0244200000000001</v>
      </c>
      <c r="U1739">
        <v>-4.16812</v>
      </c>
      <c r="V1739">
        <v>1.3241500000000001E-4</v>
      </c>
      <c r="Y1739">
        <v>-20069</v>
      </c>
      <c r="Z1739">
        <f t="shared" si="111"/>
        <v>2.0113926500000003</v>
      </c>
      <c r="AA1739">
        <v>0.96478299999999995</v>
      </c>
      <c r="AB1739">
        <v>-4.1696900000000001</v>
      </c>
      <c r="AC1739">
        <v>1.24707E-4</v>
      </c>
    </row>
    <row r="1740" spans="2:29" x14ac:dyDescent="0.3">
      <c r="B1740">
        <v>173800</v>
      </c>
      <c r="C1740">
        <v>0.17380000000000001</v>
      </c>
      <c r="D1740">
        <v>-26265.8</v>
      </c>
      <c r="E1740">
        <f t="shared" si="108"/>
        <v>2.63034553</v>
      </c>
      <c r="F1740">
        <v>1.0693699999999999</v>
      </c>
      <c r="G1740">
        <v>-4.1661200000000003</v>
      </c>
      <c r="H1740">
        <v>1.3821600000000001E-4</v>
      </c>
      <c r="K1740">
        <v>-21699.200000000001</v>
      </c>
      <c r="L1740">
        <f t="shared" si="109"/>
        <v>2.1748032800000003</v>
      </c>
      <c r="M1740">
        <v>0.98092699999999999</v>
      </c>
      <c r="N1740">
        <v>-4.16655</v>
      </c>
      <c r="O1740">
        <v>1.2679100000000001E-4</v>
      </c>
      <c r="R1740">
        <v>-18545.3</v>
      </c>
      <c r="S1740">
        <f t="shared" si="110"/>
        <v>1.8577392100000001</v>
      </c>
      <c r="T1740">
        <v>0.99703699999999995</v>
      </c>
      <c r="U1740">
        <v>-4.1681499999999998</v>
      </c>
      <c r="V1740">
        <v>1.28875E-4</v>
      </c>
      <c r="Y1740">
        <v>-20075</v>
      </c>
      <c r="Z1740">
        <f t="shared" si="111"/>
        <v>2.0119926500000003</v>
      </c>
      <c r="AA1740">
        <v>0.95887299999999998</v>
      </c>
      <c r="AB1740">
        <v>-4.1696999999999997</v>
      </c>
      <c r="AC1740">
        <v>1.23943E-4</v>
      </c>
    </row>
    <row r="1741" spans="2:29" x14ac:dyDescent="0.3">
      <c r="B1741">
        <v>173900</v>
      </c>
      <c r="C1741">
        <v>0.1739</v>
      </c>
      <c r="D1741">
        <v>-26307</v>
      </c>
      <c r="E1741">
        <f t="shared" si="108"/>
        <v>2.6344655299999999</v>
      </c>
      <c r="F1741">
        <v>1.0762400000000001</v>
      </c>
      <c r="G1741">
        <v>-4.1661000000000001</v>
      </c>
      <c r="H1741">
        <v>1.3910499999999999E-4</v>
      </c>
      <c r="K1741">
        <v>-21691.4</v>
      </c>
      <c r="L1741">
        <f t="shared" si="109"/>
        <v>2.1740232800000001</v>
      </c>
      <c r="M1741">
        <v>0.89330100000000001</v>
      </c>
      <c r="N1741">
        <v>-4.1665599999999996</v>
      </c>
      <c r="O1741">
        <v>1.1546500000000001E-4</v>
      </c>
      <c r="R1741">
        <v>-18536.099999999999</v>
      </c>
      <c r="S1741">
        <f t="shared" si="110"/>
        <v>1.8568192100000001</v>
      </c>
      <c r="T1741">
        <v>1.05911</v>
      </c>
      <c r="U1741">
        <v>-4.1681800000000004</v>
      </c>
      <c r="V1741">
        <v>1.3689900000000001E-4</v>
      </c>
      <c r="Y1741">
        <v>-20071.5</v>
      </c>
      <c r="Z1741">
        <f t="shared" si="111"/>
        <v>2.0116426500000002</v>
      </c>
      <c r="AA1741">
        <v>1.0116400000000001</v>
      </c>
      <c r="AB1741">
        <v>-4.1697100000000002</v>
      </c>
      <c r="AC1741">
        <v>1.3076299999999999E-4</v>
      </c>
    </row>
    <row r="1742" spans="2:29" x14ac:dyDescent="0.3">
      <c r="B1742">
        <v>174000</v>
      </c>
      <c r="C1742">
        <v>0.17399999999999999</v>
      </c>
      <c r="D1742">
        <v>-26340.799999999999</v>
      </c>
      <c r="E1742">
        <f t="shared" si="108"/>
        <v>2.6378455299999999</v>
      </c>
      <c r="F1742">
        <v>1.03196</v>
      </c>
      <c r="G1742">
        <v>-4.1661000000000001</v>
      </c>
      <c r="H1742">
        <v>1.33382E-4</v>
      </c>
      <c r="K1742">
        <v>-21679.1</v>
      </c>
      <c r="L1742">
        <f t="shared" si="109"/>
        <v>2.17279328</v>
      </c>
      <c r="M1742">
        <v>0.99097000000000002</v>
      </c>
      <c r="N1742">
        <v>-4.1665700000000001</v>
      </c>
      <c r="O1742">
        <v>1.2808900000000001E-4</v>
      </c>
      <c r="R1742">
        <v>-18496.900000000001</v>
      </c>
      <c r="S1742">
        <f t="shared" si="110"/>
        <v>1.8528992100000004</v>
      </c>
      <c r="T1742">
        <v>0.99521099999999996</v>
      </c>
      <c r="U1742">
        <v>-4.1682100000000002</v>
      </c>
      <c r="V1742">
        <v>1.28639E-4</v>
      </c>
      <c r="Y1742">
        <v>-20059.599999999999</v>
      </c>
      <c r="Z1742">
        <f t="shared" si="111"/>
        <v>2.01045265</v>
      </c>
      <c r="AA1742">
        <v>1.12181</v>
      </c>
      <c r="AB1742">
        <v>-4.16974</v>
      </c>
      <c r="AC1742">
        <v>1.4500400000000001E-4</v>
      </c>
    </row>
    <row r="1743" spans="2:29" x14ac:dyDescent="0.3">
      <c r="B1743">
        <v>174100</v>
      </c>
      <c r="C1743">
        <v>0.1741</v>
      </c>
      <c r="D1743">
        <v>-26349.9</v>
      </c>
      <c r="E1743">
        <f t="shared" si="108"/>
        <v>2.6387555300000001</v>
      </c>
      <c r="F1743">
        <v>0.98965499999999995</v>
      </c>
      <c r="G1743">
        <v>-4.1661000000000001</v>
      </c>
      <c r="H1743">
        <v>1.2791300000000001E-4</v>
      </c>
      <c r="K1743">
        <v>-21658</v>
      </c>
      <c r="L1743">
        <f t="shared" si="109"/>
        <v>2.17068328</v>
      </c>
      <c r="M1743">
        <v>1.04115</v>
      </c>
      <c r="N1743">
        <v>-4.1665700000000001</v>
      </c>
      <c r="O1743">
        <v>1.34575E-4</v>
      </c>
      <c r="R1743">
        <v>-18456.400000000001</v>
      </c>
      <c r="S1743">
        <f t="shared" si="110"/>
        <v>1.8488492100000005</v>
      </c>
      <c r="T1743">
        <v>0.95462999999999998</v>
      </c>
      <c r="U1743">
        <v>-4.1682300000000003</v>
      </c>
      <c r="V1743">
        <v>1.23394E-4</v>
      </c>
      <c r="Y1743">
        <v>-20056.3</v>
      </c>
      <c r="Z1743">
        <f t="shared" si="111"/>
        <v>2.01012265</v>
      </c>
      <c r="AA1743">
        <v>0.993676</v>
      </c>
      <c r="AB1743">
        <v>-4.1697499999999996</v>
      </c>
      <c r="AC1743">
        <v>1.28441E-4</v>
      </c>
    </row>
    <row r="1744" spans="2:29" x14ac:dyDescent="0.3">
      <c r="B1744">
        <v>174200</v>
      </c>
      <c r="C1744">
        <v>0.17419999999999999</v>
      </c>
      <c r="D1744">
        <v>-26378</v>
      </c>
      <c r="E1744">
        <f t="shared" si="108"/>
        <v>2.6415655299999998</v>
      </c>
      <c r="F1744">
        <v>0.96324200000000004</v>
      </c>
      <c r="G1744">
        <v>-4.1661000000000001</v>
      </c>
      <c r="H1744">
        <v>1.2449999999999999E-4</v>
      </c>
      <c r="K1744">
        <v>-21653.8</v>
      </c>
      <c r="L1744">
        <f t="shared" si="109"/>
        <v>2.1702632799999999</v>
      </c>
      <c r="M1744">
        <v>1.00508</v>
      </c>
      <c r="N1744">
        <v>-4.1665599999999996</v>
      </c>
      <c r="O1744">
        <v>1.2991200000000001E-4</v>
      </c>
      <c r="R1744">
        <v>-18413.2</v>
      </c>
      <c r="S1744">
        <f t="shared" si="110"/>
        <v>1.8445292100000004</v>
      </c>
      <c r="T1744">
        <v>0.94579100000000005</v>
      </c>
      <c r="U1744">
        <v>-4.1682399999999999</v>
      </c>
      <c r="V1744">
        <v>1.2225100000000001E-4</v>
      </c>
      <c r="Y1744">
        <v>-20054.3</v>
      </c>
      <c r="Z1744">
        <f t="shared" si="111"/>
        <v>2.00992265</v>
      </c>
      <c r="AA1744">
        <v>0.96274300000000002</v>
      </c>
      <c r="AB1744">
        <v>-4.1697699999999998</v>
      </c>
      <c r="AC1744">
        <v>1.2444299999999999E-4</v>
      </c>
    </row>
    <row r="1745" spans="2:29" x14ac:dyDescent="0.3">
      <c r="B1745">
        <v>174300</v>
      </c>
      <c r="C1745">
        <v>0.17430000000000001</v>
      </c>
      <c r="D1745">
        <v>-26433.200000000001</v>
      </c>
      <c r="E1745">
        <f t="shared" si="108"/>
        <v>2.64708553</v>
      </c>
      <c r="F1745">
        <v>0.94754499999999997</v>
      </c>
      <c r="G1745">
        <v>-4.1661000000000001</v>
      </c>
      <c r="H1745">
        <v>1.22471E-4</v>
      </c>
      <c r="K1745">
        <v>-21646.799999999999</v>
      </c>
      <c r="L1745">
        <f t="shared" si="109"/>
        <v>2.1695632800000002</v>
      </c>
      <c r="M1745">
        <v>0.98085299999999997</v>
      </c>
      <c r="N1745">
        <v>-4.1665599999999996</v>
      </c>
      <c r="O1745">
        <v>1.2678099999999999E-4</v>
      </c>
      <c r="R1745">
        <v>-18366.099999999999</v>
      </c>
      <c r="S1745">
        <f t="shared" si="110"/>
        <v>1.8398192100000001</v>
      </c>
      <c r="T1745">
        <v>1.0365500000000001</v>
      </c>
      <c r="U1745">
        <v>-4.1682499999999996</v>
      </c>
      <c r="V1745">
        <v>1.3398300000000001E-4</v>
      </c>
      <c r="Y1745">
        <v>-20052.5</v>
      </c>
      <c r="Z1745">
        <f t="shared" si="111"/>
        <v>2.0097426500000002</v>
      </c>
      <c r="AA1745">
        <v>1.03711</v>
      </c>
      <c r="AB1745">
        <v>-4.1698000000000004</v>
      </c>
      <c r="AC1745">
        <v>1.34055E-4</v>
      </c>
    </row>
    <row r="1746" spans="2:29" x14ac:dyDescent="0.3">
      <c r="B1746">
        <v>174400</v>
      </c>
      <c r="C1746">
        <v>0.1744</v>
      </c>
      <c r="D1746">
        <v>-26480.1</v>
      </c>
      <c r="E1746">
        <f t="shared" si="108"/>
        <v>2.6517755299999997</v>
      </c>
      <c r="F1746">
        <v>0.96991300000000003</v>
      </c>
      <c r="G1746">
        <v>-4.16608</v>
      </c>
      <c r="H1746">
        <v>1.2536200000000001E-4</v>
      </c>
      <c r="K1746">
        <v>-21642.7</v>
      </c>
      <c r="L1746">
        <f t="shared" si="109"/>
        <v>2.1691532800000002</v>
      </c>
      <c r="M1746">
        <v>1.0201</v>
      </c>
      <c r="N1746">
        <v>-4.1665599999999996</v>
      </c>
      <c r="O1746">
        <v>1.3185399999999999E-4</v>
      </c>
      <c r="R1746">
        <v>-18321.900000000001</v>
      </c>
      <c r="S1746">
        <f t="shared" si="110"/>
        <v>1.8353992100000005</v>
      </c>
      <c r="T1746">
        <v>1.0288600000000001</v>
      </c>
      <c r="U1746">
        <v>-4.1682499999999996</v>
      </c>
      <c r="V1746">
        <v>1.32989E-4</v>
      </c>
      <c r="Y1746">
        <v>-20048.900000000001</v>
      </c>
      <c r="Z1746">
        <f t="shared" si="111"/>
        <v>2.0093826500000005</v>
      </c>
      <c r="AA1746">
        <v>1.03383</v>
      </c>
      <c r="AB1746">
        <v>-4.1698199999999996</v>
      </c>
      <c r="AC1746">
        <v>1.3363200000000001E-4</v>
      </c>
    </row>
    <row r="1747" spans="2:29" x14ac:dyDescent="0.3">
      <c r="B1747">
        <v>174500</v>
      </c>
      <c r="C1747">
        <v>0.17449999999999999</v>
      </c>
      <c r="D1747">
        <v>-26484.799999999999</v>
      </c>
      <c r="E1747">
        <f t="shared" si="108"/>
        <v>2.6522455300000001</v>
      </c>
      <c r="F1747">
        <v>1.0848</v>
      </c>
      <c r="G1747">
        <v>-4.1660700000000004</v>
      </c>
      <c r="H1747">
        <v>1.40211E-4</v>
      </c>
      <c r="K1747">
        <v>-21603.200000000001</v>
      </c>
      <c r="L1747">
        <f t="shared" si="109"/>
        <v>2.1652032800000001</v>
      </c>
      <c r="M1747">
        <v>1.1030800000000001</v>
      </c>
      <c r="N1747">
        <v>-4.1665799999999997</v>
      </c>
      <c r="O1747">
        <v>1.4257899999999999E-4</v>
      </c>
      <c r="R1747">
        <v>-18281</v>
      </c>
      <c r="S1747">
        <f t="shared" si="110"/>
        <v>1.8313092100000004</v>
      </c>
      <c r="T1747">
        <v>0.99368800000000002</v>
      </c>
      <c r="U1747">
        <v>-4.1682499999999996</v>
      </c>
      <c r="V1747">
        <v>1.2844199999999999E-4</v>
      </c>
      <c r="Y1747">
        <v>-20051.900000000001</v>
      </c>
      <c r="Z1747">
        <f t="shared" si="111"/>
        <v>2.0096826500000002</v>
      </c>
      <c r="AA1747">
        <v>0.94990200000000002</v>
      </c>
      <c r="AB1747">
        <v>-4.1698300000000001</v>
      </c>
      <c r="AC1747">
        <v>1.2278300000000001E-4</v>
      </c>
    </row>
    <row r="1748" spans="2:29" x14ac:dyDescent="0.3">
      <c r="B1748">
        <v>174600</v>
      </c>
      <c r="C1748">
        <v>0.17460000000000001</v>
      </c>
      <c r="D1748">
        <v>-26437</v>
      </c>
      <c r="E1748">
        <f t="shared" si="108"/>
        <v>2.6474655299999998</v>
      </c>
      <c r="F1748">
        <v>1.20716</v>
      </c>
      <c r="G1748">
        <v>-4.1660899999999996</v>
      </c>
      <c r="H1748">
        <v>1.56026E-4</v>
      </c>
      <c r="K1748">
        <v>-21552.6</v>
      </c>
      <c r="L1748">
        <f t="shared" si="109"/>
        <v>2.1601432799999998</v>
      </c>
      <c r="M1748">
        <v>1.0245200000000001</v>
      </c>
      <c r="N1748">
        <v>-4.1665900000000002</v>
      </c>
      <c r="O1748">
        <v>1.3242500000000001E-4</v>
      </c>
      <c r="R1748">
        <v>-18253</v>
      </c>
      <c r="S1748">
        <f t="shared" si="110"/>
        <v>1.8285092100000002</v>
      </c>
      <c r="T1748">
        <v>0.98129200000000005</v>
      </c>
      <c r="U1748">
        <v>-4.1682600000000001</v>
      </c>
      <c r="V1748">
        <v>1.2684E-4</v>
      </c>
      <c r="Y1748">
        <v>-20073.5</v>
      </c>
      <c r="Z1748">
        <f t="shared" si="111"/>
        <v>2.0118426500000002</v>
      </c>
      <c r="AA1748">
        <v>0.94046399999999997</v>
      </c>
      <c r="AB1748">
        <v>-4.1698300000000001</v>
      </c>
      <c r="AC1748">
        <v>1.21563E-4</v>
      </c>
    </row>
    <row r="1749" spans="2:29" x14ac:dyDescent="0.3">
      <c r="B1749">
        <v>174700</v>
      </c>
      <c r="C1749">
        <v>0.17469999999999999</v>
      </c>
      <c r="D1749">
        <v>-26363.200000000001</v>
      </c>
      <c r="E1749">
        <f t="shared" si="108"/>
        <v>2.6400855299999999</v>
      </c>
      <c r="F1749">
        <v>1.1054900000000001</v>
      </c>
      <c r="G1749">
        <v>-4.1661200000000003</v>
      </c>
      <c r="H1749">
        <v>1.4288500000000001E-4</v>
      </c>
      <c r="K1749">
        <v>-21524</v>
      </c>
      <c r="L1749">
        <f t="shared" si="109"/>
        <v>2.1572832800000001</v>
      </c>
      <c r="M1749">
        <v>0.95449799999999996</v>
      </c>
      <c r="N1749">
        <v>-4.1666100000000004</v>
      </c>
      <c r="O1749">
        <v>1.23375E-4</v>
      </c>
      <c r="R1749">
        <v>-18211.099999999999</v>
      </c>
      <c r="S1749">
        <f t="shared" si="110"/>
        <v>1.8243192100000001</v>
      </c>
      <c r="T1749">
        <v>1.0505500000000001</v>
      </c>
      <c r="U1749">
        <v>-4.1682699999999997</v>
      </c>
      <c r="V1749">
        <v>1.35792E-4</v>
      </c>
      <c r="Y1749">
        <v>-20088.5</v>
      </c>
      <c r="Z1749">
        <f t="shared" si="111"/>
        <v>2.0133426500000002</v>
      </c>
      <c r="AA1749">
        <v>0.98408300000000004</v>
      </c>
      <c r="AB1749">
        <v>-4.1698300000000001</v>
      </c>
      <c r="AC1749">
        <v>1.2720099999999999E-4</v>
      </c>
    </row>
    <row r="1750" spans="2:29" x14ac:dyDescent="0.3">
      <c r="B1750">
        <v>174800</v>
      </c>
      <c r="C1750">
        <v>0.17480000000000001</v>
      </c>
      <c r="D1750">
        <v>-26287.7</v>
      </c>
      <c r="E1750">
        <f t="shared" si="108"/>
        <v>2.6325355300000002</v>
      </c>
      <c r="F1750">
        <v>0.97206199999999998</v>
      </c>
      <c r="G1750">
        <v>-4.16615</v>
      </c>
      <c r="H1750">
        <v>1.2564E-4</v>
      </c>
      <c r="K1750">
        <v>-21502.799999999999</v>
      </c>
      <c r="L1750">
        <f t="shared" si="109"/>
        <v>2.15516328</v>
      </c>
      <c r="M1750">
        <v>0.94489299999999998</v>
      </c>
      <c r="N1750">
        <v>-4.16662</v>
      </c>
      <c r="O1750">
        <v>1.2213299999999999E-4</v>
      </c>
      <c r="R1750">
        <v>-18140.099999999999</v>
      </c>
      <c r="S1750">
        <f t="shared" si="110"/>
        <v>1.8172192100000002</v>
      </c>
      <c r="T1750">
        <v>1.05375</v>
      </c>
      <c r="U1750">
        <v>-4.1682899999999998</v>
      </c>
      <c r="V1750">
        <v>1.3620599999999999E-4</v>
      </c>
      <c r="Y1750">
        <v>-20094.400000000001</v>
      </c>
      <c r="Z1750">
        <f t="shared" si="111"/>
        <v>2.0139326500000005</v>
      </c>
      <c r="AA1750">
        <v>1.0773900000000001</v>
      </c>
      <c r="AB1750">
        <v>-4.1698399999999998</v>
      </c>
      <c r="AC1750">
        <v>1.39262E-4</v>
      </c>
    </row>
    <row r="1751" spans="2:29" x14ac:dyDescent="0.3">
      <c r="B1751">
        <v>174900</v>
      </c>
      <c r="C1751">
        <v>0.1749</v>
      </c>
      <c r="D1751">
        <v>-26243.4</v>
      </c>
      <c r="E1751">
        <f t="shared" si="108"/>
        <v>2.62810553</v>
      </c>
      <c r="F1751">
        <v>0.92210499999999995</v>
      </c>
      <c r="G1751">
        <v>-4.1661599999999996</v>
      </c>
      <c r="H1751">
        <v>1.19183E-4</v>
      </c>
      <c r="K1751">
        <v>-21456.6</v>
      </c>
      <c r="L1751">
        <f t="shared" si="109"/>
        <v>2.1505432799999999</v>
      </c>
      <c r="M1751">
        <v>0.99174399999999996</v>
      </c>
      <c r="N1751">
        <v>-4.1666299999999996</v>
      </c>
      <c r="O1751">
        <v>1.2818899999999999E-4</v>
      </c>
      <c r="R1751">
        <v>-18086.3</v>
      </c>
      <c r="S1751">
        <f t="shared" si="110"/>
        <v>1.8118392100000003</v>
      </c>
      <c r="T1751">
        <v>0.97995399999999999</v>
      </c>
      <c r="U1751">
        <v>-4.1683000000000003</v>
      </c>
      <c r="V1751">
        <v>1.2666700000000001E-4</v>
      </c>
      <c r="Y1751">
        <v>-20081.900000000001</v>
      </c>
      <c r="Z1751">
        <f t="shared" si="111"/>
        <v>2.0126826500000004</v>
      </c>
      <c r="AA1751">
        <v>1.0651600000000001</v>
      </c>
      <c r="AB1751">
        <v>-4.1698399999999998</v>
      </c>
      <c r="AC1751">
        <v>1.37682E-4</v>
      </c>
    </row>
    <row r="1752" spans="2:29" x14ac:dyDescent="0.3">
      <c r="B1752">
        <v>175000</v>
      </c>
      <c r="C1752">
        <v>0.17499999999999999</v>
      </c>
      <c r="D1752">
        <v>-26209.7</v>
      </c>
      <c r="E1752">
        <f t="shared" si="108"/>
        <v>2.6247355300000001</v>
      </c>
      <c r="F1752">
        <v>1.0549599999999999</v>
      </c>
      <c r="G1752">
        <v>-4.1661799999999998</v>
      </c>
      <c r="H1752">
        <v>1.3635399999999999E-4</v>
      </c>
      <c r="K1752">
        <v>-21378</v>
      </c>
      <c r="L1752">
        <f t="shared" si="109"/>
        <v>2.14268328</v>
      </c>
      <c r="M1752">
        <v>1.0532999999999999</v>
      </c>
      <c r="N1752">
        <v>-4.1666400000000001</v>
      </c>
      <c r="O1752">
        <v>1.3614599999999999E-4</v>
      </c>
      <c r="R1752">
        <v>-18063.400000000001</v>
      </c>
      <c r="S1752">
        <f t="shared" si="110"/>
        <v>1.8095492100000004</v>
      </c>
      <c r="T1752">
        <v>0.982576</v>
      </c>
      <c r="U1752">
        <v>-4.1683199999999996</v>
      </c>
      <c r="V1752">
        <v>1.2700600000000001E-4</v>
      </c>
      <c r="Y1752">
        <v>-20056</v>
      </c>
      <c r="Z1752">
        <f t="shared" si="111"/>
        <v>2.0100926500000003</v>
      </c>
      <c r="AA1752">
        <v>0.99453800000000003</v>
      </c>
      <c r="AB1752">
        <v>-4.1698599999999999</v>
      </c>
      <c r="AC1752">
        <v>1.28553E-4</v>
      </c>
    </row>
    <row r="1753" spans="2:29" x14ac:dyDescent="0.3">
      <c r="B1753">
        <v>175100</v>
      </c>
      <c r="C1753">
        <v>0.17510000000000001</v>
      </c>
      <c r="D1753">
        <v>-26157.5</v>
      </c>
      <c r="E1753">
        <f t="shared" si="108"/>
        <v>2.6195155300000001</v>
      </c>
      <c r="F1753">
        <v>1.01491</v>
      </c>
      <c r="G1753">
        <v>-4.1661900000000003</v>
      </c>
      <c r="H1753">
        <v>1.31178E-4</v>
      </c>
      <c r="K1753">
        <v>-21315.7</v>
      </c>
      <c r="L1753">
        <f t="shared" si="109"/>
        <v>2.13645328</v>
      </c>
      <c r="M1753">
        <v>1.04532</v>
      </c>
      <c r="N1753">
        <v>-4.1666499999999997</v>
      </c>
      <c r="O1753">
        <v>1.3511400000000001E-4</v>
      </c>
      <c r="R1753">
        <v>-18068.099999999999</v>
      </c>
      <c r="S1753">
        <f t="shared" si="110"/>
        <v>1.8100192100000001</v>
      </c>
      <c r="T1753">
        <v>1.01447</v>
      </c>
      <c r="U1753">
        <v>-4.1683300000000001</v>
      </c>
      <c r="V1753">
        <v>1.31128E-4</v>
      </c>
      <c r="Y1753">
        <v>-20043.400000000001</v>
      </c>
      <c r="Z1753">
        <f t="shared" si="111"/>
        <v>2.0088326500000004</v>
      </c>
      <c r="AA1753">
        <v>0.95496300000000001</v>
      </c>
      <c r="AB1753">
        <v>-4.1698700000000004</v>
      </c>
      <c r="AC1753">
        <v>1.2343799999999999E-4</v>
      </c>
    </row>
    <row r="1754" spans="2:29" x14ac:dyDescent="0.3">
      <c r="B1754">
        <v>175200</v>
      </c>
      <c r="C1754">
        <v>0.17519999999999999</v>
      </c>
      <c r="D1754">
        <v>-26124.1</v>
      </c>
      <c r="E1754">
        <f t="shared" si="108"/>
        <v>2.61617553</v>
      </c>
      <c r="F1754">
        <v>0.97057599999999999</v>
      </c>
      <c r="G1754">
        <v>-4.1661999999999999</v>
      </c>
      <c r="H1754">
        <v>1.2544699999999999E-4</v>
      </c>
      <c r="K1754">
        <v>-21276.2</v>
      </c>
      <c r="L1754">
        <f t="shared" si="109"/>
        <v>2.1325032800000003</v>
      </c>
      <c r="M1754">
        <v>0.96130700000000002</v>
      </c>
      <c r="N1754">
        <v>-4.1666600000000003</v>
      </c>
      <c r="O1754">
        <v>1.2425500000000001E-4</v>
      </c>
      <c r="R1754">
        <v>-18060.400000000001</v>
      </c>
      <c r="S1754">
        <f t="shared" si="110"/>
        <v>1.8092492100000004</v>
      </c>
      <c r="T1754">
        <v>0.98173100000000002</v>
      </c>
      <c r="U1754">
        <v>-4.1683399999999997</v>
      </c>
      <c r="V1754">
        <v>1.26897E-4</v>
      </c>
      <c r="Y1754">
        <v>-20032.599999999999</v>
      </c>
      <c r="Z1754">
        <f t="shared" si="111"/>
        <v>2.00775265</v>
      </c>
      <c r="AA1754">
        <v>0.96835599999999999</v>
      </c>
      <c r="AB1754">
        <v>-4.1698700000000004</v>
      </c>
      <c r="AC1754">
        <v>1.2516900000000001E-4</v>
      </c>
    </row>
    <row r="1755" spans="2:29" x14ac:dyDescent="0.3">
      <c r="B1755">
        <v>175300</v>
      </c>
      <c r="C1755">
        <v>0.17530000000000001</v>
      </c>
      <c r="D1755">
        <v>-26159.3</v>
      </c>
      <c r="E1755">
        <f t="shared" si="108"/>
        <v>2.61969553</v>
      </c>
      <c r="F1755">
        <v>0.89486699999999997</v>
      </c>
      <c r="G1755">
        <v>-4.1661900000000003</v>
      </c>
      <c r="H1755">
        <v>1.15662E-4</v>
      </c>
      <c r="K1755">
        <v>-21230.6</v>
      </c>
      <c r="L1755">
        <f t="shared" si="109"/>
        <v>2.1279432799999998</v>
      </c>
      <c r="M1755">
        <v>0.94103599999999998</v>
      </c>
      <c r="N1755">
        <v>-4.1666600000000003</v>
      </c>
      <c r="O1755">
        <v>1.21635E-4</v>
      </c>
      <c r="R1755">
        <v>-18028.400000000001</v>
      </c>
      <c r="S1755">
        <f t="shared" si="110"/>
        <v>1.8060492100000003</v>
      </c>
      <c r="T1755">
        <v>1.01234</v>
      </c>
      <c r="U1755">
        <v>-4.1683500000000002</v>
      </c>
      <c r="V1755">
        <v>1.30853E-4</v>
      </c>
      <c r="Y1755">
        <v>-20017.3</v>
      </c>
      <c r="Z1755">
        <f t="shared" si="111"/>
        <v>2.0062226500000002</v>
      </c>
      <c r="AA1755">
        <v>1.01172</v>
      </c>
      <c r="AB1755">
        <v>-4.1698700000000004</v>
      </c>
      <c r="AC1755">
        <v>1.3077299999999999E-4</v>
      </c>
    </row>
    <row r="1756" spans="2:29" x14ac:dyDescent="0.3">
      <c r="B1756">
        <v>175400</v>
      </c>
      <c r="C1756">
        <v>0.1754</v>
      </c>
      <c r="D1756">
        <v>-26217.4</v>
      </c>
      <c r="E1756">
        <f t="shared" si="108"/>
        <v>2.6255055300000003</v>
      </c>
      <c r="F1756">
        <v>0.93138699999999996</v>
      </c>
      <c r="G1756">
        <v>-4.1661799999999998</v>
      </c>
      <c r="H1756">
        <v>1.20382E-4</v>
      </c>
      <c r="K1756">
        <v>-21206.6</v>
      </c>
      <c r="L1756">
        <f t="shared" si="109"/>
        <v>2.12554328</v>
      </c>
      <c r="M1756">
        <v>0.979657</v>
      </c>
      <c r="N1756">
        <v>-4.1666499999999997</v>
      </c>
      <c r="O1756">
        <v>1.2662700000000001E-4</v>
      </c>
      <c r="R1756">
        <v>-18003.8</v>
      </c>
      <c r="S1756">
        <f t="shared" si="110"/>
        <v>1.8035892100000002</v>
      </c>
      <c r="T1756">
        <v>1.0002599999999999</v>
      </c>
      <c r="U1756">
        <v>-4.1683599999999998</v>
      </c>
      <c r="V1756">
        <v>1.2929200000000001E-4</v>
      </c>
      <c r="Y1756">
        <v>-20019.7</v>
      </c>
      <c r="Z1756">
        <f t="shared" si="111"/>
        <v>2.0064626500000005</v>
      </c>
      <c r="AA1756">
        <v>1.02684</v>
      </c>
      <c r="AB1756">
        <v>-4.16988</v>
      </c>
      <c r="AC1756">
        <v>1.3272800000000001E-4</v>
      </c>
    </row>
    <row r="1757" spans="2:29" x14ac:dyDescent="0.3">
      <c r="B1757">
        <v>175500</v>
      </c>
      <c r="C1757">
        <v>0.17549999999999999</v>
      </c>
      <c r="D1757">
        <v>-26246.400000000001</v>
      </c>
      <c r="E1757">
        <f t="shared" si="108"/>
        <v>2.6284055300000002</v>
      </c>
      <c r="F1757">
        <v>1.05308</v>
      </c>
      <c r="G1757">
        <v>-4.16615</v>
      </c>
      <c r="H1757">
        <v>1.3611100000000001E-4</v>
      </c>
      <c r="K1757">
        <v>-21161.1</v>
      </c>
      <c r="L1757">
        <f t="shared" si="109"/>
        <v>2.12099328</v>
      </c>
      <c r="M1757">
        <v>1.0357400000000001</v>
      </c>
      <c r="N1757">
        <v>-4.1666499999999997</v>
      </c>
      <c r="O1757">
        <v>1.33876E-4</v>
      </c>
      <c r="R1757">
        <v>-17969.2</v>
      </c>
      <c r="S1757">
        <f t="shared" si="110"/>
        <v>1.8001292100000004</v>
      </c>
      <c r="T1757">
        <v>1.09293</v>
      </c>
      <c r="U1757">
        <v>-4.1683899999999996</v>
      </c>
      <c r="V1757">
        <v>1.41271E-4</v>
      </c>
      <c r="Y1757">
        <v>-20008.099999999999</v>
      </c>
      <c r="Z1757">
        <f t="shared" si="111"/>
        <v>2.00530265</v>
      </c>
      <c r="AA1757">
        <v>1.04244</v>
      </c>
      <c r="AB1757">
        <v>-4.1698899999999997</v>
      </c>
      <c r="AC1757">
        <v>1.3474400000000001E-4</v>
      </c>
    </row>
    <row r="1758" spans="2:29" x14ac:dyDescent="0.3">
      <c r="B1758">
        <v>175600</v>
      </c>
      <c r="C1758">
        <v>0.17560000000000001</v>
      </c>
      <c r="D1758">
        <v>-26221.8</v>
      </c>
      <c r="E1758">
        <f t="shared" si="108"/>
        <v>2.6259455300000001</v>
      </c>
      <c r="F1758">
        <v>1.1602300000000001</v>
      </c>
      <c r="G1758">
        <v>-4.1661400000000004</v>
      </c>
      <c r="H1758">
        <v>1.49961E-4</v>
      </c>
      <c r="K1758">
        <v>-21090.7</v>
      </c>
      <c r="L1758">
        <f t="shared" si="109"/>
        <v>2.11395328</v>
      </c>
      <c r="M1758">
        <v>1.02844</v>
      </c>
      <c r="N1758">
        <v>-4.1666400000000001</v>
      </c>
      <c r="O1758">
        <v>1.3293300000000001E-4</v>
      </c>
      <c r="R1758">
        <v>-17919.7</v>
      </c>
      <c r="S1758">
        <f t="shared" si="110"/>
        <v>1.7951792100000004</v>
      </c>
      <c r="T1758">
        <v>1.09361</v>
      </c>
      <c r="U1758">
        <v>-4.1684200000000002</v>
      </c>
      <c r="V1758">
        <v>1.4135800000000001E-4</v>
      </c>
      <c r="Y1758">
        <v>-19996.400000000001</v>
      </c>
      <c r="Z1758">
        <f t="shared" si="111"/>
        <v>2.0041326500000003</v>
      </c>
      <c r="AA1758">
        <v>1.0059499999999999</v>
      </c>
      <c r="AB1758">
        <v>-4.1699000000000002</v>
      </c>
      <c r="AC1758">
        <v>1.30028E-4</v>
      </c>
    </row>
    <row r="1759" spans="2:29" x14ac:dyDescent="0.3">
      <c r="B1759">
        <v>175700</v>
      </c>
      <c r="C1759">
        <v>0.1757</v>
      </c>
      <c r="D1759">
        <v>-26181.1</v>
      </c>
      <c r="E1759">
        <f t="shared" si="108"/>
        <v>2.6218755299999996</v>
      </c>
      <c r="F1759">
        <v>1.10103</v>
      </c>
      <c r="G1759">
        <v>-4.16615</v>
      </c>
      <c r="H1759">
        <v>1.42309E-4</v>
      </c>
      <c r="K1759">
        <v>-21030.1</v>
      </c>
      <c r="L1759">
        <f t="shared" si="109"/>
        <v>2.1078932799999999</v>
      </c>
      <c r="M1759">
        <v>0.97335799999999995</v>
      </c>
      <c r="N1759">
        <v>-4.1666400000000001</v>
      </c>
      <c r="O1759">
        <v>1.2581199999999999E-4</v>
      </c>
      <c r="R1759">
        <v>-17894.2</v>
      </c>
      <c r="S1759">
        <f t="shared" si="110"/>
        <v>1.7926292100000003</v>
      </c>
      <c r="T1759">
        <v>0.97424599999999995</v>
      </c>
      <c r="U1759">
        <v>-4.16845</v>
      </c>
      <c r="V1759">
        <v>1.2592899999999999E-4</v>
      </c>
      <c r="Y1759">
        <v>-20015.900000000001</v>
      </c>
      <c r="Z1759">
        <f t="shared" si="111"/>
        <v>2.0060826500000002</v>
      </c>
      <c r="AA1759">
        <v>0.95571300000000003</v>
      </c>
      <c r="AB1759">
        <v>-4.1699000000000002</v>
      </c>
      <c r="AC1759">
        <v>1.2353399999999999E-4</v>
      </c>
    </row>
    <row r="1760" spans="2:29" x14ac:dyDescent="0.3">
      <c r="B1760">
        <v>175800</v>
      </c>
      <c r="C1760">
        <v>0.17580000000000001</v>
      </c>
      <c r="D1760">
        <v>-26197.200000000001</v>
      </c>
      <c r="E1760">
        <f t="shared" si="108"/>
        <v>2.62348553</v>
      </c>
      <c r="F1760">
        <v>0.94965900000000003</v>
      </c>
      <c r="G1760">
        <v>-4.1661599999999996</v>
      </c>
      <c r="H1760">
        <v>1.2274399999999999E-4</v>
      </c>
      <c r="K1760">
        <v>-20981.9</v>
      </c>
      <c r="L1760">
        <f t="shared" si="109"/>
        <v>2.1030732800000003</v>
      </c>
      <c r="M1760">
        <v>1.02993</v>
      </c>
      <c r="N1760">
        <v>-4.1666400000000001</v>
      </c>
      <c r="O1760">
        <v>1.33125E-4</v>
      </c>
      <c r="R1760">
        <v>-17843.3</v>
      </c>
      <c r="S1760">
        <f t="shared" si="110"/>
        <v>1.7875392100000003</v>
      </c>
      <c r="T1760">
        <v>1.0558000000000001</v>
      </c>
      <c r="U1760">
        <v>-4.1684799999999997</v>
      </c>
      <c r="V1760">
        <v>1.3647099999999999E-4</v>
      </c>
      <c r="Y1760">
        <v>-20041.599999999999</v>
      </c>
      <c r="Z1760">
        <f t="shared" si="111"/>
        <v>2.0086526500000002</v>
      </c>
      <c r="AA1760">
        <v>0.97774300000000003</v>
      </c>
      <c r="AB1760">
        <v>-4.1699099999999998</v>
      </c>
      <c r="AC1760">
        <v>1.26382E-4</v>
      </c>
    </row>
    <row r="1761" spans="2:29" x14ac:dyDescent="0.3">
      <c r="B1761">
        <v>175900</v>
      </c>
      <c r="C1761">
        <v>0.1759</v>
      </c>
      <c r="D1761">
        <v>-26272.7</v>
      </c>
      <c r="E1761">
        <f t="shared" si="108"/>
        <v>2.6310355300000001</v>
      </c>
      <c r="F1761">
        <v>0.97514299999999998</v>
      </c>
      <c r="G1761">
        <v>-4.1661799999999998</v>
      </c>
      <c r="H1761">
        <v>1.26038E-4</v>
      </c>
      <c r="K1761">
        <v>-20949</v>
      </c>
      <c r="L1761">
        <f t="shared" si="109"/>
        <v>2.09978328</v>
      </c>
      <c r="M1761">
        <v>1.0395399999999999</v>
      </c>
      <c r="N1761">
        <v>-4.1666400000000001</v>
      </c>
      <c r="O1761">
        <v>1.3436700000000001E-4</v>
      </c>
      <c r="R1761">
        <v>-17786.400000000001</v>
      </c>
      <c r="S1761">
        <f t="shared" si="110"/>
        <v>1.7818492100000003</v>
      </c>
      <c r="T1761">
        <v>1.1017999999999999</v>
      </c>
      <c r="U1761">
        <v>-4.1685299999999996</v>
      </c>
      <c r="V1761">
        <v>1.4241699999999999E-4</v>
      </c>
      <c r="Y1761">
        <v>-20035.900000000001</v>
      </c>
      <c r="Z1761">
        <f t="shared" si="111"/>
        <v>2.0080826500000004</v>
      </c>
      <c r="AA1761">
        <v>1.03196</v>
      </c>
      <c r="AB1761">
        <v>-4.1699200000000003</v>
      </c>
      <c r="AC1761">
        <v>1.3339E-4</v>
      </c>
    </row>
    <row r="1762" spans="2:29" x14ac:dyDescent="0.3">
      <c r="B1762">
        <v>176000</v>
      </c>
      <c r="C1762">
        <v>0.17599999999999999</v>
      </c>
      <c r="D1762">
        <v>-26305.8</v>
      </c>
      <c r="E1762">
        <f t="shared" si="108"/>
        <v>2.63434553</v>
      </c>
      <c r="F1762">
        <v>1.01247</v>
      </c>
      <c r="G1762">
        <v>-4.1661900000000003</v>
      </c>
      <c r="H1762">
        <v>1.3086200000000001E-4</v>
      </c>
      <c r="K1762">
        <v>-20937.5</v>
      </c>
      <c r="L1762">
        <f t="shared" si="109"/>
        <v>2.09863328</v>
      </c>
      <c r="M1762">
        <v>0.99010299999999996</v>
      </c>
      <c r="N1762">
        <v>-4.1666499999999997</v>
      </c>
      <c r="O1762">
        <v>1.2797700000000001E-4</v>
      </c>
      <c r="R1762">
        <v>-17778.8</v>
      </c>
      <c r="S1762">
        <f t="shared" si="110"/>
        <v>1.7810892100000002</v>
      </c>
      <c r="T1762">
        <v>1.0325800000000001</v>
      </c>
      <c r="U1762">
        <v>-4.1685699999999999</v>
      </c>
      <c r="V1762">
        <v>1.3346899999999999E-4</v>
      </c>
      <c r="Y1762">
        <v>-20021.8</v>
      </c>
      <c r="Z1762">
        <f t="shared" si="111"/>
        <v>2.0066726500000001</v>
      </c>
      <c r="AA1762">
        <v>1.0217700000000001</v>
      </c>
      <c r="AB1762">
        <v>-4.1699200000000003</v>
      </c>
      <c r="AC1762">
        <v>1.3207299999999999E-4</v>
      </c>
    </row>
    <row r="1763" spans="2:29" x14ac:dyDescent="0.3">
      <c r="B1763">
        <v>176100</v>
      </c>
      <c r="C1763">
        <v>0.17610000000000001</v>
      </c>
      <c r="D1763">
        <v>-26321.3</v>
      </c>
      <c r="E1763">
        <f t="shared" si="108"/>
        <v>2.63589553</v>
      </c>
      <c r="F1763">
        <v>0.94809699999999997</v>
      </c>
      <c r="G1763">
        <v>-4.1661799999999998</v>
      </c>
      <c r="H1763">
        <v>1.2254200000000001E-4</v>
      </c>
      <c r="K1763">
        <v>-20898.099999999999</v>
      </c>
      <c r="L1763">
        <f t="shared" si="109"/>
        <v>2.09469328</v>
      </c>
      <c r="M1763">
        <v>0.97493799999999997</v>
      </c>
      <c r="N1763">
        <v>-4.1666499999999997</v>
      </c>
      <c r="O1763">
        <v>1.26017E-4</v>
      </c>
      <c r="R1763">
        <v>-17753</v>
      </c>
      <c r="S1763">
        <f t="shared" si="110"/>
        <v>1.7785092100000002</v>
      </c>
      <c r="T1763">
        <v>0.98631500000000005</v>
      </c>
      <c r="U1763">
        <v>-4.1685999999999996</v>
      </c>
      <c r="V1763">
        <v>1.27489E-4</v>
      </c>
      <c r="Y1763">
        <v>-20008.400000000001</v>
      </c>
      <c r="Z1763">
        <f t="shared" si="111"/>
        <v>2.0053326500000002</v>
      </c>
      <c r="AA1763">
        <v>1.00098</v>
      </c>
      <c r="AB1763">
        <v>-4.1699200000000003</v>
      </c>
      <c r="AC1763">
        <v>1.29386E-4</v>
      </c>
    </row>
    <row r="1764" spans="2:29" x14ac:dyDescent="0.3">
      <c r="B1764">
        <v>176200</v>
      </c>
      <c r="C1764">
        <v>0.1762</v>
      </c>
      <c r="D1764">
        <v>-26302.1</v>
      </c>
      <c r="E1764">
        <f t="shared" si="108"/>
        <v>2.6339755299999998</v>
      </c>
      <c r="F1764">
        <v>0.98638700000000001</v>
      </c>
      <c r="G1764">
        <v>-4.1661700000000002</v>
      </c>
      <c r="H1764">
        <v>1.27491E-4</v>
      </c>
      <c r="K1764">
        <v>-20920.099999999999</v>
      </c>
      <c r="L1764">
        <f t="shared" si="109"/>
        <v>2.0968932799999997</v>
      </c>
      <c r="M1764">
        <v>0.96841699999999997</v>
      </c>
      <c r="N1764">
        <v>-4.1666499999999997</v>
      </c>
      <c r="O1764">
        <v>1.25174E-4</v>
      </c>
      <c r="R1764">
        <v>-17727.2</v>
      </c>
      <c r="S1764">
        <f t="shared" si="110"/>
        <v>1.7759292100000004</v>
      </c>
      <c r="T1764">
        <v>1.0032099999999999</v>
      </c>
      <c r="U1764">
        <v>-4.1686300000000003</v>
      </c>
      <c r="V1764">
        <v>1.2967299999999999E-4</v>
      </c>
      <c r="Y1764">
        <v>-19980.900000000001</v>
      </c>
      <c r="Z1764">
        <f t="shared" si="111"/>
        <v>2.0025826500000004</v>
      </c>
      <c r="AA1764">
        <v>0.99512800000000001</v>
      </c>
      <c r="AB1764">
        <v>-4.1699299999999999</v>
      </c>
      <c r="AC1764">
        <v>1.28629E-4</v>
      </c>
    </row>
    <row r="1765" spans="2:29" x14ac:dyDescent="0.3">
      <c r="B1765">
        <v>176300</v>
      </c>
      <c r="C1765">
        <v>0.17630000000000001</v>
      </c>
      <c r="D1765">
        <v>-26255.9</v>
      </c>
      <c r="E1765">
        <f t="shared" si="108"/>
        <v>2.6293555300000002</v>
      </c>
      <c r="F1765">
        <v>1.0504100000000001</v>
      </c>
      <c r="G1765">
        <v>-4.1661700000000002</v>
      </c>
      <c r="H1765">
        <v>1.35766E-4</v>
      </c>
      <c r="K1765">
        <v>-20945.099999999999</v>
      </c>
      <c r="L1765">
        <f t="shared" si="109"/>
        <v>2.0993932800000001</v>
      </c>
      <c r="M1765">
        <v>0.98385699999999998</v>
      </c>
      <c r="N1765">
        <v>-4.1666400000000001</v>
      </c>
      <c r="O1765">
        <v>1.2716999999999999E-4</v>
      </c>
      <c r="R1765">
        <v>-17712.7</v>
      </c>
      <c r="S1765">
        <f t="shared" si="110"/>
        <v>1.7744792100000004</v>
      </c>
      <c r="T1765">
        <v>0.95052499999999995</v>
      </c>
      <c r="U1765">
        <v>-4.1686399999999999</v>
      </c>
      <c r="V1765">
        <v>1.2286299999999999E-4</v>
      </c>
      <c r="Y1765">
        <v>-19949.3</v>
      </c>
      <c r="Z1765">
        <f t="shared" si="111"/>
        <v>1.9994226500000001</v>
      </c>
      <c r="AA1765">
        <v>1.0103500000000001</v>
      </c>
      <c r="AB1765">
        <v>-4.1699400000000004</v>
      </c>
      <c r="AC1765">
        <v>1.3059700000000001E-4</v>
      </c>
    </row>
    <row r="1766" spans="2:29" x14ac:dyDescent="0.3">
      <c r="B1766">
        <v>176400</v>
      </c>
      <c r="C1766">
        <v>0.1764</v>
      </c>
      <c r="D1766">
        <v>-26205.3</v>
      </c>
      <c r="E1766">
        <f t="shared" si="108"/>
        <v>2.6242955299999999</v>
      </c>
      <c r="F1766">
        <v>1.0884</v>
      </c>
      <c r="G1766">
        <v>-4.1661700000000002</v>
      </c>
      <c r="H1766">
        <v>1.4067699999999999E-4</v>
      </c>
      <c r="K1766">
        <v>-20946.099999999999</v>
      </c>
      <c r="L1766">
        <f t="shared" si="109"/>
        <v>2.0994932799999999</v>
      </c>
      <c r="M1766">
        <v>1.0201899999999999</v>
      </c>
      <c r="N1766">
        <v>-4.1666400000000001</v>
      </c>
      <c r="O1766">
        <v>1.3186599999999999E-4</v>
      </c>
      <c r="R1766">
        <v>-17691.2</v>
      </c>
      <c r="S1766">
        <f t="shared" si="110"/>
        <v>1.7723292100000003</v>
      </c>
      <c r="T1766">
        <v>0.94978099999999999</v>
      </c>
      <c r="U1766">
        <v>-4.1686500000000004</v>
      </c>
      <c r="V1766">
        <v>1.22767E-4</v>
      </c>
      <c r="Y1766">
        <v>-19931.2</v>
      </c>
      <c r="Z1766">
        <f t="shared" si="111"/>
        <v>1.9976126500000002</v>
      </c>
      <c r="AA1766">
        <v>1.0167200000000001</v>
      </c>
      <c r="AB1766">
        <v>-4.16995</v>
      </c>
      <c r="AC1766">
        <v>1.3142000000000001E-4</v>
      </c>
    </row>
    <row r="1767" spans="2:29" x14ac:dyDescent="0.3">
      <c r="B1767">
        <v>176500</v>
      </c>
      <c r="C1767">
        <v>0.17649999999999999</v>
      </c>
      <c r="D1767">
        <v>-26183.9</v>
      </c>
      <c r="E1767">
        <f t="shared" si="108"/>
        <v>2.6221555300000001</v>
      </c>
      <c r="F1767">
        <v>1.02088</v>
      </c>
      <c r="G1767">
        <v>-4.1661799999999998</v>
      </c>
      <c r="H1767">
        <v>1.3194899999999999E-4</v>
      </c>
      <c r="K1767">
        <v>-20924.2</v>
      </c>
      <c r="L1767">
        <f t="shared" si="109"/>
        <v>2.0973032800000002</v>
      </c>
      <c r="M1767">
        <v>1.15039</v>
      </c>
      <c r="N1767">
        <v>-4.1666499999999997</v>
      </c>
      <c r="O1767">
        <v>1.4869500000000001E-4</v>
      </c>
      <c r="R1767">
        <v>-17648.7</v>
      </c>
      <c r="S1767">
        <f t="shared" si="110"/>
        <v>1.7680792100000002</v>
      </c>
      <c r="T1767">
        <v>0.99786399999999997</v>
      </c>
      <c r="U1767">
        <v>-4.1686500000000004</v>
      </c>
      <c r="V1767">
        <v>1.2898200000000001E-4</v>
      </c>
      <c r="Y1767">
        <v>-19945.2</v>
      </c>
      <c r="Z1767">
        <f t="shared" si="111"/>
        <v>1.9990126500000003</v>
      </c>
      <c r="AA1767">
        <v>1.01681</v>
      </c>
      <c r="AB1767">
        <v>-4.1699599999999997</v>
      </c>
      <c r="AC1767">
        <v>1.3143200000000001E-4</v>
      </c>
    </row>
    <row r="1768" spans="2:29" x14ac:dyDescent="0.3">
      <c r="B1768">
        <v>176600</v>
      </c>
      <c r="C1768">
        <v>0.17660000000000001</v>
      </c>
      <c r="D1768">
        <v>-26184.799999999999</v>
      </c>
      <c r="E1768">
        <f t="shared" si="108"/>
        <v>2.6222455299999998</v>
      </c>
      <c r="F1768">
        <v>0.98129500000000003</v>
      </c>
      <c r="G1768">
        <v>-4.1661900000000003</v>
      </c>
      <c r="H1768">
        <v>1.26833E-4</v>
      </c>
      <c r="K1768">
        <v>-20894.5</v>
      </c>
      <c r="L1768">
        <f t="shared" si="109"/>
        <v>2.0943332800000003</v>
      </c>
      <c r="M1768">
        <v>1.0983499999999999</v>
      </c>
      <c r="N1768">
        <v>-4.1666800000000004</v>
      </c>
      <c r="O1768">
        <v>1.4196799999999999E-4</v>
      </c>
      <c r="R1768">
        <v>-17604.2</v>
      </c>
      <c r="S1768">
        <f t="shared" si="110"/>
        <v>1.7636292100000004</v>
      </c>
      <c r="T1768">
        <v>1.04179</v>
      </c>
      <c r="U1768">
        <v>-4.16866</v>
      </c>
      <c r="V1768">
        <v>1.3465999999999999E-4</v>
      </c>
      <c r="Y1768">
        <v>-19965.599999999999</v>
      </c>
      <c r="Z1768">
        <f t="shared" si="111"/>
        <v>2.0010526500000001</v>
      </c>
      <c r="AA1768">
        <v>1.0058499999999999</v>
      </c>
      <c r="AB1768">
        <v>-4.1699700000000002</v>
      </c>
      <c r="AC1768">
        <v>1.3001500000000001E-4</v>
      </c>
    </row>
    <row r="1769" spans="2:29" x14ac:dyDescent="0.3">
      <c r="B1769">
        <v>176700</v>
      </c>
      <c r="C1769">
        <v>0.1767</v>
      </c>
      <c r="D1769">
        <v>-26161.3</v>
      </c>
      <c r="E1769">
        <f t="shared" si="108"/>
        <v>2.61989553</v>
      </c>
      <c r="F1769">
        <v>1.01037</v>
      </c>
      <c r="G1769">
        <v>-4.1662100000000004</v>
      </c>
      <c r="H1769">
        <v>1.3059000000000001E-4</v>
      </c>
      <c r="K1769">
        <v>-20917</v>
      </c>
      <c r="L1769">
        <f t="shared" si="109"/>
        <v>2.0965832799999999</v>
      </c>
      <c r="M1769">
        <v>0.94184199999999996</v>
      </c>
      <c r="N1769">
        <v>-4.1667100000000001</v>
      </c>
      <c r="O1769">
        <v>1.2173899999999999E-4</v>
      </c>
      <c r="R1769">
        <v>-17567.900000000001</v>
      </c>
      <c r="S1769">
        <f t="shared" si="110"/>
        <v>1.7599992100000004</v>
      </c>
      <c r="T1769">
        <v>1.04956</v>
      </c>
      <c r="U1769">
        <v>-4.16866</v>
      </c>
      <c r="V1769">
        <v>1.3566399999999999E-4</v>
      </c>
      <c r="Y1769">
        <v>-19970.3</v>
      </c>
      <c r="Z1769">
        <f t="shared" si="111"/>
        <v>2.0015226500000001</v>
      </c>
      <c r="AA1769">
        <v>0.969024</v>
      </c>
      <c r="AB1769">
        <v>-4.1699799999999998</v>
      </c>
      <c r="AC1769">
        <v>1.2525500000000001E-4</v>
      </c>
    </row>
    <row r="1770" spans="2:29" x14ac:dyDescent="0.3">
      <c r="B1770">
        <v>176800</v>
      </c>
      <c r="C1770">
        <v>0.17680000000000001</v>
      </c>
      <c r="D1770">
        <v>-26051.7</v>
      </c>
      <c r="E1770">
        <f t="shared" si="108"/>
        <v>2.6089355300000001</v>
      </c>
      <c r="F1770">
        <v>1.0618399999999999</v>
      </c>
      <c r="G1770">
        <v>-4.1662299999999997</v>
      </c>
      <c r="H1770">
        <v>1.37243E-4</v>
      </c>
      <c r="K1770">
        <v>-20974.799999999999</v>
      </c>
      <c r="L1770">
        <f t="shared" si="109"/>
        <v>2.1023632800000001</v>
      </c>
      <c r="M1770">
        <v>0.83935599999999999</v>
      </c>
      <c r="N1770">
        <v>-4.1667100000000001</v>
      </c>
      <c r="O1770">
        <v>1.08492E-4</v>
      </c>
      <c r="R1770">
        <v>-17546.2</v>
      </c>
      <c r="S1770">
        <f t="shared" si="110"/>
        <v>1.7578292100000004</v>
      </c>
      <c r="T1770">
        <v>0.98757300000000003</v>
      </c>
      <c r="U1770">
        <v>-4.1686699999999997</v>
      </c>
      <c r="V1770">
        <v>1.2765199999999999E-4</v>
      </c>
      <c r="Y1770">
        <v>-19960.8</v>
      </c>
      <c r="Z1770">
        <f t="shared" si="111"/>
        <v>2.0005726500000001</v>
      </c>
      <c r="AA1770">
        <v>0.98031299999999999</v>
      </c>
      <c r="AB1770">
        <v>-4.1699799999999998</v>
      </c>
      <c r="AC1770">
        <v>1.2671399999999999E-4</v>
      </c>
    </row>
    <row r="1771" spans="2:29" x14ac:dyDescent="0.3">
      <c r="B1771">
        <v>176900</v>
      </c>
      <c r="C1771">
        <v>0.1769</v>
      </c>
      <c r="D1771">
        <v>-25907.4</v>
      </c>
      <c r="E1771">
        <f t="shared" si="108"/>
        <v>2.5945055300000002</v>
      </c>
      <c r="F1771">
        <v>1.0932299999999999</v>
      </c>
      <c r="G1771">
        <v>-4.1662600000000003</v>
      </c>
      <c r="H1771">
        <v>1.4129999999999999E-4</v>
      </c>
      <c r="K1771">
        <v>-21041.4</v>
      </c>
      <c r="L1771">
        <f t="shared" si="109"/>
        <v>2.1090232800000002</v>
      </c>
      <c r="M1771">
        <v>0.91015599999999997</v>
      </c>
      <c r="N1771">
        <v>-4.1666999999999996</v>
      </c>
      <c r="O1771">
        <v>1.17643E-4</v>
      </c>
      <c r="R1771">
        <v>-17526.900000000001</v>
      </c>
      <c r="S1771">
        <f t="shared" si="110"/>
        <v>1.7558992100000004</v>
      </c>
      <c r="T1771">
        <v>0.982545</v>
      </c>
      <c r="U1771">
        <v>-4.1686800000000002</v>
      </c>
      <c r="V1771">
        <v>1.27002E-4</v>
      </c>
      <c r="Y1771">
        <v>-19956.2</v>
      </c>
      <c r="Z1771">
        <f t="shared" si="111"/>
        <v>2.0001126500000002</v>
      </c>
      <c r="AA1771">
        <v>1.0353399999999999</v>
      </c>
      <c r="AB1771">
        <v>-4.1699900000000003</v>
      </c>
      <c r="AC1771">
        <v>1.33826E-4</v>
      </c>
    </row>
    <row r="1772" spans="2:29" x14ac:dyDescent="0.3">
      <c r="B1772">
        <v>177000</v>
      </c>
      <c r="C1772">
        <v>0.17699999999999999</v>
      </c>
      <c r="D1772">
        <v>-25833.9</v>
      </c>
      <c r="E1772">
        <f t="shared" si="108"/>
        <v>2.58715553</v>
      </c>
      <c r="F1772">
        <v>1.16059</v>
      </c>
      <c r="G1772">
        <v>-4.1663100000000002</v>
      </c>
      <c r="H1772">
        <v>1.5000699999999999E-4</v>
      </c>
      <c r="K1772">
        <v>-21088.5</v>
      </c>
      <c r="L1772">
        <f t="shared" si="109"/>
        <v>2.1137332799999999</v>
      </c>
      <c r="M1772">
        <v>1.0757399999999999</v>
      </c>
      <c r="N1772">
        <v>-4.1666800000000004</v>
      </c>
      <c r="O1772">
        <v>1.3904499999999999E-4</v>
      </c>
      <c r="R1772">
        <v>-17532.400000000001</v>
      </c>
      <c r="S1772">
        <f t="shared" si="110"/>
        <v>1.7564492100000004</v>
      </c>
      <c r="T1772">
        <v>0.98810299999999995</v>
      </c>
      <c r="U1772">
        <v>-4.1686899999999998</v>
      </c>
      <c r="V1772">
        <v>1.2772E-4</v>
      </c>
      <c r="Y1772">
        <v>-19963.599999999999</v>
      </c>
      <c r="Z1772">
        <f t="shared" si="111"/>
        <v>2.0008526500000001</v>
      </c>
      <c r="AA1772">
        <v>1.0046200000000001</v>
      </c>
      <c r="AB1772">
        <v>-4.1699900000000003</v>
      </c>
      <c r="AC1772">
        <v>1.29856E-4</v>
      </c>
    </row>
    <row r="1773" spans="2:29" x14ac:dyDescent="0.3">
      <c r="B1773">
        <v>177100</v>
      </c>
      <c r="C1773">
        <v>0.17710000000000001</v>
      </c>
      <c r="D1773">
        <v>-25768</v>
      </c>
      <c r="E1773">
        <f t="shared" si="108"/>
        <v>2.5805655299999999</v>
      </c>
      <c r="F1773">
        <v>0.99398900000000001</v>
      </c>
      <c r="G1773">
        <v>-4.1663399999999999</v>
      </c>
      <c r="H1773">
        <v>1.28474E-4</v>
      </c>
      <c r="K1773">
        <v>-21086.799999999999</v>
      </c>
      <c r="L1773">
        <f t="shared" si="109"/>
        <v>2.1135632800000002</v>
      </c>
      <c r="M1773">
        <v>1.1148800000000001</v>
      </c>
      <c r="N1773">
        <v>-4.1666699999999999</v>
      </c>
      <c r="O1773">
        <v>1.4410599999999999E-4</v>
      </c>
      <c r="R1773">
        <v>-17517</v>
      </c>
      <c r="S1773">
        <f t="shared" si="110"/>
        <v>1.7549092100000003</v>
      </c>
      <c r="T1773">
        <v>0.98237200000000002</v>
      </c>
      <c r="U1773">
        <v>-4.1686899999999998</v>
      </c>
      <c r="V1773">
        <v>1.2698000000000001E-4</v>
      </c>
      <c r="Y1773">
        <v>-19994</v>
      </c>
      <c r="Z1773">
        <f t="shared" si="111"/>
        <v>2.0038926500000001</v>
      </c>
      <c r="AA1773">
        <v>0.96325499999999997</v>
      </c>
      <c r="AB1773">
        <v>-4.17</v>
      </c>
      <c r="AC1773">
        <v>1.24509E-4</v>
      </c>
    </row>
    <row r="1774" spans="2:29" x14ac:dyDescent="0.3">
      <c r="B1774">
        <v>177200</v>
      </c>
      <c r="C1774">
        <v>0.1772</v>
      </c>
      <c r="D1774">
        <v>-25698.6</v>
      </c>
      <c r="E1774">
        <f t="shared" si="108"/>
        <v>2.5736255299999997</v>
      </c>
      <c r="F1774">
        <v>1.03328</v>
      </c>
      <c r="G1774">
        <v>-4.1663800000000002</v>
      </c>
      <c r="H1774">
        <v>1.33552E-4</v>
      </c>
      <c r="K1774">
        <v>-21045.5</v>
      </c>
      <c r="L1774">
        <f t="shared" si="109"/>
        <v>2.1094332800000002</v>
      </c>
      <c r="M1774">
        <v>1.08039</v>
      </c>
      <c r="N1774">
        <v>-4.1666699999999999</v>
      </c>
      <c r="O1774">
        <v>1.3964700000000001E-4</v>
      </c>
      <c r="R1774">
        <v>-17474.3</v>
      </c>
      <c r="S1774">
        <f t="shared" si="110"/>
        <v>1.7506392100000001</v>
      </c>
      <c r="T1774">
        <v>1.0045500000000001</v>
      </c>
      <c r="U1774">
        <v>-4.1686899999999998</v>
      </c>
      <c r="V1774">
        <v>1.29846E-4</v>
      </c>
      <c r="Y1774">
        <v>-20020.599999999999</v>
      </c>
      <c r="Z1774">
        <f t="shared" si="111"/>
        <v>2.0065526500000002</v>
      </c>
      <c r="AA1774">
        <v>0.98816099999999996</v>
      </c>
      <c r="AB1774">
        <v>-4.17</v>
      </c>
      <c r="AC1774">
        <v>1.2772900000000001E-4</v>
      </c>
    </row>
    <row r="1775" spans="2:29" x14ac:dyDescent="0.3">
      <c r="B1775">
        <v>177300</v>
      </c>
      <c r="C1775">
        <v>0.17730000000000001</v>
      </c>
      <c r="D1775">
        <v>-25601.7</v>
      </c>
      <c r="E1775">
        <f t="shared" si="108"/>
        <v>2.5639355300000002</v>
      </c>
      <c r="F1775">
        <v>1.0810200000000001</v>
      </c>
      <c r="G1775">
        <v>-4.1664199999999996</v>
      </c>
      <c r="H1775">
        <v>1.3972299999999999E-4</v>
      </c>
      <c r="K1775">
        <v>-21020.400000000001</v>
      </c>
      <c r="L1775">
        <f t="shared" si="109"/>
        <v>2.1069232800000002</v>
      </c>
      <c r="M1775">
        <v>1.04284</v>
      </c>
      <c r="N1775">
        <v>-4.16669</v>
      </c>
      <c r="O1775">
        <v>1.3479400000000001E-4</v>
      </c>
      <c r="R1775">
        <v>-17421.400000000001</v>
      </c>
      <c r="S1775">
        <f t="shared" si="110"/>
        <v>1.7453492100000003</v>
      </c>
      <c r="T1775">
        <v>1.0286599999999999</v>
      </c>
      <c r="U1775">
        <v>-4.1687000000000003</v>
      </c>
      <c r="V1775">
        <v>1.3296299999999999E-4</v>
      </c>
      <c r="Y1775">
        <v>-20040.2</v>
      </c>
      <c r="Z1775">
        <f t="shared" si="111"/>
        <v>2.0085126500000001</v>
      </c>
      <c r="AA1775">
        <v>0.99580599999999997</v>
      </c>
      <c r="AB1775">
        <v>-4.17</v>
      </c>
      <c r="AC1775">
        <v>1.2871700000000001E-4</v>
      </c>
    </row>
    <row r="1776" spans="2:29" x14ac:dyDescent="0.3">
      <c r="B1776">
        <v>177400</v>
      </c>
      <c r="C1776">
        <v>0.1774</v>
      </c>
      <c r="D1776">
        <v>-25522.2</v>
      </c>
      <c r="E1776">
        <f t="shared" si="108"/>
        <v>2.5559855300000001</v>
      </c>
      <c r="F1776">
        <v>1.014</v>
      </c>
      <c r="G1776">
        <v>-4.1664500000000002</v>
      </c>
      <c r="H1776">
        <v>1.3106000000000001E-4</v>
      </c>
      <c r="K1776">
        <v>-21017.9</v>
      </c>
      <c r="L1776">
        <f t="shared" si="109"/>
        <v>2.1066732800000003</v>
      </c>
      <c r="M1776">
        <v>1.0468</v>
      </c>
      <c r="N1776">
        <v>-4.1667300000000003</v>
      </c>
      <c r="O1776">
        <v>1.35306E-4</v>
      </c>
      <c r="R1776">
        <v>-17367.3</v>
      </c>
      <c r="S1776">
        <f t="shared" si="110"/>
        <v>1.7399392100000002</v>
      </c>
      <c r="T1776">
        <v>1.12229</v>
      </c>
      <c r="U1776">
        <v>-4.1687200000000004</v>
      </c>
      <c r="V1776">
        <v>1.4506600000000001E-4</v>
      </c>
      <c r="Y1776">
        <v>-20056.7</v>
      </c>
      <c r="Z1776">
        <f t="shared" si="111"/>
        <v>2.0101626500000003</v>
      </c>
      <c r="AA1776">
        <v>1.01817</v>
      </c>
      <c r="AB1776">
        <v>-4.1699900000000003</v>
      </c>
      <c r="AC1776">
        <v>1.31607E-4</v>
      </c>
    </row>
    <row r="1777" spans="2:29" x14ac:dyDescent="0.3">
      <c r="B1777">
        <v>177500</v>
      </c>
      <c r="C1777">
        <v>0.17749999999999999</v>
      </c>
      <c r="D1777">
        <v>-25424.2</v>
      </c>
      <c r="E1777">
        <f t="shared" si="108"/>
        <v>2.5461855300000003</v>
      </c>
      <c r="F1777">
        <v>1.05515</v>
      </c>
      <c r="G1777">
        <v>-4.1664899999999996</v>
      </c>
      <c r="H1777">
        <v>1.36379E-4</v>
      </c>
      <c r="K1777">
        <v>-21023.8</v>
      </c>
      <c r="L1777">
        <f t="shared" si="109"/>
        <v>2.1072632800000002</v>
      </c>
      <c r="M1777">
        <v>0.93687399999999998</v>
      </c>
      <c r="N1777">
        <v>-4.1667399999999999</v>
      </c>
      <c r="O1777">
        <v>1.21097E-4</v>
      </c>
      <c r="R1777">
        <v>-17315</v>
      </c>
      <c r="S1777">
        <f t="shared" si="110"/>
        <v>1.7347092100000003</v>
      </c>
      <c r="T1777">
        <v>1.0366200000000001</v>
      </c>
      <c r="U1777">
        <v>-4.1687399999999997</v>
      </c>
      <c r="V1777">
        <v>1.33991E-4</v>
      </c>
      <c r="Y1777">
        <v>-20040.3</v>
      </c>
      <c r="Z1777">
        <f t="shared" si="111"/>
        <v>2.0085226500000002</v>
      </c>
      <c r="AA1777">
        <v>1.02549</v>
      </c>
      <c r="AB1777">
        <v>-4.1699900000000003</v>
      </c>
      <c r="AC1777">
        <v>1.3255400000000001E-4</v>
      </c>
    </row>
    <row r="1778" spans="2:29" x14ac:dyDescent="0.3">
      <c r="B1778">
        <v>177600</v>
      </c>
      <c r="C1778">
        <v>0.17760000000000001</v>
      </c>
      <c r="D1778">
        <v>-25312.1</v>
      </c>
      <c r="E1778">
        <f t="shared" si="108"/>
        <v>2.5349755299999996</v>
      </c>
      <c r="F1778">
        <v>1.06216</v>
      </c>
      <c r="G1778">
        <v>-4.1665200000000002</v>
      </c>
      <c r="H1778">
        <v>1.3728500000000001E-4</v>
      </c>
      <c r="K1778">
        <v>-21020.799999999999</v>
      </c>
      <c r="L1778">
        <f t="shared" si="109"/>
        <v>2.10696328</v>
      </c>
      <c r="M1778">
        <v>0.94296400000000002</v>
      </c>
      <c r="N1778">
        <v>-4.1667500000000004</v>
      </c>
      <c r="O1778">
        <v>1.21884E-4</v>
      </c>
      <c r="R1778">
        <v>-17294.400000000001</v>
      </c>
      <c r="S1778">
        <f t="shared" si="110"/>
        <v>1.7326492100000004</v>
      </c>
      <c r="T1778">
        <v>0.936585</v>
      </c>
      <c r="U1778">
        <v>-4.1687599999999998</v>
      </c>
      <c r="V1778">
        <v>1.21061E-4</v>
      </c>
      <c r="Y1778">
        <v>-20010.5</v>
      </c>
      <c r="Z1778">
        <f t="shared" si="111"/>
        <v>2.0055426500000002</v>
      </c>
      <c r="AA1778">
        <v>0.99970599999999998</v>
      </c>
      <c r="AB1778">
        <v>-4.1699900000000003</v>
      </c>
      <c r="AC1778">
        <v>1.29221E-4</v>
      </c>
    </row>
    <row r="1779" spans="2:29" x14ac:dyDescent="0.3">
      <c r="B1779">
        <v>177700</v>
      </c>
      <c r="C1779">
        <v>0.1777</v>
      </c>
      <c r="D1779">
        <v>-25266.3</v>
      </c>
      <c r="E1779">
        <f t="shared" si="108"/>
        <v>2.5303955299999998</v>
      </c>
      <c r="F1779">
        <v>1.0876399999999999</v>
      </c>
      <c r="G1779">
        <v>-4.1665599999999996</v>
      </c>
      <c r="H1779">
        <v>1.4057699999999999E-4</v>
      </c>
      <c r="K1779">
        <v>-20991.3</v>
      </c>
      <c r="L1779">
        <f t="shared" si="109"/>
        <v>2.1040132800000002</v>
      </c>
      <c r="M1779">
        <v>1.0125</v>
      </c>
      <c r="N1779">
        <v>-4.1667500000000004</v>
      </c>
      <c r="O1779">
        <v>1.30872E-4</v>
      </c>
      <c r="R1779">
        <v>-17259.2</v>
      </c>
      <c r="S1779">
        <f t="shared" si="110"/>
        <v>1.7291292100000004</v>
      </c>
      <c r="T1779">
        <v>0.94741900000000001</v>
      </c>
      <c r="U1779">
        <v>-4.1687700000000003</v>
      </c>
      <c r="V1779">
        <v>1.2246199999999999E-4</v>
      </c>
      <c r="Y1779">
        <v>-19996.5</v>
      </c>
      <c r="Z1779">
        <f t="shared" si="111"/>
        <v>2.0041426500000004</v>
      </c>
      <c r="AA1779">
        <v>0.99448999999999999</v>
      </c>
      <c r="AB1779">
        <v>-4.1699900000000003</v>
      </c>
      <c r="AC1779">
        <v>1.2854699999999999E-4</v>
      </c>
    </row>
    <row r="1780" spans="2:29" x14ac:dyDescent="0.3">
      <c r="B1780">
        <v>177800</v>
      </c>
      <c r="C1780">
        <v>0.17780000000000001</v>
      </c>
      <c r="D1780">
        <v>-25173.599999999999</v>
      </c>
      <c r="E1780">
        <f t="shared" si="108"/>
        <v>2.5211255299999999</v>
      </c>
      <c r="F1780">
        <v>0.99746699999999999</v>
      </c>
      <c r="G1780">
        <v>-4.1665900000000002</v>
      </c>
      <c r="H1780">
        <v>1.28923E-4</v>
      </c>
      <c r="K1780">
        <v>-20971</v>
      </c>
      <c r="L1780">
        <f t="shared" si="109"/>
        <v>2.1019832800000002</v>
      </c>
      <c r="M1780">
        <v>1.09874</v>
      </c>
      <c r="N1780">
        <v>-4.16676</v>
      </c>
      <c r="O1780">
        <v>1.4201900000000001E-4</v>
      </c>
      <c r="R1780">
        <v>-17206.7</v>
      </c>
      <c r="S1780">
        <f t="shared" si="110"/>
        <v>1.7238792100000002</v>
      </c>
      <c r="T1780">
        <v>1.02302</v>
      </c>
      <c r="U1780">
        <v>-4.1687799999999999</v>
      </c>
      <c r="V1780">
        <v>1.3223400000000001E-4</v>
      </c>
      <c r="Y1780">
        <v>-19992.2</v>
      </c>
      <c r="Z1780">
        <f t="shared" si="111"/>
        <v>2.0037126500000002</v>
      </c>
      <c r="AA1780">
        <v>0.98711700000000002</v>
      </c>
      <c r="AB1780">
        <v>-4.17</v>
      </c>
      <c r="AC1780">
        <v>1.27594E-4</v>
      </c>
    </row>
    <row r="1781" spans="2:29" x14ac:dyDescent="0.3">
      <c r="B1781">
        <v>177900</v>
      </c>
      <c r="C1781">
        <v>0.1779</v>
      </c>
      <c r="D1781">
        <v>-25044.400000000001</v>
      </c>
      <c r="E1781">
        <f t="shared" si="108"/>
        <v>2.5082055300000001</v>
      </c>
      <c r="F1781">
        <v>1.0642</v>
      </c>
      <c r="G1781">
        <v>-4.1666299999999996</v>
      </c>
      <c r="H1781">
        <v>1.3754899999999999E-4</v>
      </c>
      <c r="K1781">
        <v>-20976.1</v>
      </c>
      <c r="L1781">
        <f t="shared" si="109"/>
        <v>2.10249328</v>
      </c>
      <c r="M1781">
        <v>1.01512</v>
      </c>
      <c r="N1781">
        <v>-4.1667699999999996</v>
      </c>
      <c r="O1781">
        <v>1.3121000000000001E-4</v>
      </c>
      <c r="R1781">
        <v>-17154.5</v>
      </c>
      <c r="S1781">
        <f t="shared" si="110"/>
        <v>1.7186592100000002</v>
      </c>
      <c r="T1781">
        <v>1.0414399999999999</v>
      </c>
      <c r="U1781">
        <v>-4.1687900000000004</v>
      </c>
      <c r="V1781">
        <v>1.34614E-4</v>
      </c>
      <c r="Y1781">
        <v>-20001.099999999999</v>
      </c>
      <c r="Z1781">
        <f t="shared" si="111"/>
        <v>2.0046026500000003</v>
      </c>
      <c r="AA1781">
        <v>0.97370000000000001</v>
      </c>
      <c r="AB1781">
        <v>-4.1699900000000003</v>
      </c>
      <c r="AC1781">
        <v>1.25859E-4</v>
      </c>
    </row>
    <row r="1782" spans="2:29" x14ac:dyDescent="0.3">
      <c r="B1782">
        <v>178000</v>
      </c>
      <c r="C1782">
        <v>0.17799999999999999</v>
      </c>
      <c r="D1782">
        <v>-24886.3</v>
      </c>
      <c r="E1782">
        <f t="shared" si="108"/>
        <v>2.49239553</v>
      </c>
      <c r="F1782">
        <v>1.2169099999999999</v>
      </c>
      <c r="G1782">
        <v>-4.1666999999999996</v>
      </c>
      <c r="H1782">
        <v>1.5728699999999999E-4</v>
      </c>
      <c r="K1782">
        <v>-20958.2</v>
      </c>
      <c r="L1782">
        <f t="shared" si="109"/>
        <v>2.1007032800000003</v>
      </c>
      <c r="M1782">
        <v>1.00543</v>
      </c>
      <c r="N1782">
        <v>-4.1667899999999998</v>
      </c>
      <c r="O1782">
        <v>1.29958E-4</v>
      </c>
      <c r="R1782">
        <v>-17111.5</v>
      </c>
      <c r="S1782">
        <f t="shared" si="110"/>
        <v>1.7143592100000002</v>
      </c>
      <c r="T1782">
        <v>1.0363800000000001</v>
      </c>
      <c r="U1782">
        <v>-4.1688000000000001</v>
      </c>
      <c r="V1782">
        <v>1.3396099999999999E-4</v>
      </c>
      <c r="Y1782">
        <v>-20000.2</v>
      </c>
      <c r="Z1782">
        <f t="shared" si="111"/>
        <v>2.0045126500000001</v>
      </c>
      <c r="AA1782">
        <v>0.97667199999999998</v>
      </c>
      <c r="AB1782">
        <v>-4.1699900000000003</v>
      </c>
      <c r="AC1782">
        <v>1.2624399999999999E-4</v>
      </c>
    </row>
    <row r="1783" spans="2:29" x14ac:dyDescent="0.3">
      <c r="B1783">
        <v>178100</v>
      </c>
      <c r="C1783">
        <v>0.17810000000000001</v>
      </c>
      <c r="D1783">
        <v>-24785.5</v>
      </c>
      <c r="E1783">
        <f t="shared" si="108"/>
        <v>2.4823155300000002</v>
      </c>
      <c r="F1783">
        <v>1.0441100000000001</v>
      </c>
      <c r="G1783">
        <v>-4.1667399999999999</v>
      </c>
      <c r="H1783">
        <v>1.3495099999999999E-4</v>
      </c>
      <c r="K1783">
        <v>-20937.400000000001</v>
      </c>
      <c r="L1783">
        <f t="shared" si="109"/>
        <v>2.0986232800000004</v>
      </c>
      <c r="M1783">
        <v>1.00651</v>
      </c>
      <c r="N1783">
        <v>-4.1668099999999999</v>
      </c>
      <c r="O1783">
        <v>1.30097E-4</v>
      </c>
      <c r="R1783">
        <v>-17092.8</v>
      </c>
      <c r="S1783">
        <f t="shared" si="110"/>
        <v>1.7124892100000002</v>
      </c>
      <c r="T1783">
        <v>0.98200799999999999</v>
      </c>
      <c r="U1783">
        <v>-4.1688200000000002</v>
      </c>
      <c r="V1783">
        <v>1.2693200000000001E-4</v>
      </c>
      <c r="Y1783">
        <v>-20005.599999999999</v>
      </c>
      <c r="Z1783">
        <f t="shared" si="111"/>
        <v>2.0050526500000001</v>
      </c>
      <c r="AA1783">
        <v>1.03094</v>
      </c>
      <c r="AB1783">
        <v>-4.1699799999999998</v>
      </c>
      <c r="AC1783">
        <v>1.3325899999999999E-4</v>
      </c>
    </row>
    <row r="1784" spans="2:29" x14ac:dyDescent="0.3">
      <c r="B1784">
        <v>178200</v>
      </c>
      <c r="C1784">
        <v>0.1782</v>
      </c>
      <c r="D1784">
        <v>-24699.7</v>
      </c>
      <c r="E1784">
        <f t="shared" si="108"/>
        <v>2.4737355299999999</v>
      </c>
      <c r="F1784">
        <v>0.91566999999999998</v>
      </c>
      <c r="G1784">
        <v>-4.16676</v>
      </c>
      <c r="H1784">
        <v>1.1835100000000001E-4</v>
      </c>
      <c r="K1784">
        <v>-20896.8</v>
      </c>
      <c r="L1784">
        <f t="shared" si="109"/>
        <v>2.09456328</v>
      </c>
      <c r="M1784">
        <v>0.95526599999999995</v>
      </c>
      <c r="N1784">
        <v>-4.1668200000000004</v>
      </c>
      <c r="O1784">
        <v>1.2347399999999999E-4</v>
      </c>
      <c r="R1784">
        <v>-17096</v>
      </c>
      <c r="S1784">
        <f t="shared" si="110"/>
        <v>1.7128092100000003</v>
      </c>
      <c r="T1784">
        <v>0.96632799999999996</v>
      </c>
      <c r="U1784">
        <v>-4.1688299999999998</v>
      </c>
      <c r="V1784">
        <v>1.2490600000000001E-4</v>
      </c>
      <c r="Y1784">
        <v>-20019</v>
      </c>
      <c r="Z1784">
        <f t="shared" si="111"/>
        <v>2.0063926500000004</v>
      </c>
      <c r="AA1784">
        <v>1.0451699999999999</v>
      </c>
      <c r="AB1784">
        <v>-4.1699799999999998</v>
      </c>
      <c r="AC1784">
        <v>1.35098E-4</v>
      </c>
    </row>
    <row r="1785" spans="2:29" x14ac:dyDescent="0.3">
      <c r="B1785">
        <v>178300</v>
      </c>
      <c r="C1785">
        <v>0.17829999999999999</v>
      </c>
      <c r="D1785">
        <v>-24624.3</v>
      </c>
      <c r="E1785">
        <f t="shared" si="108"/>
        <v>2.4661955299999998</v>
      </c>
      <c r="F1785">
        <v>0.83745599999999998</v>
      </c>
      <c r="G1785">
        <v>-4.16676</v>
      </c>
      <c r="H1785">
        <v>1.08242E-4</v>
      </c>
      <c r="K1785">
        <v>-20848.2</v>
      </c>
      <c r="L1785">
        <f t="shared" si="109"/>
        <v>2.0897032800000002</v>
      </c>
      <c r="M1785">
        <v>1.0119499999999999</v>
      </c>
      <c r="N1785">
        <v>-4.16683</v>
      </c>
      <c r="O1785">
        <v>1.30801E-4</v>
      </c>
      <c r="R1785">
        <v>-17085.5</v>
      </c>
      <c r="S1785">
        <f t="shared" si="110"/>
        <v>1.7117592100000003</v>
      </c>
      <c r="T1785">
        <v>0.96438299999999999</v>
      </c>
      <c r="U1785">
        <v>-4.1688299999999998</v>
      </c>
      <c r="V1785">
        <v>1.24654E-4</v>
      </c>
      <c r="Y1785">
        <v>-20034.400000000001</v>
      </c>
      <c r="Z1785">
        <f t="shared" si="111"/>
        <v>2.0079326500000003</v>
      </c>
      <c r="AA1785">
        <v>1.0240800000000001</v>
      </c>
      <c r="AB1785">
        <v>-4.1699799999999998</v>
      </c>
      <c r="AC1785">
        <v>1.32371E-4</v>
      </c>
    </row>
    <row r="1786" spans="2:29" x14ac:dyDescent="0.3">
      <c r="B1786">
        <v>178400</v>
      </c>
      <c r="C1786">
        <v>0.1784</v>
      </c>
      <c r="D1786">
        <v>-24600.1</v>
      </c>
      <c r="E1786">
        <f t="shared" si="108"/>
        <v>2.4637755299999999</v>
      </c>
      <c r="F1786">
        <v>0.88662600000000003</v>
      </c>
      <c r="G1786">
        <v>-4.1667399999999999</v>
      </c>
      <c r="H1786">
        <v>1.14597E-4</v>
      </c>
      <c r="K1786">
        <v>-20782.599999999999</v>
      </c>
      <c r="L1786">
        <f t="shared" si="109"/>
        <v>2.0831432799999998</v>
      </c>
      <c r="M1786">
        <v>1.0975900000000001</v>
      </c>
      <c r="N1786">
        <v>-4.1668500000000002</v>
      </c>
      <c r="O1786">
        <v>1.4187E-4</v>
      </c>
      <c r="R1786">
        <v>-17058.3</v>
      </c>
      <c r="S1786">
        <f t="shared" si="110"/>
        <v>1.7090392100000003</v>
      </c>
      <c r="T1786">
        <v>1.01088</v>
      </c>
      <c r="U1786">
        <v>-4.1688299999999998</v>
      </c>
      <c r="V1786">
        <v>1.30665E-4</v>
      </c>
      <c r="Y1786">
        <v>-20039</v>
      </c>
      <c r="Z1786">
        <f t="shared" si="111"/>
        <v>2.0083926500000002</v>
      </c>
      <c r="AA1786">
        <v>0.98884399999999995</v>
      </c>
      <c r="AB1786">
        <v>-4.1699900000000003</v>
      </c>
      <c r="AC1786">
        <v>1.2781700000000001E-4</v>
      </c>
    </row>
    <row r="1787" spans="2:29" x14ac:dyDescent="0.3">
      <c r="B1787">
        <v>178500</v>
      </c>
      <c r="C1787">
        <v>0.17849999999999999</v>
      </c>
      <c r="D1787">
        <v>-24592.9</v>
      </c>
      <c r="E1787">
        <f t="shared" si="108"/>
        <v>2.4630555300000001</v>
      </c>
      <c r="F1787">
        <v>1.1249100000000001</v>
      </c>
      <c r="G1787">
        <v>-4.1667199999999998</v>
      </c>
      <c r="H1787">
        <v>1.45396E-4</v>
      </c>
      <c r="K1787">
        <v>-20722.3</v>
      </c>
      <c r="L1787">
        <f t="shared" si="109"/>
        <v>2.0771132799999998</v>
      </c>
      <c r="M1787">
        <v>1.0991599999999999</v>
      </c>
      <c r="N1787">
        <v>-4.1668799999999999</v>
      </c>
      <c r="O1787">
        <v>1.4207299999999999E-4</v>
      </c>
      <c r="R1787">
        <v>-17036.7</v>
      </c>
      <c r="S1787">
        <f t="shared" si="110"/>
        <v>1.7068792100000003</v>
      </c>
      <c r="T1787">
        <v>1.0014799999999999</v>
      </c>
      <c r="U1787">
        <v>-4.1688200000000002</v>
      </c>
      <c r="V1787">
        <v>1.2945E-4</v>
      </c>
      <c r="Y1787">
        <v>-20061.2</v>
      </c>
      <c r="Z1787">
        <f t="shared" si="111"/>
        <v>2.0106126500000001</v>
      </c>
      <c r="AA1787">
        <v>0.94707799999999998</v>
      </c>
      <c r="AB1787">
        <v>-4.1699900000000003</v>
      </c>
      <c r="AC1787">
        <v>1.2241800000000001E-4</v>
      </c>
    </row>
    <row r="1788" spans="2:29" x14ac:dyDescent="0.3">
      <c r="B1788">
        <v>178600</v>
      </c>
      <c r="C1788">
        <v>0.17860000000000001</v>
      </c>
      <c r="D1788">
        <v>-24563.3</v>
      </c>
      <c r="E1788">
        <f t="shared" si="108"/>
        <v>2.4600955299999998</v>
      </c>
      <c r="F1788">
        <v>1.1563699999999999</v>
      </c>
      <c r="G1788">
        <v>-4.16669</v>
      </c>
      <c r="H1788">
        <v>1.49462E-4</v>
      </c>
      <c r="K1788">
        <v>-20735.3</v>
      </c>
      <c r="L1788">
        <f t="shared" si="109"/>
        <v>2.0784132799999999</v>
      </c>
      <c r="M1788">
        <v>0.96466799999999997</v>
      </c>
      <c r="N1788">
        <v>-4.1669099999999997</v>
      </c>
      <c r="O1788">
        <v>1.2468900000000001E-4</v>
      </c>
      <c r="R1788">
        <v>-17021.400000000001</v>
      </c>
      <c r="S1788">
        <f t="shared" si="110"/>
        <v>1.7053492100000005</v>
      </c>
      <c r="T1788">
        <v>1.0524</v>
      </c>
      <c r="U1788">
        <v>-4.1688299999999998</v>
      </c>
      <c r="V1788">
        <v>1.36031E-4</v>
      </c>
      <c r="Y1788">
        <v>-20095.5</v>
      </c>
      <c r="Z1788">
        <f t="shared" si="111"/>
        <v>2.0140426500000004</v>
      </c>
      <c r="AA1788">
        <v>0.96346600000000004</v>
      </c>
      <c r="AB1788">
        <v>-4.1699799999999998</v>
      </c>
      <c r="AC1788">
        <v>1.24537E-4</v>
      </c>
    </row>
    <row r="1789" spans="2:29" x14ac:dyDescent="0.3">
      <c r="B1789">
        <v>178700</v>
      </c>
      <c r="C1789">
        <v>0.1787</v>
      </c>
      <c r="D1789">
        <v>-24512.5</v>
      </c>
      <c r="E1789">
        <f t="shared" si="108"/>
        <v>2.4550155299999998</v>
      </c>
      <c r="F1789">
        <v>1.0271600000000001</v>
      </c>
      <c r="G1789">
        <v>-4.16669</v>
      </c>
      <c r="H1789">
        <v>1.3276100000000001E-4</v>
      </c>
      <c r="K1789">
        <v>-20753.099999999999</v>
      </c>
      <c r="L1789">
        <f t="shared" si="109"/>
        <v>2.08019328</v>
      </c>
      <c r="M1789">
        <v>0.95139899999999999</v>
      </c>
      <c r="N1789">
        <v>-4.1669200000000002</v>
      </c>
      <c r="O1789">
        <v>1.2297400000000001E-4</v>
      </c>
      <c r="R1789">
        <v>-17003.400000000001</v>
      </c>
      <c r="S1789">
        <f t="shared" si="110"/>
        <v>1.7035492100000005</v>
      </c>
      <c r="T1789">
        <v>1.0085500000000001</v>
      </c>
      <c r="U1789">
        <v>-4.1688299999999998</v>
      </c>
      <c r="V1789">
        <v>1.3036300000000001E-4</v>
      </c>
      <c r="Y1789">
        <v>-20104.2</v>
      </c>
      <c r="Z1789">
        <f t="shared" si="111"/>
        <v>2.0149126500000003</v>
      </c>
      <c r="AA1789">
        <v>1.0046600000000001</v>
      </c>
      <c r="AB1789">
        <v>-4.1699700000000002</v>
      </c>
      <c r="AC1789">
        <v>1.29861E-4</v>
      </c>
    </row>
    <row r="1790" spans="2:29" x14ac:dyDescent="0.3">
      <c r="B1790">
        <v>178800</v>
      </c>
      <c r="C1790">
        <v>0.17879999999999999</v>
      </c>
      <c r="D1790">
        <v>-24476.799999999999</v>
      </c>
      <c r="E1790">
        <f t="shared" si="108"/>
        <v>2.45144553</v>
      </c>
      <c r="F1790">
        <v>0.92490899999999998</v>
      </c>
      <c r="G1790">
        <v>-4.16669</v>
      </c>
      <c r="H1790">
        <v>1.1954499999999999E-4</v>
      </c>
      <c r="K1790">
        <v>-20763</v>
      </c>
      <c r="L1790">
        <f t="shared" si="109"/>
        <v>2.0811832800000003</v>
      </c>
      <c r="M1790">
        <v>0.94337199999999999</v>
      </c>
      <c r="N1790">
        <v>-4.1669299999999998</v>
      </c>
      <c r="O1790">
        <v>1.2193699999999999E-4</v>
      </c>
      <c r="R1790">
        <v>-16988.8</v>
      </c>
      <c r="S1790">
        <f t="shared" si="110"/>
        <v>1.7020892100000002</v>
      </c>
      <c r="T1790">
        <v>0.96593200000000001</v>
      </c>
      <c r="U1790">
        <v>-4.1688299999999998</v>
      </c>
      <c r="V1790">
        <v>1.2485400000000001E-4</v>
      </c>
      <c r="Y1790">
        <v>-20096.3</v>
      </c>
      <c r="Z1790">
        <f t="shared" si="111"/>
        <v>2.01412265</v>
      </c>
      <c r="AA1790">
        <v>1.0206</v>
      </c>
      <c r="AB1790">
        <v>-4.1699599999999997</v>
      </c>
      <c r="AC1790">
        <v>1.3192100000000001E-4</v>
      </c>
    </row>
    <row r="1791" spans="2:29" x14ac:dyDescent="0.3">
      <c r="B1791">
        <v>178900</v>
      </c>
      <c r="C1791">
        <v>0.1789</v>
      </c>
      <c r="D1791">
        <v>-24476.2</v>
      </c>
      <c r="E1791">
        <f t="shared" si="108"/>
        <v>2.45138553</v>
      </c>
      <c r="F1791">
        <v>0.97371099999999999</v>
      </c>
      <c r="G1791">
        <v>-4.1666999999999996</v>
      </c>
      <c r="H1791">
        <v>1.2585299999999999E-4</v>
      </c>
      <c r="K1791">
        <v>-20784.900000000001</v>
      </c>
      <c r="L1791">
        <f t="shared" si="109"/>
        <v>2.0833732800000004</v>
      </c>
      <c r="M1791">
        <v>1.0065299999999999</v>
      </c>
      <c r="N1791">
        <v>-4.1669299999999998</v>
      </c>
      <c r="O1791">
        <v>1.3009999999999999E-4</v>
      </c>
      <c r="R1791">
        <v>-16996.400000000001</v>
      </c>
      <c r="S1791">
        <f t="shared" si="110"/>
        <v>1.7028492100000003</v>
      </c>
      <c r="T1791">
        <v>1.00641</v>
      </c>
      <c r="U1791">
        <v>-4.1688400000000003</v>
      </c>
      <c r="V1791">
        <v>1.3008599999999999E-4</v>
      </c>
      <c r="Y1791">
        <v>-20085</v>
      </c>
      <c r="Z1791">
        <f t="shared" si="111"/>
        <v>2.0129926500000002</v>
      </c>
      <c r="AA1791">
        <v>1.01939</v>
      </c>
      <c r="AB1791">
        <v>-4.16995</v>
      </c>
      <c r="AC1791">
        <v>1.31765E-4</v>
      </c>
    </row>
    <row r="1792" spans="2:29" x14ac:dyDescent="0.3">
      <c r="B1792">
        <v>179000</v>
      </c>
      <c r="C1792">
        <v>0.17899999999999999</v>
      </c>
      <c r="D1792">
        <v>-24476.2</v>
      </c>
      <c r="E1792">
        <f t="shared" si="108"/>
        <v>2.45138553</v>
      </c>
      <c r="F1792">
        <v>1.0347</v>
      </c>
      <c r="G1792">
        <v>-4.16669</v>
      </c>
      <c r="H1792">
        <v>1.3373599999999999E-4</v>
      </c>
      <c r="K1792">
        <v>-20795</v>
      </c>
      <c r="L1792">
        <f t="shared" si="109"/>
        <v>2.0843832799999999</v>
      </c>
      <c r="M1792">
        <v>1.0353399999999999</v>
      </c>
      <c r="N1792">
        <v>-4.1669299999999998</v>
      </c>
      <c r="O1792">
        <v>1.33824E-4</v>
      </c>
      <c r="R1792">
        <v>-17011.2</v>
      </c>
      <c r="S1792">
        <f t="shared" si="110"/>
        <v>1.7043292100000003</v>
      </c>
      <c r="T1792">
        <v>1.0369699999999999</v>
      </c>
      <c r="U1792">
        <v>-4.1688499999999999</v>
      </c>
      <c r="V1792">
        <v>1.3403699999999999E-4</v>
      </c>
      <c r="Y1792">
        <v>-20087.099999999999</v>
      </c>
      <c r="Z1792">
        <f t="shared" si="111"/>
        <v>2.0132026500000002</v>
      </c>
      <c r="AA1792">
        <v>1.0385500000000001</v>
      </c>
      <c r="AB1792">
        <v>-4.16995</v>
      </c>
      <c r="AC1792">
        <v>1.34241E-4</v>
      </c>
    </row>
    <row r="1793" spans="2:29" x14ac:dyDescent="0.3">
      <c r="B1793">
        <v>179100</v>
      </c>
      <c r="C1793">
        <v>0.17910000000000001</v>
      </c>
      <c r="D1793">
        <v>-24486.400000000001</v>
      </c>
      <c r="E1793">
        <f t="shared" si="108"/>
        <v>2.4524055300000001</v>
      </c>
      <c r="F1793">
        <v>1.0662499999999999</v>
      </c>
      <c r="G1793">
        <v>-4.16669</v>
      </c>
      <c r="H1793">
        <v>1.3781399999999999E-4</v>
      </c>
      <c r="K1793">
        <v>-20820.8</v>
      </c>
      <c r="L1793">
        <f t="shared" si="109"/>
        <v>2.08696328</v>
      </c>
      <c r="M1793">
        <v>1.0497300000000001</v>
      </c>
      <c r="N1793">
        <v>-4.1669299999999998</v>
      </c>
      <c r="O1793">
        <v>1.35683E-4</v>
      </c>
      <c r="R1793">
        <v>-17005.3</v>
      </c>
      <c r="S1793">
        <f t="shared" si="110"/>
        <v>1.7037392100000002</v>
      </c>
      <c r="T1793">
        <v>0.97390299999999996</v>
      </c>
      <c r="U1793">
        <v>-4.1688499999999999</v>
      </c>
      <c r="V1793">
        <v>1.2588500000000001E-4</v>
      </c>
      <c r="Y1793">
        <v>-20107.400000000001</v>
      </c>
      <c r="Z1793">
        <f t="shared" si="111"/>
        <v>2.0152326500000002</v>
      </c>
      <c r="AA1793">
        <v>1.0075799999999999</v>
      </c>
      <c r="AB1793">
        <v>-4.16995</v>
      </c>
      <c r="AC1793">
        <v>1.3023900000000001E-4</v>
      </c>
    </row>
    <row r="1794" spans="2:29" x14ac:dyDescent="0.3">
      <c r="B1794">
        <v>179200</v>
      </c>
      <c r="C1794">
        <v>0.1792</v>
      </c>
      <c r="D1794">
        <v>-24489.3</v>
      </c>
      <c r="E1794">
        <f t="shared" si="108"/>
        <v>2.4526955299999997</v>
      </c>
      <c r="F1794">
        <v>1.05921</v>
      </c>
      <c r="G1794">
        <v>-4.1667100000000001</v>
      </c>
      <c r="H1794">
        <v>1.36904E-4</v>
      </c>
      <c r="K1794">
        <v>-20866.400000000001</v>
      </c>
      <c r="L1794">
        <f t="shared" si="109"/>
        <v>2.0915232800000001</v>
      </c>
      <c r="M1794">
        <v>0.95307500000000001</v>
      </c>
      <c r="N1794">
        <v>-4.1669299999999998</v>
      </c>
      <c r="O1794">
        <v>1.2319100000000001E-4</v>
      </c>
      <c r="R1794">
        <v>-16997</v>
      </c>
      <c r="S1794">
        <f t="shared" si="110"/>
        <v>1.7029092100000003</v>
      </c>
      <c r="T1794">
        <v>0.95572199999999996</v>
      </c>
      <c r="U1794">
        <v>-4.1688499999999999</v>
      </c>
      <c r="V1794">
        <v>1.23535E-4</v>
      </c>
      <c r="Y1794">
        <v>-20130</v>
      </c>
      <c r="Z1794">
        <f t="shared" si="111"/>
        <v>2.0174926500000003</v>
      </c>
      <c r="AA1794">
        <v>0.95971600000000001</v>
      </c>
      <c r="AB1794">
        <v>-4.16995</v>
      </c>
      <c r="AC1794">
        <v>1.2405200000000001E-4</v>
      </c>
    </row>
    <row r="1795" spans="2:29" x14ac:dyDescent="0.3">
      <c r="B1795">
        <v>179300</v>
      </c>
      <c r="C1795">
        <v>0.17929999999999999</v>
      </c>
      <c r="D1795">
        <v>-24516.3</v>
      </c>
      <c r="E1795">
        <f t="shared" ref="E1795:E1858" si="112">(D1795-$D$2)*-0.0001</f>
        <v>2.4553955300000001</v>
      </c>
      <c r="F1795">
        <v>0.97888900000000001</v>
      </c>
      <c r="G1795">
        <v>-4.1667199999999998</v>
      </c>
      <c r="H1795">
        <v>1.2652200000000001E-4</v>
      </c>
      <c r="K1795">
        <v>-20900.3</v>
      </c>
      <c r="L1795">
        <f t="shared" ref="L1795:L1858" si="113">(K1795-$K$2)*-0.0001</f>
        <v>2.0949132800000001</v>
      </c>
      <c r="M1795">
        <v>1.0023</v>
      </c>
      <c r="N1795">
        <v>-4.1669400000000003</v>
      </c>
      <c r="O1795">
        <v>1.2955399999999999E-4</v>
      </c>
      <c r="R1795">
        <v>-17005.3</v>
      </c>
      <c r="S1795">
        <f t="shared" ref="S1795:S1858" si="114">(R1795-$R$2)*-0.0001</f>
        <v>1.7037392100000002</v>
      </c>
      <c r="T1795">
        <v>1.00467</v>
      </c>
      <c r="U1795">
        <v>-4.1688400000000003</v>
      </c>
      <c r="V1795">
        <v>1.2986200000000001E-4</v>
      </c>
      <c r="Y1795">
        <v>-20148.3</v>
      </c>
      <c r="Z1795">
        <f t="shared" ref="Z1795:Z1858" si="115">(Y1795-$Y$2)*-0.0001</f>
        <v>2.0193226500000003</v>
      </c>
      <c r="AA1795">
        <v>0.96713099999999996</v>
      </c>
      <c r="AB1795">
        <v>-4.1699400000000004</v>
      </c>
      <c r="AC1795">
        <v>1.2501E-4</v>
      </c>
    </row>
    <row r="1796" spans="2:29" x14ac:dyDescent="0.3">
      <c r="B1796">
        <v>179400</v>
      </c>
      <c r="C1796">
        <v>0.1794</v>
      </c>
      <c r="D1796">
        <v>-24498.2</v>
      </c>
      <c r="E1796">
        <f t="shared" si="112"/>
        <v>2.4535855300000002</v>
      </c>
      <c r="F1796">
        <v>0.99311899999999997</v>
      </c>
      <c r="G1796">
        <v>-4.1667300000000003</v>
      </c>
      <c r="H1796">
        <v>1.2836100000000001E-4</v>
      </c>
      <c r="K1796">
        <v>-20913.2</v>
      </c>
      <c r="L1796">
        <f t="shared" si="113"/>
        <v>2.0962032800000001</v>
      </c>
      <c r="M1796">
        <v>1.0460199999999999</v>
      </c>
      <c r="N1796">
        <v>-4.1669499999999999</v>
      </c>
      <c r="O1796">
        <v>1.3520399999999999E-4</v>
      </c>
      <c r="R1796">
        <v>-17007.599999999999</v>
      </c>
      <c r="S1796">
        <f t="shared" si="114"/>
        <v>1.7039692100000001</v>
      </c>
      <c r="T1796">
        <v>1.0200100000000001</v>
      </c>
      <c r="U1796">
        <v>-4.1688400000000003</v>
      </c>
      <c r="V1796">
        <v>1.3184399999999999E-4</v>
      </c>
      <c r="Y1796">
        <v>-20163.599999999999</v>
      </c>
      <c r="Z1796">
        <f t="shared" si="115"/>
        <v>2.0208526500000001</v>
      </c>
      <c r="AA1796">
        <v>1.0055799999999999</v>
      </c>
      <c r="AB1796">
        <v>-4.1699400000000004</v>
      </c>
      <c r="AC1796">
        <v>1.2998E-4</v>
      </c>
    </row>
    <row r="1797" spans="2:29" x14ac:dyDescent="0.3">
      <c r="B1797">
        <v>179500</v>
      </c>
      <c r="C1797">
        <v>0.17949999999999999</v>
      </c>
      <c r="D1797">
        <v>-24430.799999999999</v>
      </c>
      <c r="E1797">
        <f t="shared" si="112"/>
        <v>2.44684553</v>
      </c>
      <c r="F1797">
        <v>1.06559</v>
      </c>
      <c r="G1797">
        <v>-4.16676</v>
      </c>
      <c r="H1797">
        <v>1.3772799999999999E-4</v>
      </c>
      <c r="K1797">
        <v>-20904.3</v>
      </c>
      <c r="L1797">
        <f t="shared" si="113"/>
        <v>2.0953132800000001</v>
      </c>
      <c r="M1797">
        <v>1.0415700000000001</v>
      </c>
      <c r="N1797">
        <v>-4.1669600000000004</v>
      </c>
      <c r="O1797">
        <v>1.3462899999999999E-4</v>
      </c>
      <c r="R1797">
        <v>-17015</v>
      </c>
      <c r="S1797">
        <f t="shared" si="114"/>
        <v>1.7047092100000003</v>
      </c>
      <c r="T1797">
        <v>1.0166599999999999</v>
      </c>
      <c r="U1797">
        <v>-4.1688400000000003</v>
      </c>
      <c r="V1797">
        <v>1.3141100000000001E-4</v>
      </c>
      <c r="Y1797">
        <v>-20187.7</v>
      </c>
      <c r="Z1797">
        <f t="shared" si="115"/>
        <v>2.0232626500000004</v>
      </c>
      <c r="AA1797">
        <v>1.02397</v>
      </c>
      <c r="AB1797">
        <v>-4.1699299999999999</v>
      </c>
      <c r="AC1797">
        <v>1.3235800000000001E-4</v>
      </c>
    </row>
    <row r="1798" spans="2:29" x14ac:dyDescent="0.3">
      <c r="B1798">
        <v>179600</v>
      </c>
      <c r="C1798">
        <v>0.17960000000000001</v>
      </c>
      <c r="D1798">
        <v>-24416.799999999999</v>
      </c>
      <c r="E1798">
        <f t="shared" si="112"/>
        <v>2.4454455299999998</v>
      </c>
      <c r="F1798">
        <v>0.95699299999999998</v>
      </c>
      <c r="G1798">
        <v>-4.16676</v>
      </c>
      <c r="H1798">
        <v>1.2369200000000001E-4</v>
      </c>
      <c r="K1798">
        <v>-20867</v>
      </c>
      <c r="L1798">
        <f t="shared" si="113"/>
        <v>2.09158328</v>
      </c>
      <c r="M1798">
        <v>0.96721599999999996</v>
      </c>
      <c r="N1798">
        <v>-4.1669700000000001</v>
      </c>
      <c r="O1798">
        <v>1.25019E-4</v>
      </c>
      <c r="R1798">
        <v>-17029.900000000001</v>
      </c>
      <c r="S1798">
        <f t="shared" si="114"/>
        <v>1.7061992100000003</v>
      </c>
      <c r="T1798">
        <v>1.03633</v>
      </c>
      <c r="U1798">
        <v>-4.1688400000000003</v>
      </c>
      <c r="V1798">
        <v>1.33955E-4</v>
      </c>
      <c r="Y1798">
        <v>-20211</v>
      </c>
      <c r="Z1798">
        <f t="shared" si="115"/>
        <v>2.0255926500000001</v>
      </c>
      <c r="AA1798">
        <v>1.0019800000000001</v>
      </c>
      <c r="AB1798">
        <v>-4.1699200000000003</v>
      </c>
      <c r="AC1798">
        <v>1.29515E-4</v>
      </c>
    </row>
    <row r="1799" spans="2:29" x14ac:dyDescent="0.3">
      <c r="B1799">
        <v>179700</v>
      </c>
      <c r="C1799">
        <v>0.1797</v>
      </c>
      <c r="D1799">
        <v>-24429.1</v>
      </c>
      <c r="E1799">
        <f t="shared" si="112"/>
        <v>2.4466755299999998</v>
      </c>
      <c r="F1799">
        <v>0.95157899999999995</v>
      </c>
      <c r="G1799">
        <v>-4.16676</v>
      </c>
      <c r="H1799">
        <v>1.2299199999999999E-4</v>
      </c>
      <c r="K1799">
        <v>-20841.400000000001</v>
      </c>
      <c r="L1799">
        <f t="shared" si="113"/>
        <v>2.0890232800000001</v>
      </c>
      <c r="M1799">
        <v>0.93181099999999994</v>
      </c>
      <c r="N1799">
        <v>-4.1669700000000001</v>
      </c>
      <c r="O1799">
        <v>1.20442E-4</v>
      </c>
      <c r="R1799">
        <v>-17039.599999999999</v>
      </c>
      <c r="S1799">
        <f t="shared" si="114"/>
        <v>1.70716921</v>
      </c>
      <c r="T1799">
        <v>1.0214399999999999</v>
      </c>
      <c r="U1799">
        <v>-4.1688499999999999</v>
      </c>
      <c r="V1799">
        <v>1.3202999999999999E-4</v>
      </c>
      <c r="Y1799">
        <v>-20207.8</v>
      </c>
      <c r="Z1799">
        <f t="shared" si="115"/>
        <v>2.0252726500000002</v>
      </c>
      <c r="AA1799">
        <v>0.99689099999999997</v>
      </c>
      <c r="AB1799">
        <v>-4.1699099999999998</v>
      </c>
      <c r="AC1799">
        <v>1.2885699999999999E-4</v>
      </c>
    </row>
    <row r="1800" spans="2:29" x14ac:dyDescent="0.3">
      <c r="B1800">
        <v>179800</v>
      </c>
      <c r="C1800">
        <v>0.17979999999999999</v>
      </c>
      <c r="D1800">
        <v>-24444.1</v>
      </c>
      <c r="E1800">
        <f t="shared" si="112"/>
        <v>2.4481755299999999</v>
      </c>
      <c r="F1800">
        <v>1.0063299999999999</v>
      </c>
      <c r="G1800">
        <v>-4.16676</v>
      </c>
      <c r="H1800">
        <v>1.3006899999999999E-4</v>
      </c>
      <c r="K1800">
        <v>-20820.5</v>
      </c>
      <c r="L1800">
        <f t="shared" si="113"/>
        <v>2.0869332800000002</v>
      </c>
      <c r="M1800">
        <v>0.99980599999999997</v>
      </c>
      <c r="N1800">
        <v>-4.1669700000000001</v>
      </c>
      <c r="O1800">
        <v>1.29231E-4</v>
      </c>
      <c r="R1800">
        <v>-17029.3</v>
      </c>
      <c r="S1800">
        <f t="shared" si="114"/>
        <v>1.7061392100000001</v>
      </c>
      <c r="T1800">
        <v>1.01118</v>
      </c>
      <c r="U1800">
        <v>-4.1688599999999996</v>
      </c>
      <c r="V1800">
        <v>1.30703E-4</v>
      </c>
      <c r="Y1800">
        <v>-20202</v>
      </c>
      <c r="Z1800">
        <f t="shared" si="115"/>
        <v>2.0246926500000004</v>
      </c>
      <c r="AA1800">
        <v>1.01241</v>
      </c>
      <c r="AB1800">
        <v>-4.1699099999999998</v>
      </c>
      <c r="AC1800">
        <v>1.3086200000000001E-4</v>
      </c>
    </row>
    <row r="1801" spans="2:29" x14ac:dyDescent="0.3">
      <c r="B1801">
        <v>179900</v>
      </c>
      <c r="C1801">
        <v>0.1799</v>
      </c>
      <c r="D1801">
        <v>-24471.200000000001</v>
      </c>
      <c r="E1801">
        <f t="shared" si="112"/>
        <v>2.4508855299999999</v>
      </c>
      <c r="F1801">
        <v>1.03023</v>
      </c>
      <c r="G1801">
        <v>-4.16676</v>
      </c>
      <c r="H1801">
        <v>1.33158E-4</v>
      </c>
      <c r="K1801">
        <v>-20796.3</v>
      </c>
      <c r="L1801">
        <f t="shared" si="113"/>
        <v>2.0845132799999999</v>
      </c>
      <c r="M1801">
        <v>1.0881799999999999</v>
      </c>
      <c r="N1801">
        <v>-4.1669799999999997</v>
      </c>
      <c r="O1801">
        <v>1.4065400000000001E-4</v>
      </c>
      <c r="R1801">
        <v>-17003.400000000001</v>
      </c>
      <c r="S1801">
        <f t="shared" si="114"/>
        <v>1.7035492100000005</v>
      </c>
      <c r="T1801">
        <v>0.97214599999999995</v>
      </c>
      <c r="U1801">
        <v>-4.1688700000000001</v>
      </c>
      <c r="V1801">
        <v>1.2565800000000001E-4</v>
      </c>
      <c r="Y1801">
        <v>-20206</v>
      </c>
      <c r="Z1801">
        <f t="shared" si="115"/>
        <v>2.0250926500000004</v>
      </c>
      <c r="AA1801">
        <v>1.0178700000000001</v>
      </c>
      <c r="AB1801">
        <v>-4.1699099999999998</v>
      </c>
      <c r="AC1801">
        <v>1.3156800000000001E-4</v>
      </c>
    </row>
    <row r="1802" spans="2:29" x14ac:dyDescent="0.3">
      <c r="B1802">
        <v>180000</v>
      </c>
      <c r="C1802">
        <v>0.18</v>
      </c>
      <c r="D1802">
        <v>-24456</v>
      </c>
      <c r="E1802">
        <f t="shared" si="112"/>
        <v>2.4493655300000001</v>
      </c>
      <c r="F1802">
        <v>1.0408999999999999</v>
      </c>
      <c r="G1802">
        <v>-4.1667699999999996</v>
      </c>
      <c r="H1802">
        <v>1.34537E-4</v>
      </c>
      <c r="K1802">
        <v>-20813.099999999999</v>
      </c>
      <c r="L1802">
        <f t="shared" si="113"/>
        <v>2.0861932799999998</v>
      </c>
      <c r="M1802">
        <v>1.00535</v>
      </c>
      <c r="N1802">
        <v>-4.1669900000000002</v>
      </c>
      <c r="O1802">
        <v>1.2994699999999999E-4</v>
      </c>
      <c r="R1802">
        <v>-16994.400000000001</v>
      </c>
      <c r="S1802">
        <f t="shared" si="114"/>
        <v>1.7026492100000004</v>
      </c>
      <c r="T1802">
        <v>1.0044</v>
      </c>
      <c r="U1802">
        <v>-4.1688799999999997</v>
      </c>
      <c r="V1802">
        <v>1.29827E-4</v>
      </c>
      <c r="Y1802">
        <v>-20219</v>
      </c>
      <c r="Z1802">
        <f t="shared" si="115"/>
        <v>2.02639265</v>
      </c>
      <c r="AA1802">
        <v>1.0109699999999999</v>
      </c>
      <c r="AB1802">
        <v>-4.1699099999999998</v>
      </c>
      <c r="AC1802">
        <v>1.30677E-4</v>
      </c>
    </row>
    <row r="1803" spans="2:29" x14ac:dyDescent="0.3">
      <c r="B1803">
        <v>180100</v>
      </c>
      <c r="C1803">
        <v>0.18010000000000001</v>
      </c>
      <c r="D1803">
        <v>-24408.6</v>
      </c>
      <c r="E1803">
        <f t="shared" si="112"/>
        <v>2.4446255299999997</v>
      </c>
      <c r="F1803">
        <v>0.92396900000000004</v>
      </c>
      <c r="G1803">
        <v>-4.16676</v>
      </c>
      <c r="H1803">
        <v>1.19424E-4</v>
      </c>
      <c r="K1803">
        <v>-20817.5</v>
      </c>
      <c r="L1803">
        <f t="shared" si="113"/>
        <v>2.08663328</v>
      </c>
      <c r="M1803">
        <v>0.93599500000000002</v>
      </c>
      <c r="N1803">
        <v>-4.1669900000000002</v>
      </c>
      <c r="O1803">
        <v>1.20983E-4</v>
      </c>
      <c r="R1803">
        <v>-17002.2</v>
      </c>
      <c r="S1803">
        <f t="shared" si="114"/>
        <v>1.7034292100000004</v>
      </c>
      <c r="T1803">
        <v>1.01413</v>
      </c>
      <c r="U1803">
        <v>-4.1688900000000002</v>
      </c>
      <c r="V1803">
        <v>1.3108400000000001E-4</v>
      </c>
      <c r="Y1803">
        <v>-20214.3</v>
      </c>
      <c r="Z1803">
        <f t="shared" si="115"/>
        <v>2.02592265</v>
      </c>
      <c r="AA1803">
        <v>0.98974499999999999</v>
      </c>
      <c r="AB1803">
        <v>-4.1699099999999998</v>
      </c>
      <c r="AC1803">
        <v>1.27933E-4</v>
      </c>
    </row>
    <row r="1804" spans="2:29" x14ac:dyDescent="0.3">
      <c r="B1804">
        <v>180200</v>
      </c>
      <c r="C1804">
        <v>0.1802</v>
      </c>
      <c r="D1804">
        <v>-24385</v>
      </c>
      <c r="E1804">
        <f t="shared" si="112"/>
        <v>2.4422655299999998</v>
      </c>
      <c r="F1804">
        <v>1.0458700000000001</v>
      </c>
      <c r="G1804">
        <v>-4.16676</v>
      </c>
      <c r="H1804">
        <v>1.35179E-4</v>
      </c>
      <c r="K1804">
        <v>-20786.3</v>
      </c>
      <c r="L1804">
        <f t="shared" si="113"/>
        <v>2.08351328</v>
      </c>
      <c r="M1804">
        <v>0.989537</v>
      </c>
      <c r="N1804">
        <v>-4.1669999999999998</v>
      </c>
      <c r="O1804">
        <v>1.27904E-4</v>
      </c>
      <c r="R1804">
        <v>-16993.8</v>
      </c>
      <c r="S1804">
        <f t="shared" si="114"/>
        <v>1.7025892100000002</v>
      </c>
      <c r="T1804">
        <v>0.98635799999999996</v>
      </c>
      <c r="U1804">
        <v>-4.1688900000000002</v>
      </c>
      <c r="V1804">
        <v>1.2749500000000001E-4</v>
      </c>
      <c r="Y1804">
        <v>-20201.900000000001</v>
      </c>
      <c r="Z1804">
        <f t="shared" si="115"/>
        <v>2.0246826500000004</v>
      </c>
      <c r="AA1804">
        <v>0.97195200000000004</v>
      </c>
      <c r="AB1804">
        <v>-4.1699099999999998</v>
      </c>
      <c r="AC1804">
        <v>1.2563299999999999E-4</v>
      </c>
    </row>
    <row r="1805" spans="2:29" x14ac:dyDescent="0.3">
      <c r="B1805">
        <v>180300</v>
      </c>
      <c r="C1805">
        <v>0.18029999999999999</v>
      </c>
      <c r="D1805">
        <v>-24366.799999999999</v>
      </c>
      <c r="E1805">
        <f t="shared" si="112"/>
        <v>2.4404455299999999</v>
      </c>
      <c r="F1805">
        <v>1.0470299999999999</v>
      </c>
      <c r="G1805">
        <v>-4.16676</v>
      </c>
      <c r="H1805">
        <v>1.35329E-4</v>
      </c>
      <c r="K1805">
        <v>-20714.3</v>
      </c>
      <c r="L1805">
        <f t="shared" si="113"/>
        <v>2.0763132799999999</v>
      </c>
      <c r="M1805">
        <v>0.99069399999999996</v>
      </c>
      <c r="N1805">
        <v>-4.1669900000000002</v>
      </c>
      <c r="O1805">
        <v>1.2805299999999999E-4</v>
      </c>
      <c r="R1805">
        <v>-16987.5</v>
      </c>
      <c r="S1805">
        <f t="shared" si="114"/>
        <v>1.7019592100000003</v>
      </c>
      <c r="T1805">
        <v>0.98747200000000002</v>
      </c>
      <c r="U1805">
        <v>-4.1688999999999998</v>
      </c>
      <c r="V1805">
        <v>1.27639E-4</v>
      </c>
      <c r="Y1805">
        <v>-20210.5</v>
      </c>
      <c r="Z1805">
        <f t="shared" si="115"/>
        <v>2.0255426500000002</v>
      </c>
      <c r="AA1805">
        <v>0.99756500000000004</v>
      </c>
      <c r="AB1805">
        <v>-4.1699099999999998</v>
      </c>
      <c r="AC1805">
        <v>1.28944E-4</v>
      </c>
    </row>
    <row r="1806" spans="2:29" x14ac:dyDescent="0.3">
      <c r="B1806">
        <v>180400</v>
      </c>
      <c r="C1806">
        <v>0.1804</v>
      </c>
      <c r="D1806">
        <v>-24372.400000000001</v>
      </c>
      <c r="E1806">
        <f t="shared" si="112"/>
        <v>2.44100553</v>
      </c>
      <c r="F1806">
        <v>0.96620600000000001</v>
      </c>
      <c r="G1806">
        <v>-4.16676</v>
      </c>
      <c r="H1806">
        <v>1.24883E-4</v>
      </c>
      <c r="K1806">
        <v>-20622.8</v>
      </c>
      <c r="L1806">
        <f t="shared" si="113"/>
        <v>2.0671632799999999</v>
      </c>
      <c r="M1806">
        <v>1.04101</v>
      </c>
      <c r="N1806">
        <v>-4.1669900000000002</v>
      </c>
      <c r="O1806">
        <v>1.3455699999999999E-4</v>
      </c>
      <c r="R1806">
        <v>-16999.400000000001</v>
      </c>
      <c r="S1806">
        <f t="shared" si="114"/>
        <v>1.7031492100000003</v>
      </c>
      <c r="T1806">
        <v>1.0141</v>
      </c>
      <c r="U1806">
        <v>-4.1688999999999998</v>
      </c>
      <c r="V1806">
        <v>1.3108E-4</v>
      </c>
      <c r="Y1806">
        <v>-20237.599999999999</v>
      </c>
      <c r="Z1806">
        <f t="shared" si="115"/>
        <v>2.0282526500000002</v>
      </c>
      <c r="AA1806">
        <v>0.99871500000000002</v>
      </c>
      <c r="AB1806">
        <v>-4.1699099999999998</v>
      </c>
      <c r="AC1806">
        <v>1.2909299999999999E-4</v>
      </c>
    </row>
    <row r="1807" spans="2:29" x14ac:dyDescent="0.3">
      <c r="B1807">
        <v>180500</v>
      </c>
      <c r="C1807">
        <v>0.18049999999999999</v>
      </c>
      <c r="D1807">
        <v>-24375.8</v>
      </c>
      <c r="E1807">
        <f t="shared" si="112"/>
        <v>2.44134553</v>
      </c>
      <c r="F1807">
        <v>0.92591400000000001</v>
      </c>
      <c r="G1807">
        <v>-4.1667500000000004</v>
      </c>
      <c r="H1807">
        <v>1.19675E-4</v>
      </c>
      <c r="K1807">
        <v>-20554.099999999999</v>
      </c>
      <c r="L1807">
        <f t="shared" si="113"/>
        <v>2.0602932799999998</v>
      </c>
      <c r="M1807">
        <v>1.05653</v>
      </c>
      <c r="N1807">
        <v>-4.1669999999999998</v>
      </c>
      <c r="O1807">
        <v>1.3656200000000001E-4</v>
      </c>
      <c r="R1807">
        <v>-17037.900000000001</v>
      </c>
      <c r="S1807">
        <f t="shared" si="114"/>
        <v>1.7069992100000004</v>
      </c>
      <c r="T1807">
        <v>0.98821599999999998</v>
      </c>
      <c r="U1807">
        <v>-4.1688999999999998</v>
      </c>
      <c r="V1807">
        <v>1.27735E-4</v>
      </c>
      <c r="Y1807">
        <v>-20251</v>
      </c>
      <c r="Z1807">
        <f t="shared" si="115"/>
        <v>2.0295926500000001</v>
      </c>
      <c r="AA1807">
        <v>0.99673400000000001</v>
      </c>
      <c r="AB1807">
        <v>-4.1699000000000002</v>
      </c>
      <c r="AC1807">
        <v>1.28837E-4</v>
      </c>
    </row>
    <row r="1808" spans="2:29" x14ac:dyDescent="0.3">
      <c r="B1808">
        <v>180600</v>
      </c>
      <c r="C1808">
        <v>0.18060000000000001</v>
      </c>
      <c r="D1808">
        <v>-24354.1</v>
      </c>
      <c r="E1808">
        <f t="shared" si="112"/>
        <v>2.43917553</v>
      </c>
      <c r="F1808">
        <v>0.96065100000000003</v>
      </c>
      <c r="G1808">
        <v>-4.1667300000000003</v>
      </c>
      <c r="H1808">
        <v>1.24165E-4</v>
      </c>
      <c r="K1808">
        <v>-20498.8</v>
      </c>
      <c r="L1808">
        <f t="shared" si="113"/>
        <v>2.05476328</v>
      </c>
      <c r="M1808">
        <v>1.0533399999999999</v>
      </c>
      <c r="N1808">
        <v>-4.1670100000000003</v>
      </c>
      <c r="O1808">
        <v>1.3615099999999999E-4</v>
      </c>
      <c r="R1808">
        <v>-17084.3</v>
      </c>
      <c r="S1808">
        <f t="shared" si="114"/>
        <v>1.7116392100000002</v>
      </c>
      <c r="T1808">
        <v>1.02705</v>
      </c>
      <c r="U1808">
        <v>-4.1689100000000003</v>
      </c>
      <c r="V1808">
        <v>1.32755E-4</v>
      </c>
      <c r="Y1808">
        <v>-20234.900000000001</v>
      </c>
      <c r="Z1808">
        <f t="shared" si="115"/>
        <v>2.0279826500000002</v>
      </c>
      <c r="AA1808">
        <v>0.986931</v>
      </c>
      <c r="AB1808">
        <v>-4.1698899999999997</v>
      </c>
      <c r="AC1808">
        <v>1.2757E-4</v>
      </c>
    </row>
    <row r="1809" spans="2:29" x14ac:dyDescent="0.3">
      <c r="B1809">
        <v>180700</v>
      </c>
      <c r="C1809">
        <v>0.1807</v>
      </c>
      <c r="D1809">
        <v>-24290.3</v>
      </c>
      <c r="E1809">
        <f t="shared" si="112"/>
        <v>2.4327955299999999</v>
      </c>
      <c r="F1809">
        <v>1.09317</v>
      </c>
      <c r="G1809">
        <v>-4.1667199999999998</v>
      </c>
      <c r="H1809">
        <v>1.4129299999999999E-4</v>
      </c>
      <c r="K1809">
        <v>-20499.7</v>
      </c>
      <c r="L1809">
        <f t="shared" si="113"/>
        <v>2.0548532800000001</v>
      </c>
      <c r="M1809">
        <v>0.91715199999999997</v>
      </c>
      <c r="N1809">
        <v>-4.1670199999999999</v>
      </c>
      <c r="O1809">
        <v>1.18548E-4</v>
      </c>
      <c r="R1809">
        <v>-17118.7</v>
      </c>
      <c r="S1809">
        <f t="shared" si="114"/>
        <v>1.7150792100000003</v>
      </c>
      <c r="T1809">
        <v>0.97042600000000001</v>
      </c>
      <c r="U1809">
        <v>-4.1689100000000003</v>
      </c>
      <c r="V1809">
        <v>1.2543499999999999E-4</v>
      </c>
      <c r="Y1809">
        <v>-20225.2</v>
      </c>
      <c r="Z1809">
        <f t="shared" si="115"/>
        <v>2.0270126500000005</v>
      </c>
      <c r="AA1809">
        <v>0.99459900000000001</v>
      </c>
      <c r="AB1809">
        <v>-4.16988</v>
      </c>
      <c r="AC1809">
        <v>1.2856099999999999E-4</v>
      </c>
    </row>
    <row r="1810" spans="2:29" x14ac:dyDescent="0.3">
      <c r="B1810">
        <v>180800</v>
      </c>
      <c r="C1810">
        <v>0.18079999999999999</v>
      </c>
      <c r="D1810">
        <v>-24224.2</v>
      </c>
      <c r="E1810">
        <f t="shared" si="112"/>
        <v>2.4261855300000001</v>
      </c>
      <c r="F1810">
        <v>1.11154</v>
      </c>
      <c r="G1810">
        <v>-4.1667100000000001</v>
      </c>
      <c r="H1810">
        <v>1.4366699999999999E-4</v>
      </c>
      <c r="K1810">
        <v>-20501.400000000001</v>
      </c>
      <c r="L1810">
        <f t="shared" si="113"/>
        <v>2.0550232800000003</v>
      </c>
      <c r="M1810">
        <v>0.90937699999999999</v>
      </c>
      <c r="N1810">
        <v>-4.1670100000000003</v>
      </c>
      <c r="O1810">
        <v>1.17543E-4</v>
      </c>
      <c r="R1810">
        <v>-17115.599999999999</v>
      </c>
      <c r="S1810">
        <f t="shared" si="114"/>
        <v>1.71476921</v>
      </c>
      <c r="T1810">
        <v>0.97764899999999999</v>
      </c>
      <c r="U1810">
        <v>-4.1689100000000003</v>
      </c>
      <c r="V1810">
        <v>1.2636900000000001E-4</v>
      </c>
      <c r="Y1810">
        <v>-20234.900000000001</v>
      </c>
      <c r="Z1810">
        <f t="shared" si="115"/>
        <v>2.0279826500000002</v>
      </c>
      <c r="AA1810">
        <v>0.98927100000000001</v>
      </c>
      <c r="AB1810">
        <v>-4.1698700000000004</v>
      </c>
      <c r="AC1810">
        <v>1.2787200000000001E-4</v>
      </c>
    </row>
    <row r="1811" spans="2:29" x14ac:dyDescent="0.3">
      <c r="B1811">
        <v>180900</v>
      </c>
      <c r="C1811">
        <v>0.18090000000000001</v>
      </c>
      <c r="D1811">
        <v>-24223.200000000001</v>
      </c>
      <c r="E1811">
        <f t="shared" si="112"/>
        <v>2.4260855299999999</v>
      </c>
      <c r="F1811">
        <v>1.19648</v>
      </c>
      <c r="G1811">
        <v>-4.1667500000000004</v>
      </c>
      <c r="H1811">
        <v>1.5464499999999999E-4</v>
      </c>
      <c r="K1811">
        <v>-20526.099999999999</v>
      </c>
      <c r="L1811">
        <f t="shared" si="113"/>
        <v>2.0574932800000001</v>
      </c>
      <c r="M1811">
        <v>0.976163</v>
      </c>
      <c r="N1811">
        <v>-4.1669999999999998</v>
      </c>
      <c r="O1811">
        <v>1.2617499999999999E-4</v>
      </c>
      <c r="R1811">
        <v>-17096.599999999999</v>
      </c>
      <c r="S1811">
        <f t="shared" si="114"/>
        <v>1.71286921</v>
      </c>
      <c r="T1811">
        <v>0.99430099999999999</v>
      </c>
      <c r="U1811">
        <v>-4.1688999999999998</v>
      </c>
      <c r="V1811">
        <v>1.2852100000000001E-4</v>
      </c>
      <c r="Y1811">
        <v>-20229</v>
      </c>
      <c r="Z1811">
        <f t="shared" si="115"/>
        <v>2.0273926500000004</v>
      </c>
      <c r="AA1811">
        <v>1.0279499999999999</v>
      </c>
      <c r="AB1811">
        <v>-4.1698599999999999</v>
      </c>
      <c r="AC1811">
        <v>1.32872E-4</v>
      </c>
    </row>
    <row r="1812" spans="2:29" x14ac:dyDescent="0.3">
      <c r="B1812">
        <v>181000</v>
      </c>
      <c r="C1812">
        <v>0.18099999999999999</v>
      </c>
      <c r="D1812">
        <v>-24234.400000000001</v>
      </c>
      <c r="E1812">
        <f t="shared" si="112"/>
        <v>2.4272055300000002</v>
      </c>
      <c r="F1812">
        <v>1.14063</v>
      </c>
      <c r="G1812">
        <v>-4.1668099999999999</v>
      </c>
      <c r="H1812">
        <v>1.4742800000000001E-4</v>
      </c>
      <c r="K1812">
        <v>-20530.099999999999</v>
      </c>
      <c r="L1812">
        <f t="shared" si="113"/>
        <v>2.05789328</v>
      </c>
      <c r="M1812">
        <v>1.06294</v>
      </c>
      <c r="N1812">
        <v>-4.1669900000000002</v>
      </c>
      <c r="O1812">
        <v>1.3739199999999999E-4</v>
      </c>
      <c r="R1812">
        <v>-17104.400000000001</v>
      </c>
      <c r="S1812">
        <f t="shared" si="114"/>
        <v>1.7136492100000005</v>
      </c>
      <c r="T1812">
        <v>1.0359400000000001</v>
      </c>
      <c r="U1812">
        <v>-4.1688999999999998</v>
      </c>
      <c r="V1812">
        <v>1.33903E-4</v>
      </c>
      <c r="Y1812">
        <v>-20223.099999999999</v>
      </c>
      <c r="Z1812">
        <f t="shared" si="115"/>
        <v>2.02680265</v>
      </c>
      <c r="AA1812">
        <v>1.0271699999999999</v>
      </c>
      <c r="AB1812">
        <v>-4.1698599999999999</v>
      </c>
      <c r="AC1812">
        <v>1.32772E-4</v>
      </c>
    </row>
    <row r="1813" spans="2:29" x14ac:dyDescent="0.3">
      <c r="B1813">
        <v>181100</v>
      </c>
      <c r="C1813">
        <v>0.18110000000000001</v>
      </c>
      <c r="D1813">
        <v>-24221.9</v>
      </c>
      <c r="E1813">
        <f t="shared" si="112"/>
        <v>2.42595553</v>
      </c>
      <c r="F1813">
        <v>0.96101400000000003</v>
      </c>
      <c r="G1813">
        <v>-4.1668500000000002</v>
      </c>
      <c r="H1813">
        <v>1.2421200000000001E-4</v>
      </c>
      <c r="K1813">
        <v>-20528</v>
      </c>
      <c r="L1813">
        <f t="shared" si="113"/>
        <v>2.05768328</v>
      </c>
      <c r="M1813">
        <v>1.0971599999999999</v>
      </c>
      <c r="N1813">
        <v>-4.1669799999999997</v>
      </c>
      <c r="O1813">
        <v>1.41815E-4</v>
      </c>
      <c r="R1813">
        <v>-17102.900000000001</v>
      </c>
      <c r="S1813">
        <f t="shared" si="114"/>
        <v>1.7134992100000004</v>
      </c>
      <c r="T1813">
        <v>1.0378400000000001</v>
      </c>
      <c r="U1813">
        <v>-4.1688999999999998</v>
      </c>
      <c r="V1813">
        <v>1.3415000000000001E-4</v>
      </c>
      <c r="Y1813">
        <v>-20235.3</v>
      </c>
      <c r="Z1813">
        <f t="shared" si="115"/>
        <v>2.02802265</v>
      </c>
      <c r="AA1813">
        <v>1.0168600000000001</v>
      </c>
      <c r="AB1813">
        <v>-4.1698599999999999</v>
      </c>
      <c r="AC1813">
        <v>1.31438E-4</v>
      </c>
    </row>
    <row r="1814" spans="2:29" x14ac:dyDescent="0.3">
      <c r="B1814">
        <v>181200</v>
      </c>
      <c r="C1814">
        <v>0.1812</v>
      </c>
      <c r="D1814">
        <v>-24204</v>
      </c>
      <c r="E1814">
        <f t="shared" si="112"/>
        <v>2.4241655299999998</v>
      </c>
      <c r="F1814">
        <v>0.82131299999999996</v>
      </c>
      <c r="G1814">
        <v>-4.1668500000000002</v>
      </c>
      <c r="H1814">
        <v>1.06155E-4</v>
      </c>
      <c r="K1814">
        <v>-20526.599999999999</v>
      </c>
      <c r="L1814">
        <f t="shared" si="113"/>
        <v>2.05754328</v>
      </c>
      <c r="M1814">
        <v>1.0303500000000001</v>
      </c>
      <c r="N1814">
        <v>-4.1669900000000002</v>
      </c>
      <c r="O1814">
        <v>1.3318E-4</v>
      </c>
      <c r="R1814">
        <v>-17095.5</v>
      </c>
      <c r="S1814">
        <f t="shared" si="114"/>
        <v>1.7127592100000002</v>
      </c>
      <c r="T1814">
        <v>0.97371600000000003</v>
      </c>
      <c r="U1814">
        <v>-4.1688999999999998</v>
      </c>
      <c r="V1814">
        <v>1.2586100000000001E-4</v>
      </c>
      <c r="Y1814">
        <v>-20240.400000000001</v>
      </c>
      <c r="Z1814">
        <f t="shared" si="115"/>
        <v>2.0285326500000003</v>
      </c>
      <c r="AA1814">
        <v>1.00701</v>
      </c>
      <c r="AB1814">
        <v>-4.1698599999999999</v>
      </c>
      <c r="AC1814">
        <v>1.3016500000000001E-4</v>
      </c>
    </row>
    <row r="1815" spans="2:29" x14ac:dyDescent="0.3">
      <c r="B1815">
        <v>181300</v>
      </c>
      <c r="C1815">
        <v>0.18129999999999999</v>
      </c>
      <c r="D1815">
        <v>-24206.5</v>
      </c>
      <c r="E1815">
        <f t="shared" si="112"/>
        <v>2.4244155300000001</v>
      </c>
      <c r="F1815">
        <v>0.88928399999999996</v>
      </c>
      <c r="G1815">
        <v>-4.1668500000000002</v>
      </c>
      <c r="H1815">
        <v>1.14941E-4</v>
      </c>
      <c r="K1815">
        <v>-20526.8</v>
      </c>
      <c r="L1815">
        <f t="shared" si="113"/>
        <v>2.0575632800000001</v>
      </c>
      <c r="M1815">
        <v>1.03932</v>
      </c>
      <c r="N1815">
        <v>-4.1670100000000003</v>
      </c>
      <c r="O1815">
        <v>1.3433799999999999E-4</v>
      </c>
      <c r="R1815">
        <v>-17113.400000000001</v>
      </c>
      <c r="S1815">
        <f t="shared" si="114"/>
        <v>1.7145492100000004</v>
      </c>
      <c r="T1815">
        <v>0.94819299999999995</v>
      </c>
      <c r="U1815">
        <v>-4.1688999999999998</v>
      </c>
      <c r="V1815">
        <v>1.22562E-4</v>
      </c>
      <c r="Y1815">
        <v>-20238.5</v>
      </c>
      <c r="Z1815">
        <f t="shared" si="115"/>
        <v>2.0283426500000004</v>
      </c>
      <c r="AA1815">
        <v>1.0039499999999999</v>
      </c>
      <c r="AB1815">
        <v>-4.1698599999999999</v>
      </c>
      <c r="AC1815">
        <v>1.2977E-4</v>
      </c>
    </row>
    <row r="1816" spans="2:29" x14ac:dyDescent="0.3">
      <c r="B1816">
        <v>181400</v>
      </c>
      <c r="C1816">
        <v>0.18140000000000001</v>
      </c>
      <c r="D1816">
        <v>-24200.400000000001</v>
      </c>
      <c r="E1816">
        <f t="shared" si="112"/>
        <v>2.4238055300000001</v>
      </c>
      <c r="F1816">
        <v>1.02258</v>
      </c>
      <c r="G1816">
        <v>-4.1668200000000004</v>
      </c>
      <c r="H1816">
        <v>1.3216899999999999E-4</v>
      </c>
      <c r="K1816">
        <v>-20542.099999999999</v>
      </c>
      <c r="L1816">
        <f t="shared" si="113"/>
        <v>2.0590932799999999</v>
      </c>
      <c r="M1816">
        <v>0.97772800000000004</v>
      </c>
      <c r="N1816">
        <v>-4.1670299999999996</v>
      </c>
      <c r="O1816">
        <v>1.26377E-4</v>
      </c>
      <c r="R1816">
        <v>-17138.5</v>
      </c>
      <c r="S1816">
        <f t="shared" si="114"/>
        <v>1.7170592100000002</v>
      </c>
      <c r="T1816">
        <v>0.99170100000000005</v>
      </c>
      <c r="U1816">
        <v>-4.1688900000000002</v>
      </c>
      <c r="V1816">
        <v>1.2818500000000001E-4</v>
      </c>
      <c r="Y1816">
        <v>-20241.7</v>
      </c>
      <c r="Z1816">
        <f t="shared" si="115"/>
        <v>2.0286626500000002</v>
      </c>
      <c r="AA1816">
        <v>0.99969399999999997</v>
      </c>
      <c r="AB1816">
        <v>-4.1698700000000004</v>
      </c>
      <c r="AC1816">
        <v>1.29219E-4</v>
      </c>
    </row>
    <row r="1817" spans="2:29" x14ac:dyDescent="0.3">
      <c r="B1817">
        <v>181500</v>
      </c>
      <c r="C1817">
        <v>0.18149999999999999</v>
      </c>
      <c r="D1817">
        <v>-24178.799999999999</v>
      </c>
      <c r="E1817">
        <f t="shared" si="112"/>
        <v>2.4216455299999997</v>
      </c>
      <c r="F1817">
        <v>1.12415</v>
      </c>
      <c r="G1817">
        <v>-4.1667899999999998</v>
      </c>
      <c r="H1817">
        <v>1.45298E-4</v>
      </c>
      <c r="K1817">
        <v>-20510</v>
      </c>
      <c r="L1817">
        <f t="shared" si="113"/>
        <v>2.0558832800000002</v>
      </c>
      <c r="M1817">
        <v>0.964669</v>
      </c>
      <c r="N1817">
        <v>-4.1670299999999996</v>
      </c>
      <c r="O1817">
        <v>1.2468900000000001E-4</v>
      </c>
      <c r="R1817">
        <v>-17161.5</v>
      </c>
      <c r="S1817">
        <f t="shared" si="114"/>
        <v>1.7193592100000004</v>
      </c>
      <c r="T1817">
        <v>1.03579</v>
      </c>
      <c r="U1817">
        <v>-4.1688799999999997</v>
      </c>
      <c r="V1817">
        <v>1.3388399999999999E-4</v>
      </c>
      <c r="Y1817">
        <v>-20251.8</v>
      </c>
      <c r="Z1817">
        <f t="shared" si="115"/>
        <v>2.0296726500000002</v>
      </c>
      <c r="AA1817">
        <v>1.0045900000000001</v>
      </c>
      <c r="AB1817">
        <v>-4.1698700000000004</v>
      </c>
      <c r="AC1817">
        <v>1.2985199999999999E-4</v>
      </c>
    </row>
    <row r="1818" spans="2:29" x14ac:dyDescent="0.3">
      <c r="B1818">
        <v>181600</v>
      </c>
      <c r="C1818">
        <v>0.18160000000000001</v>
      </c>
      <c r="D1818">
        <v>-24186.1</v>
      </c>
      <c r="E1818">
        <f t="shared" si="112"/>
        <v>2.4223755299999996</v>
      </c>
      <c r="F1818">
        <v>1.0830200000000001</v>
      </c>
      <c r="G1818">
        <v>-4.1667699999999996</v>
      </c>
      <c r="H1818">
        <v>1.3998099999999999E-4</v>
      </c>
      <c r="K1818">
        <v>-20494.900000000001</v>
      </c>
      <c r="L1818">
        <f t="shared" si="113"/>
        <v>2.0543732800000001</v>
      </c>
      <c r="M1818">
        <v>1.0178700000000001</v>
      </c>
      <c r="N1818">
        <v>-4.1670499999999997</v>
      </c>
      <c r="O1818">
        <v>1.3156499999999999E-4</v>
      </c>
      <c r="R1818">
        <v>-17172.900000000001</v>
      </c>
      <c r="S1818">
        <f t="shared" si="114"/>
        <v>1.7204992100000005</v>
      </c>
      <c r="T1818">
        <v>1.06223</v>
      </c>
      <c r="U1818">
        <v>-4.1688799999999997</v>
      </c>
      <c r="V1818">
        <v>1.3730099999999999E-4</v>
      </c>
      <c r="Y1818">
        <v>-20244.8</v>
      </c>
      <c r="Z1818">
        <f t="shared" si="115"/>
        <v>2.02897265</v>
      </c>
      <c r="AA1818">
        <v>1.0229200000000001</v>
      </c>
      <c r="AB1818">
        <v>-4.16988</v>
      </c>
      <c r="AC1818">
        <v>1.3222099999999999E-4</v>
      </c>
    </row>
    <row r="1819" spans="2:29" x14ac:dyDescent="0.3">
      <c r="B1819">
        <v>181700</v>
      </c>
      <c r="C1819">
        <v>0.1817</v>
      </c>
      <c r="D1819">
        <v>-24210.3</v>
      </c>
      <c r="E1819">
        <f t="shared" si="112"/>
        <v>2.4247955299999999</v>
      </c>
      <c r="F1819">
        <v>0.99735600000000002</v>
      </c>
      <c r="G1819">
        <v>-4.1667699999999996</v>
      </c>
      <c r="H1819">
        <v>1.28909E-4</v>
      </c>
      <c r="K1819">
        <v>-20495.099999999999</v>
      </c>
      <c r="L1819">
        <f t="shared" si="113"/>
        <v>2.0543932799999998</v>
      </c>
      <c r="M1819">
        <v>1.042</v>
      </c>
      <c r="N1819">
        <v>-4.1670600000000002</v>
      </c>
      <c r="O1819">
        <v>1.34685E-4</v>
      </c>
      <c r="R1819">
        <v>-17178.900000000001</v>
      </c>
      <c r="S1819">
        <f t="shared" si="114"/>
        <v>1.7210992100000004</v>
      </c>
      <c r="T1819">
        <v>1.0044900000000001</v>
      </c>
      <c r="U1819">
        <v>-4.1688900000000002</v>
      </c>
      <c r="V1819">
        <v>1.2983800000000001E-4</v>
      </c>
      <c r="Y1819">
        <v>-20234.3</v>
      </c>
      <c r="Z1819">
        <f t="shared" si="115"/>
        <v>2.0279226500000003</v>
      </c>
      <c r="AA1819">
        <v>0.98769099999999999</v>
      </c>
      <c r="AB1819">
        <v>-4.16988</v>
      </c>
      <c r="AC1819">
        <v>1.27668E-4</v>
      </c>
    </row>
    <row r="1820" spans="2:29" x14ac:dyDescent="0.3">
      <c r="B1820">
        <v>181800</v>
      </c>
      <c r="C1820">
        <v>0.18179999999999999</v>
      </c>
      <c r="D1820">
        <v>-24234.7</v>
      </c>
      <c r="E1820">
        <f t="shared" si="112"/>
        <v>2.4272355299999999</v>
      </c>
      <c r="F1820">
        <v>0.92582799999999998</v>
      </c>
      <c r="G1820">
        <v>-4.16676</v>
      </c>
      <c r="H1820">
        <v>1.19664E-4</v>
      </c>
      <c r="K1820">
        <v>-20517.099999999999</v>
      </c>
      <c r="L1820">
        <f t="shared" si="113"/>
        <v>2.05659328</v>
      </c>
      <c r="M1820">
        <v>0.94888300000000003</v>
      </c>
      <c r="N1820">
        <v>-4.1670600000000002</v>
      </c>
      <c r="O1820">
        <v>1.2264900000000001E-4</v>
      </c>
      <c r="R1820">
        <v>-17202</v>
      </c>
      <c r="S1820">
        <f t="shared" si="114"/>
        <v>1.7234092100000002</v>
      </c>
      <c r="T1820">
        <v>0.96565999999999996</v>
      </c>
      <c r="U1820">
        <v>-4.1688900000000002</v>
      </c>
      <c r="V1820">
        <v>1.24819E-4</v>
      </c>
      <c r="Y1820">
        <v>-20235.900000000001</v>
      </c>
      <c r="Z1820">
        <f t="shared" si="115"/>
        <v>2.0280826500000004</v>
      </c>
      <c r="AA1820">
        <v>0.97850599999999999</v>
      </c>
      <c r="AB1820">
        <v>-4.1698899999999997</v>
      </c>
      <c r="AC1820">
        <v>1.2648100000000001E-4</v>
      </c>
    </row>
    <row r="1821" spans="2:29" x14ac:dyDescent="0.3">
      <c r="B1821">
        <v>181900</v>
      </c>
      <c r="C1821">
        <v>0.18190000000000001</v>
      </c>
      <c r="D1821">
        <v>-24259.3</v>
      </c>
      <c r="E1821">
        <f t="shared" si="112"/>
        <v>2.42969553</v>
      </c>
      <c r="F1821">
        <v>0.945442</v>
      </c>
      <c r="G1821">
        <v>-4.1667500000000004</v>
      </c>
      <c r="H1821">
        <v>1.22199E-4</v>
      </c>
      <c r="K1821">
        <v>-20549.3</v>
      </c>
      <c r="L1821">
        <f t="shared" si="113"/>
        <v>2.0598132800000002</v>
      </c>
      <c r="M1821">
        <v>0.90915100000000004</v>
      </c>
      <c r="N1821">
        <v>-4.1670499999999997</v>
      </c>
      <c r="O1821">
        <v>1.17513E-4</v>
      </c>
      <c r="R1821">
        <v>-17202.2</v>
      </c>
      <c r="S1821">
        <f t="shared" si="114"/>
        <v>1.7234292100000004</v>
      </c>
      <c r="T1821">
        <v>0.97811499999999996</v>
      </c>
      <c r="U1821">
        <v>-4.1688900000000002</v>
      </c>
      <c r="V1821">
        <v>1.2642900000000001E-4</v>
      </c>
      <c r="Y1821">
        <v>-20235.599999999999</v>
      </c>
      <c r="Z1821">
        <f t="shared" si="115"/>
        <v>2.0280526500000002</v>
      </c>
      <c r="AA1821">
        <v>0.97490500000000002</v>
      </c>
      <c r="AB1821">
        <v>-4.1698899999999997</v>
      </c>
      <c r="AC1821">
        <v>1.2601499999999999E-4</v>
      </c>
    </row>
    <row r="1822" spans="2:29" x14ac:dyDescent="0.3">
      <c r="B1822">
        <v>182000</v>
      </c>
      <c r="C1822">
        <v>0.182</v>
      </c>
      <c r="D1822">
        <v>-24257.8</v>
      </c>
      <c r="E1822">
        <f t="shared" si="112"/>
        <v>2.42954553</v>
      </c>
      <c r="F1822">
        <v>1.0232600000000001</v>
      </c>
      <c r="G1822">
        <v>-4.1667300000000003</v>
      </c>
      <c r="H1822">
        <v>1.3225699999999999E-4</v>
      </c>
      <c r="K1822">
        <v>-20550.2</v>
      </c>
      <c r="L1822">
        <f t="shared" si="113"/>
        <v>2.0599032800000003</v>
      </c>
      <c r="M1822">
        <v>0.98255099999999995</v>
      </c>
      <c r="N1822">
        <v>-4.1670400000000001</v>
      </c>
      <c r="O1822">
        <v>1.2700100000000001E-4</v>
      </c>
      <c r="R1822">
        <v>-17193.400000000001</v>
      </c>
      <c r="S1822">
        <f t="shared" si="114"/>
        <v>1.7225492100000004</v>
      </c>
      <c r="T1822">
        <v>1.0299100000000001</v>
      </c>
      <c r="U1822">
        <v>-4.1688999999999998</v>
      </c>
      <c r="V1822">
        <v>1.33125E-4</v>
      </c>
      <c r="Y1822">
        <v>-20214.8</v>
      </c>
      <c r="Z1822">
        <f t="shared" si="115"/>
        <v>2.0259726500000004</v>
      </c>
      <c r="AA1822">
        <v>0.98996799999999996</v>
      </c>
      <c r="AB1822">
        <v>-4.16988</v>
      </c>
      <c r="AC1822">
        <v>1.2796199999999999E-4</v>
      </c>
    </row>
    <row r="1823" spans="2:29" x14ac:dyDescent="0.3">
      <c r="B1823">
        <v>182100</v>
      </c>
      <c r="C1823">
        <v>0.18210000000000001</v>
      </c>
      <c r="D1823">
        <v>-24258.400000000001</v>
      </c>
      <c r="E1823">
        <f t="shared" si="112"/>
        <v>2.4296055299999999</v>
      </c>
      <c r="F1823">
        <v>1.0381100000000001</v>
      </c>
      <c r="G1823">
        <v>-4.1667100000000001</v>
      </c>
      <c r="H1823">
        <v>1.3417600000000001E-4</v>
      </c>
      <c r="K1823">
        <v>-20600.900000000001</v>
      </c>
      <c r="L1823">
        <f t="shared" si="113"/>
        <v>2.0649732800000002</v>
      </c>
      <c r="M1823">
        <v>1.0255700000000001</v>
      </c>
      <c r="N1823">
        <v>-4.1670199999999999</v>
      </c>
      <c r="O1823">
        <v>1.32562E-4</v>
      </c>
      <c r="R1823">
        <v>-17201.599999999999</v>
      </c>
      <c r="S1823">
        <f t="shared" si="114"/>
        <v>1.7233692100000002</v>
      </c>
      <c r="T1823">
        <v>1.0408900000000001</v>
      </c>
      <c r="U1823">
        <v>-4.1688999999999998</v>
      </c>
      <c r="V1823">
        <v>1.3454299999999999E-4</v>
      </c>
      <c r="Y1823">
        <v>-20196.5</v>
      </c>
      <c r="Z1823">
        <f t="shared" si="115"/>
        <v>2.0241426500000004</v>
      </c>
      <c r="AA1823">
        <v>1.01973</v>
      </c>
      <c r="AB1823">
        <v>-4.16988</v>
      </c>
      <c r="AC1823">
        <v>1.3180900000000001E-4</v>
      </c>
    </row>
    <row r="1824" spans="2:29" x14ac:dyDescent="0.3">
      <c r="B1824">
        <v>182200</v>
      </c>
      <c r="C1824">
        <v>0.1822</v>
      </c>
      <c r="D1824">
        <v>-24239.8</v>
      </c>
      <c r="E1824">
        <f t="shared" si="112"/>
        <v>2.4277455299999997</v>
      </c>
      <c r="F1824">
        <v>1.05864</v>
      </c>
      <c r="G1824">
        <v>-4.1666999999999996</v>
      </c>
      <c r="H1824">
        <v>1.3682899999999999E-4</v>
      </c>
      <c r="K1824">
        <v>-20653.599999999999</v>
      </c>
      <c r="L1824">
        <f t="shared" si="113"/>
        <v>2.0702432800000001</v>
      </c>
      <c r="M1824">
        <v>1.07935</v>
      </c>
      <c r="N1824">
        <v>-4.1670100000000003</v>
      </c>
      <c r="O1824">
        <v>1.3951299999999999E-4</v>
      </c>
      <c r="R1824">
        <v>-17236.5</v>
      </c>
      <c r="S1824">
        <f t="shared" si="114"/>
        <v>1.7268592100000002</v>
      </c>
      <c r="T1824">
        <v>1.01088</v>
      </c>
      <c r="U1824">
        <v>-4.1689100000000003</v>
      </c>
      <c r="V1824">
        <v>1.3066400000000001E-4</v>
      </c>
      <c r="Y1824">
        <v>-20193.900000000001</v>
      </c>
      <c r="Z1824">
        <f t="shared" si="115"/>
        <v>2.0238826500000004</v>
      </c>
      <c r="AA1824">
        <v>1.0255000000000001</v>
      </c>
      <c r="AB1824">
        <v>-4.1698700000000004</v>
      </c>
      <c r="AC1824">
        <v>1.3255600000000001E-4</v>
      </c>
    </row>
    <row r="1825" spans="2:29" x14ac:dyDescent="0.3">
      <c r="B1825">
        <v>182300</v>
      </c>
      <c r="C1825">
        <v>0.18229999999999999</v>
      </c>
      <c r="D1825">
        <v>-24246.2</v>
      </c>
      <c r="E1825">
        <f t="shared" si="112"/>
        <v>2.4283855299999999</v>
      </c>
      <c r="F1825">
        <v>0.97679700000000003</v>
      </c>
      <c r="G1825">
        <v>-4.16669</v>
      </c>
      <c r="H1825">
        <v>1.2625200000000001E-4</v>
      </c>
      <c r="K1825">
        <v>-20667.3</v>
      </c>
      <c r="L1825">
        <f t="shared" si="113"/>
        <v>2.0716132800000002</v>
      </c>
      <c r="M1825">
        <v>1.0522899999999999</v>
      </c>
      <c r="N1825">
        <v>-4.1670100000000003</v>
      </c>
      <c r="O1825">
        <v>1.3601499999999999E-4</v>
      </c>
      <c r="R1825">
        <v>-17250.099999999999</v>
      </c>
      <c r="S1825">
        <f t="shared" si="114"/>
        <v>1.72821921</v>
      </c>
      <c r="T1825">
        <v>0.97662199999999999</v>
      </c>
      <c r="U1825">
        <v>-4.16892</v>
      </c>
      <c r="V1825">
        <v>1.26236E-4</v>
      </c>
      <c r="Y1825">
        <v>-20200.599999999999</v>
      </c>
      <c r="Z1825">
        <f t="shared" si="115"/>
        <v>2.02455265</v>
      </c>
      <c r="AA1825">
        <v>1.0162100000000001</v>
      </c>
      <c r="AB1825">
        <v>-4.1698700000000004</v>
      </c>
      <c r="AC1825">
        <v>1.31354E-4</v>
      </c>
    </row>
    <row r="1826" spans="2:29" x14ac:dyDescent="0.3">
      <c r="B1826">
        <v>182400</v>
      </c>
      <c r="C1826">
        <v>0.18240000000000001</v>
      </c>
      <c r="D1826">
        <v>-24285.8</v>
      </c>
      <c r="E1826">
        <f t="shared" si="112"/>
        <v>2.4323455300000001</v>
      </c>
      <c r="F1826">
        <v>0.94862999999999997</v>
      </c>
      <c r="G1826">
        <v>-4.1666800000000004</v>
      </c>
      <c r="H1826">
        <v>1.2261100000000001E-4</v>
      </c>
      <c r="K1826">
        <v>-20686.900000000001</v>
      </c>
      <c r="L1826">
        <f t="shared" si="113"/>
        <v>2.0735732800000002</v>
      </c>
      <c r="M1826">
        <v>1.0765400000000001</v>
      </c>
      <c r="N1826">
        <v>-4.1670199999999999</v>
      </c>
      <c r="O1826">
        <v>1.3914900000000001E-4</v>
      </c>
      <c r="R1826">
        <v>-17256.900000000001</v>
      </c>
      <c r="S1826">
        <f t="shared" si="114"/>
        <v>1.7288992100000005</v>
      </c>
      <c r="T1826">
        <v>0.96870599999999996</v>
      </c>
      <c r="U1826">
        <v>-4.16892</v>
      </c>
      <c r="V1826">
        <v>1.25213E-4</v>
      </c>
      <c r="Y1826">
        <v>-20212.400000000001</v>
      </c>
      <c r="Z1826">
        <f t="shared" si="115"/>
        <v>2.0257326500000006</v>
      </c>
      <c r="AA1826">
        <v>0.98624999999999996</v>
      </c>
      <c r="AB1826">
        <v>-4.1698700000000004</v>
      </c>
      <c r="AC1826">
        <v>1.27482E-4</v>
      </c>
    </row>
    <row r="1827" spans="2:29" x14ac:dyDescent="0.3">
      <c r="B1827">
        <v>182500</v>
      </c>
      <c r="C1827">
        <v>0.1825</v>
      </c>
      <c r="D1827">
        <v>-24323.5</v>
      </c>
      <c r="E1827">
        <f t="shared" si="112"/>
        <v>2.4361155299999999</v>
      </c>
      <c r="F1827">
        <v>1.04901</v>
      </c>
      <c r="G1827">
        <v>-4.1666800000000004</v>
      </c>
      <c r="H1827">
        <v>1.35585E-4</v>
      </c>
      <c r="K1827">
        <v>-20684.3</v>
      </c>
      <c r="L1827">
        <f t="shared" si="113"/>
        <v>2.0733132800000003</v>
      </c>
      <c r="M1827">
        <v>0.92934899999999998</v>
      </c>
      <c r="N1827">
        <v>-4.1670199999999999</v>
      </c>
      <c r="O1827">
        <v>1.20124E-4</v>
      </c>
      <c r="R1827">
        <v>-17275.5</v>
      </c>
      <c r="S1827">
        <f t="shared" si="114"/>
        <v>1.7307592100000002</v>
      </c>
      <c r="T1827">
        <v>0.96134500000000001</v>
      </c>
      <c r="U1827">
        <v>-4.16892</v>
      </c>
      <c r="V1827">
        <v>1.2426200000000001E-4</v>
      </c>
      <c r="Y1827">
        <v>-20225.599999999999</v>
      </c>
      <c r="Z1827">
        <f t="shared" si="115"/>
        <v>2.0270526499999999</v>
      </c>
      <c r="AA1827">
        <v>0.97979799999999995</v>
      </c>
      <c r="AB1827">
        <v>-4.1698700000000004</v>
      </c>
      <c r="AC1827">
        <v>1.2664800000000001E-4</v>
      </c>
    </row>
    <row r="1828" spans="2:29" x14ac:dyDescent="0.3">
      <c r="B1828">
        <v>182600</v>
      </c>
      <c r="C1828">
        <v>0.18260000000000001</v>
      </c>
      <c r="D1828">
        <v>-24365.8</v>
      </c>
      <c r="E1828">
        <f t="shared" si="112"/>
        <v>2.4403455300000001</v>
      </c>
      <c r="F1828">
        <v>0.95889800000000003</v>
      </c>
      <c r="G1828">
        <v>-4.1666600000000003</v>
      </c>
      <c r="H1828">
        <v>1.23938E-4</v>
      </c>
      <c r="K1828">
        <v>-20655.8</v>
      </c>
      <c r="L1828">
        <f t="shared" si="113"/>
        <v>2.0704632800000002</v>
      </c>
      <c r="M1828">
        <v>0.96393799999999996</v>
      </c>
      <c r="N1828">
        <v>-4.1670299999999996</v>
      </c>
      <c r="O1828">
        <v>1.24595E-4</v>
      </c>
      <c r="R1828">
        <v>-17269.599999999999</v>
      </c>
      <c r="S1828">
        <f t="shared" si="114"/>
        <v>1.7301692100000001</v>
      </c>
      <c r="T1828">
        <v>1.0434399999999999</v>
      </c>
      <c r="U1828">
        <v>-4.16892</v>
      </c>
      <c r="V1828">
        <v>1.3487300000000001E-4</v>
      </c>
      <c r="Y1828">
        <v>-20213.3</v>
      </c>
      <c r="Z1828">
        <f t="shared" si="115"/>
        <v>2.0258226500000003</v>
      </c>
      <c r="AA1828">
        <v>1.0241</v>
      </c>
      <c r="AB1828">
        <v>-4.1698700000000004</v>
      </c>
      <c r="AC1828">
        <v>1.3237399999999999E-4</v>
      </c>
    </row>
    <row r="1829" spans="2:29" x14ac:dyDescent="0.3">
      <c r="B1829">
        <v>182700</v>
      </c>
      <c r="C1829">
        <v>0.1827</v>
      </c>
      <c r="D1829">
        <v>-24416.7</v>
      </c>
      <c r="E1829">
        <f t="shared" si="112"/>
        <v>2.4454355300000001</v>
      </c>
      <c r="F1829">
        <v>0.99605900000000003</v>
      </c>
      <c r="G1829">
        <v>-4.1666499999999997</v>
      </c>
      <c r="H1829">
        <v>1.2874100000000001E-4</v>
      </c>
      <c r="K1829">
        <v>-20618.099999999999</v>
      </c>
      <c r="L1829">
        <f t="shared" si="113"/>
        <v>2.06669328</v>
      </c>
      <c r="M1829">
        <v>0.97303600000000001</v>
      </c>
      <c r="N1829">
        <v>-4.1670199999999999</v>
      </c>
      <c r="O1829">
        <v>1.25771E-4</v>
      </c>
      <c r="R1829">
        <v>-17240.599999999999</v>
      </c>
      <c r="S1829">
        <f t="shared" si="114"/>
        <v>1.72726921</v>
      </c>
      <c r="T1829">
        <v>1.0308299999999999</v>
      </c>
      <c r="U1829">
        <v>-4.1689100000000003</v>
      </c>
      <c r="V1829">
        <v>1.3324300000000001E-4</v>
      </c>
      <c r="Y1829">
        <v>-20204.400000000001</v>
      </c>
      <c r="Z1829">
        <f t="shared" si="115"/>
        <v>2.0249326500000002</v>
      </c>
      <c r="AA1829">
        <v>1.03478</v>
      </c>
      <c r="AB1829">
        <v>-4.1698700000000004</v>
      </c>
      <c r="AC1829">
        <v>1.33755E-4</v>
      </c>
    </row>
    <row r="1830" spans="2:29" x14ac:dyDescent="0.3">
      <c r="B1830">
        <v>182800</v>
      </c>
      <c r="C1830">
        <v>0.18279999999999999</v>
      </c>
      <c r="D1830">
        <v>-24466.6</v>
      </c>
      <c r="E1830">
        <f t="shared" si="112"/>
        <v>2.45042553</v>
      </c>
      <c r="F1830">
        <v>1.0103</v>
      </c>
      <c r="G1830">
        <v>-4.1666400000000001</v>
      </c>
      <c r="H1830">
        <v>1.3058199999999999E-4</v>
      </c>
      <c r="K1830">
        <v>-20613.3</v>
      </c>
      <c r="L1830">
        <f t="shared" si="113"/>
        <v>2.0662132799999999</v>
      </c>
      <c r="M1830">
        <v>1.0645800000000001</v>
      </c>
      <c r="N1830">
        <v>-4.1670199999999999</v>
      </c>
      <c r="O1830">
        <v>1.37603E-4</v>
      </c>
      <c r="R1830">
        <v>-17229.599999999999</v>
      </c>
      <c r="S1830">
        <f t="shared" si="114"/>
        <v>1.7261692100000001</v>
      </c>
      <c r="T1830">
        <v>0.96043800000000001</v>
      </c>
      <c r="U1830">
        <v>-4.1689100000000003</v>
      </c>
      <c r="V1830">
        <v>1.24144E-4</v>
      </c>
      <c r="Y1830">
        <v>-20206.5</v>
      </c>
      <c r="Z1830">
        <f t="shared" si="115"/>
        <v>2.0251426500000003</v>
      </c>
      <c r="AA1830">
        <v>0.97911400000000004</v>
      </c>
      <c r="AB1830">
        <v>-4.1698700000000004</v>
      </c>
      <c r="AC1830">
        <v>1.2655899999999999E-4</v>
      </c>
    </row>
    <row r="1831" spans="2:29" x14ac:dyDescent="0.3">
      <c r="B1831">
        <v>182900</v>
      </c>
      <c r="C1831">
        <v>0.18290000000000001</v>
      </c>
      <c r="D1831">
        <v>-24450.799999999999</v>
      </c>
      <c r="E1831">
        <f t="shared" si="112"/>
        <v>2.4488455299999998</v>
      </c>
      <c r="F1831">
        <v>0.99727100000000002</v>
      </c>
      <c r="G1831">
        <v>-4.16662</v>
      </c>
      <c r="H1831">
        <v>1.2889800000000001E-4</v>
      </c>
      <c r="K1831">
        <v>-20596</v>
      </c>
      <c r="L1831">
        <f t="shared" si="113"/>
        <v>2.0644832800000001</v>
      </c>
      <c r="M1831">
        <v>1.0922700000000001</v>
      </c>
      <c r="N1831">
        <v>-4.1670299999999996</v>
      </c>
      <c r="O1831">
        <v>1.41182E-4</v>
      </c>
      <c r="R1831">
        <v>-17228.3</v>
      </c>
      <c r="S1831">
        <f t="shared" si="114"/>
        <v>1.7260392100000002</v>
      </c>
      <c r="T1831">
        <v>0.98395900000000003</v>
      </c>
      <c r="U1831">
        <v>-4.1689100000000003</v>
      </c>
      <c r="V1831">
        <v>1.2718500000000001E-4</v>
      </c>
      <c r="Y1831">
        <v>-20200.599999999999</v>
      </c>
      <c r="Z1831">
        <f t="shared" si="115"/>
        <v>2.02455265</v>
      </c>
      <c r="AA1831">
        <v>0.971889</v>
      </c>
      <c r="AB1831">
        <v>-4.1698700000000004</v>
      </c>
      <c r="AC1831">
        <v>1.25625E-4</v>
      </c>
    </row>
    <row r="1832" spans="2:29" x14ac:dyDescent="0.3">
      <c r="B1832">
        <v>183000</v>
      </c>
      <c r="C1832">
        <v>0.183</v>
      </c>
      <c r="D1832">
        <v>-24453.3</v>
      </c>
      <c r="E1832">
        <f t="shared" si="112"/>
        <v>2.4490955299999997</v>
      </c>
      <c r="F1832">
        <v>0.95811800000000003</v>
      </c>
      <c r="G1832">
        <v>-4.1666100000000004</v>
      </c>
      <c r="H1832">
        <v>1.2383699999999999E-4</v>
      </c>
      <c r="K1832">
        <v>-20577.599999999999</v>
      </c>
      <c r="L1832">
        <f t="shared" si="113"/>
        <v>2.0626432800000001</v>
      </c>
      <c r="M1832">
        <v>1.03654</v>
      </c>
      <c r="N1832">
        <v>-4.1670499999999997</v>
      </c>
      <c r="O1832">
        <v>1.33979E-4</v>
      </c>
      <c r="R1832">
        <v>-17235.099999999999</v>
      </c>
      <c r="S1832">
        <f t="shared" si="114"/>
        <v>1.7267192100000002</v>
      </c>
      <c r="T1832">
        <v>1.01746</v>
      </c>
      <c r="U1832">
        <v>-4.1689100000000003</v>
      </c>
      <c r="V1832">
        <v>1.3151499999999999E-4</v>
      </c>
      <c r="Y1832">
        <v>-20208.400000000001</v>
      </c>
      <c r="Z1832">
        <f t="shared" si="115"/>
        <v>2.0253326500000002</v>
      </c>
      <c r="AA1832">
        <v>0.99067899999999998</v>
      </c>
      <c r="AB1832">
        <v>-4.1698700000000004</v>
      </c>
      <c r="AC1832">
        <v>1.28054E-4</v>
      </c>
    </row>
    <row r="1833" spans="2:29" x14ac:dyDescent="0.3">
      <c r="B1833">
        <v>183100</v>
      </c>
      <c r="C1833">
        <v>0.18310000000000001</v>
      </c>
      <c r="D1833">
        <v>-24463.200000000001</v>
      </c>
      <c r="E1833">
        <f t="shared" si="112"/>
        <v>2.45008553</v>
      </c>
      <c r="F1833">
        <v>0.96113099999999996</v>
      </c>
      <c r="G1833">
        <v>-4.1665799999999997</v>
      </c>
      <c r="H1833">
        <v>1.24227E-4</v>
      </c>
      <c r="K1833">
        <v>-20570.8</v>
      </c>
      <c r="L1833">
        <f t="shared" si="113"/>
        <v>2.0619632800000001</v>
      </c>
      <c r="M1833">
        <v>0.99118799999999996</v>
      </c>
      <c r="N1833">
        <v>-4.1670699999999998</v>
      </c>
      <c r="O1833">
        <v>1.2811699999999999E-4</v>
      </c>
      <c r="R1833">
        <v>-17251.5</v>
      </c>
      <c r="S1833">
        <f t="shared" si="114"/>
        <v>1.7283592100000003</v>
      </c>
      <c r="T1833">
        <v>1.0081100000000001</v>
      </c>
      <c r="U1833">
        <v>-4.1688999999999998</v>
      </c>
      <c r="V1833">
        <v>1.3030600000000001E-4</v>
      </c>
      <c r="Y1833">
        <v>-20224.2</v>
      </c>
      <c r="Z1833">
        <f t="shared" si="115"/>
        <v>2.0269126500000003</v>
      </c>
      <c r="AA1833">
        <v>1.05162</v>
      </c>
      <c r="AB1833">
        <v>-4.1698700000000004</v>
      </c>
      <c r="AC1833">
        <v>1.3593200000000001E-4</v>
      </c>
    </row>
    <row r="1834" spans="2:29" x14ac:dyDescent="0.3">
      <c r="B1834">
        <v>183200</v>
      </c>
      <c r="C1834">
        <v>0.1832</v>
      </c>
      <c r="D1834">
        <v>-24503.1</v>
      </c>
      <c r="E1834">
        <f t="shared" si="112"/>
        <v>2.4540755299999999</v>
      </c>
      <c r="F1834">
        <v>1.02799</v>
      </c>
      <c r="G1834">
        <v>-4.1665599999999996</v>
      </c>
      <c r="H1834">
        <v>1.3286799999999999E-4</v>
      </c>
      <c r="K1834">
        <v>-20563</v>
      </c>
      <c r="L1834">
        <f t="shared" si="113"/>
        <v>2.0611832800000003</v>
      </c>
      <c r="M1834">
        <v>0.98427299999999995</v>
      </c>
      <c r="N1834">
        <v>-4.1670800000000003</v>
      </c>
      <c r="O1834">
        <v>1.2722300000000001E-4</v>
      </c>
      <c r="R1834">
        <v>-17260.5</v>
      </c>
      <c r="S1834">
        <f t="shared" si="114"/>
        <v>1.7292592100000002</v>
      </c>
      <c r="T1834">
        <v>1.02786</v>
      </c>
      <c r="U1834">
        <v>-4.1688999999999998</v>
      </c>
      <c r="V1834">
        <v>1.3285900000000001E-4</v>
      </c>
      <c r="Y1834">
        <v>-20254.7</v>
      </c>
      <c r="Z1834">
        <f t="shared" si="115"/>
        <v>2.0299626500000003</v>
      </c>
      <c r="AA1834">
        <v>1.0432699999999999</v>
      </c>
      <c r="AB1834">
        <v>-4.1698700000000004</v>
      </c>
      <c r="AC1834">
        <v>1.34852E-4</v>
      </c>
    </row>
    <row r="1835" spans="2:29" x14ac:dyDescent="0.3">
      <c r="B1835">
        <v>183300</v>
      </c>
      <c r="C1835">
        <v>0.18329999999999999</v>
      </c>
      <c r="D1835">
        <v>-24575.8</v>
      </c>
      <c r="E1835">
        <f t="shared" si="112"/>
        <v>2.46134553</v>
      </c>
      <c r="F1835">
        <v>1.0714900000000001</v>
      </c>
      <c r="G1835">
        <v>-4.1665400000000004</v>
      </c>
      <c r="H1835">
        <v>1.38491E-4</v>
      </c>
      <c r="K1835">
        <v>-20567.3</v>
      </c>
      <c r="L1835">
        <f t="shared" si="113"/>
        <v>2.06161328</v>
      </c>
      <c r="M1835">
        <v>1.0035000000000001</v>
      </c>
      <c r="N1835">
        <v>-4.1670999999999996</v>
      </c>
      <c r="O1835">
        <v>1.2970899999999999E-4</v>
      </c>
      <c r="R1835">
        <v>-17240.599999999999</v>
      </c>
      <c r="S1835">
        <f t="shared" si="114"/>
        <v>1.72726921</v>
      </c>
      <c r="T1835">
        <v>1.03392</v>
      </c>
      <c r="U1835">
        <v>-4.1689100000000003</v>
      </c>
      <c r="V1835">
        <v>1.3364299999999999E-4</v>
      </c>
      <c r="Y1835">
        <v>-20281.7</v>
      </c>
      <c r="Z1835">
        <f t="shared" si="115"/>
        <v>2.0326626500000002</v>
      </c>
      <c r="AA1835">
        <v>1.00542</v>
      </c>
      <c r="AB1835">
        <v>-4.16988</v>
      </c>
      <c r="AC1835">
        <v>1.2996000000000001E-4</v>
      </c>
    </row>
    <row r="1836" spans="2:29" x14ac:dyDescent="0.3">
      <c r="B1836">
        <v>183400</v>
      </c>
      <c r="C1836">
        <v>0.18340000000000001</v>
      </c>
      <c r="D1836">
        <v>-24599.5</v>
      </c>
      <c r="E1836">
        <f t="shared" si="112"/>
        <v>2.46371553</v>
      </c>
      <c r="F1836">
        <v>1.0259</v>
      </c>
      <c r="G1836">
        <v>-4.1665299999999998</v>
      </c>
      <c r="H1836">
        <v>1.3259799999999999E-4</v>
      </c>
      <c r="K1836">
        <v>-20570.099999999999</v>
      </c>
      <c r="L1836">
        <f t="shared" si="113"/>
        <v>2.0618932800000001</v>
      </c>
      <c r="M1836">
        <v>1.0013300000000001</v>
      </c>
      <c r="N1836">
        <v>-4.1671100000000001</v>
      </c>
      <c r="O1836">
        <v>1.2942800000000001E-4</v>
      </c>
      <c r="R1836">
        <v>-17226.599999999999</v>
      </c>
      <c r="S1836">
        <f t="shared" si="114"/>
        <v>1.7258692100000002</v>
      </c>
      <c r="T1836">
        <v>1.03467</v>
      </c>
      <c r="U1836">
        <v>-4.1689299999999996</v>
      </c>
      <c r="V1836">
        <v>1.3374E-4</v>
      </c>
      <c r="Y1836">
        <v>-20296</v>
      </c>
      <c r="Z1836">
        <f t="shared" si="115"/>
        <v>2.0340926500000003</v>
      </c>
      <c r="AA1836">
        <v>0.97570400000000002</v>
      </c>
      <c r="AB1836">
        <v>-4.1698899999999997</v>
      </c>
      <c r="AC1836">
        <v>1.2611799999999999E-4</v>
      </c>
    </row>
    <row r="1837" spans="2:29" x14ac:dyDescent="0.3">
      <c r="B1837">
        <v>183500</v>
      </c>
      <c r="C1837">
        <v>0.1835</v>
      </c>
      <c r="D1837">
        <v>-24620.400000000001</v>
      </c>
      <c r="E1837">
        <f t="shared" si="112"/>
        <v>2.4658055299999999</v>
      </c>
      <c r="F1837">
        <v>0.93991599999999997</v>
      </c>
      <c r="G1837">
        <v>-4.1665099999999997</v>
      </c>
      <c r="H1837">
        <v>1.2148500000000001E-4</v>
      </c>
      <c r="K1837">
        <v>-20561.400000000001</v>
      </c>
      <c r="L1837">
        <f t="shared" si="113"/>
        <v>2.0610232800000001</v>
      </c>
      <c r="M1837">
        <v>1.03434</v>
      </c>
      <c r="N1837">
        <v>-4.1671300000000002</v>
      </c>
      <c r="O1837">
        <v>1.33695E-4</v>
      </c>
      <c r="R1837">
        <v>-17219.7</v>
      </c>
      <c r="S1837">
        <f t="shared" si="114"/>
        <v>1.7251792100000003</v>
      </c>
      <c r="T1837">
        <v>0.969939</v>
      </c>
      <c r="U1837">
        <v>-4.1689400000000001</v>
      </c>
      <c r="V1837">
        <v>1.2537200000000001E-4</v>
      </c>
      <c r="Y1837">
        <v>-20332.3</v>
      </c>
      <c r="Z1837">
        <f t="shared" si="115"/>
        <v>2.0377226500000001</v>
      </c>
      <c r="AA1837">
        <v>0.94598700000000002</v>
      </c>
      <c r="AB1837">
        <v>-4.1698899999999997</v>
      </c>
      <c r="AC1837">
        <v>1.2227700000000001E-4</v>
      </c>
    </row>
    <row r="1838" spans="2:29" x14ac:dyDescent="0.3">
      <c r="B1838">
        <v>183600</v>
      </c>
      <c r="C1838">
        <v>0.18360000000000001</v>
      </c>
      <c r="D1838">
        <v>-24683.7</v>
      </c>
      <c r="E1838">
        <f t="shared" si="112"/>
        <v>2.4721355300000001</v>
      </c>
      <c r="F1838">
        <v>0.944156</v>
      </c>
      <c r="G1838">
        <v>-4.1665000000000001</v>
      </c>
      <c r="H1838">
        <v>1.22033E-4</v>
      </c>
      <c r="K1838">
        <v>-20567.099999999999</v>
      </c>
      <c r="L1838">
        <f t="shared" si="113"/>
        <v>2.0615932799999999</v>
      </c>
      <c r="M1838">
        <v>0.974657</v>
      </c>
      <c r="N1838">
        <v>-4.1671300000000002</v>
      </c>
      <c r="O1838">
        <v>1.2598000000000001E-4</v>
      </c>
      <c r="R1838">
        <v>-17206.3</v>
      </c>
      <c r="S1838">
        <f t="shared" si="114"/>
        <v>1.7238392100000002</v>
      </c>
      <c r="T1838">
        <v>1.0294000000000001</v>
      </c>
      <c r="U1838">
        <v>-4.1689600000000002</v>
      </c>
      <c r="V1838">
        <v>1.33058E-4</v>
      </c>
      <c r="Y1838">
        <v>-20385.7</v>
      </c>
      <c r="Z1838">
        <f t="shared" si="115"/>
        <v>2.0430626500000004</v>
      </c>
      <c r="AA1838">
        <v>0.98698900000000001</v>
      </c>
      <c r="AB1838">
        <v>-4.1698899999999997</v>
      </c>
      <c r="AC1838">
        <v>1.27577E-4</v>
      </c>
    </row>
    <row r="1839" spans="2:29" x14ac:dyDescent="0.3">
      <c r="B1839">
        <v>183700</v>
      </c>
      <c r="C1839">
        <v>0.1837</v>
      </c>
      <c r="D1839">
        <v>-24763.8</v>
      </c>
      <c r="E1839">
        <f t="shared" si="112"/>
        <v>2.4801455299999997</v>
      </c>
      <c r="F1839">
        <v>1.0059800000000001</v>
      </c>
      <c r="G1839">
        <v>-4.16648</v>
      </c>
      <c r="H1839">
        <v>1.30023E-4</v>
      </c>
      <c r="K1839">
        <v>-20603.400000000001</v>
      </c>
      <c r="L1839">
        <f t="shared" si="113"/>
        <v>2.0652232800000001</v>
      </c>
      <c r="M1839">
        <v>0.95949799999999996</v>
      </c>
      <c r="N1839">
        <v>-4.1671300000000002</v>
      </c>
      <c r="O1839">
        <v>1.2402100000000001E-4</v>
      </c>
      <c r="R1839">
        <v>-17176</v>
      </c>
      <c r="S1839">
        <f t="shared" si="114"/>
        <v>1.7208092100000003</v>
      </c>
      <c r="T1839">
        <v>1.0909199999999999</v>
      </c>
      <c r="U1839">
        <v>-4.1689800000000004</v>
      </c>
      <c r="V1839">
        <v>1.4101000000000001E-4</v>
      </c>
      <c r="Y1839">
        <v>-20416.7</v>
      </c>
      <c r="Z1839">
        <f t="shared" si="115"/>
        <v>2.0461626500000003</v>
      </c>
      <c r="AA1839">
        <v>1.0392600000000001</v>
      </c>
      <c r="AB1839">
        <v>-4.16988</v>
      </c>
      <c r="AC1839">
        <v>1.3433400000000001E-4</v>
      </c>
    </row>
    <row r="1840" spans="2:29" x14ac:dyDescent="0.3">
      <c r="B1840">
        <v>183800</v>
      </c>
      <c r="C1840">
        <v>0.18379999999999999</v>
      </c>
      <c r="D1840">
        <v>-24833.8</v>
      </c>
      <c r="E1840">
        <f t="shared" si="112"/>
        <v>2.4871455299999998</v>
      </c>
      <c r="F1840">
        <v>1.04956</v>
      </c>
      <c r="G1840">
        <v>-4.1664500000000002</v>
      </c>
      <c r="H1840">
        <v>1.35656E-4</v>
      </c>
      <c r="K1840">
        <v>-20640.5</v>
      </c>
      <c r="L1840">
        <f t="shared" si="113"/>
        <v>2.06893328</v>
      </c>
      <c r="M1840">
        <v>0.98192100000000004</v>
      </c>
      <c r="N1840">
        <v>-4.1671300000000002</v>
      </c>
      <c r="O1840">
        <v>1.26919E-4</v>
      </c>
      <c r="R1840">
        <v>-17133.7</v>
      </c>
      <c r="S1840">
        <f t="shared" si="114"/>
        <v>1.7165792100000004</v>
      </c>
      <c r="T1840">
        <v>1.06698</v>
      </c>
      <c r="U1840">
        <v>-4.1690199999999997</v>
      </c>
      <c r="V1840">
        <v>1.3791500000000001E-4</v>
      </c>
      <c r="Y1840">
        <v>-20425.8</v>
      </c>
      <c r="Z1840">
        <f t="shared" si="115"/>
        <v>2.04707265</v>
      </c>
      <c r="AA1840">
        <v>1.0592600000000001</v>
      </c>
      <c r="AB1840">
        <v>-4.16988</v>
      </c>
      <c r="AC1840">
        <v>1.3691899999999999E-4</v>
      </c>
    </row>
    <row r="1841" spans="2:29" x14ac:dyDescent="0.3">
      <c r="B1841">
        <v>183900</v>
      </c>
      <c r="C1841">
        <v>0.18390000000000001</v>
      </c>
      <c r="D1841">
        <v>-24910.1</v>
      </c>
      <c r="E1841">
        <f t="shared" si="112"/>
        <v>2.4947755299999996</v>
      </c>
      <c r="F1841">
        <v>1.04471</v>
      </c>
      <c r="G1841">
        <v>-4.1664300000000001</v>
      </c>
      <c r="H1841">
        <v>1.3503000000000001E-4</v>
      </c>
      <c r="K1841">
        <v>-20694.5</v>
      </c>
      <c r="L1841">
        <f t="shared" si="113"/>
        <v>2.0743332800000003</v>
      </c>
      <c r="M1841">
        <v>1.05409</v>
      </c>
      <c r="N1841">
        <v>-4.1671399999999998</v>
      </c>
      <c r="O1841">
        <v>1.3624700000000001E-4</v>
      </c>
      <c r="R1841">
        <v>-17118</v>
      </c>
      <c r="S1841">
        <f t="shared" si="114"/>
        <v>1.7150092100000003</v>
      </c>
      <c r="T1841">
        <v>0.96060699999999999</v>
      </c>
      <c r="U1841">
        <v>-4.1690399999999999</v>
      </c>
      <c r="V1841">
        <v>1.2416599999999999E-4</v>
      </c>
      <c r="Y1841">
        <v>-20430.8</v>
      </c>
      <c r="Z1841">
        <f t="shared" si="115"/>
        <v>2.0475726500000002</v>
      </c>
      <c r="AA1841">
        <v>0.99277800000000005</v>
      </c>
      <c r="AB1841">
        <v>-4.16988</v>
      </c>
      <c r="AC1841">
        <v>1.2832499999999999E-4</v>
      </c>
    </row>
    <row r="1842" spans="2:29" x14ac:dyDescent="0.3">
      <c r="B1842">
        <v>184000</v>
      </c>
      <c r="C1842">
        <v>0.184</v>
      </c>
      <c r="D1842">
        <v>-24984.7</v>
      </c>
      <c r="E1842">
        <f t="shared" si="112"/>
        <v>2.5022355300000001</v>
      </c>
      <c r="F1842">
        <v>0.98158000000000001</v>
      </c>
      <c r="G1842">
        <v>-4.1664199999999996</v>
      </c>
      <c r="H1842">
        <v>1.2687000000000001E-4</v>
      </c>
      <c r="K1842">
        <v>-20721.400000000001</v>
      </c>
      <c r="L1842">
        <f t="shared" si="113"/>
        <v>2.0770232800000001</v>
      </c>
      <c r="M1842">
        <v>1.0338499999999999</v>
      </c>
      <c r="N1842">
        <v>-4.1671399999999998</v>
      </c>
      <c r="O1842">
        <v>1.3363200000000001E-4</v>
      </c>
      <c r="R1842">
        <v>-17140.3</v>
      </c>
      <c r="S1842">
        <f t="shared" si="114"/>
        <v>1.7172392100000002</v>
      </c>
      <c r="T1842">
        <v>0.95153100000000002</v>
      </c>
      <c r="U1842">
        <v>-4.16906</v>
      </c>
      <c r="V1842">
        <v>1.2299300000000001E-4</v>
      </c>
      <c r="Y1842">
        <v>-20442.599999999999</v>
      </c>
      <c r="Z1842">
        <f t="shared" si="115"/>
        <v>2.04875265</v>
      </c>
      <c r="AA1842">
        <v>0.95157599999999998</v>
      </c>
      <c r="AB1842">
        <v>-4.1698899999999997</v>
      </c>
      <c r="AC1842">
        <v>1.2300000000000001E-4</v>
      </c>
    </row>
    <row r="1843" spans="2:29" x14ac:dyDescent="0.3">
      <c r="B1843">
        <v>184100</v>
      </c>
      <c r="C1843">
        <v>0.18410000000000001</v>
      </c>
      <c r="D1843">
        <v>-25034.7</v>
      </c>
      <c r="E1843">
        <f t="shared" si="112"/>
        <v>2.50723553</v>
      </c>
      <c r="F1843">
        <v>0.98314100000000004</v>
      </c>
      <c r="G1843">
        <v>-4.1664000000000003</v>
      </c>
      <c r="H1843">
        <v>1.2707199999999999E-4</v>
      </c>
      <c r="K1843">
        <v>-20726.099999999999</v>
      </c>
      <c r="L1843">
        <f t="shared" si="113"/>
        <v>2.0774932800000001</v>
      </c>
      <c r="M1843">
        <v>0.95097399999999999</v>
      </c>
      <c r="N1843">
        <v>-4.1671399999999998</v>
      </c>
      <c r="O1843">
        <v>1.2291900000000001E-4</v>
      </c>
      <c r="R1843">
        <v>-17152.2</v>
      </c>
      <c r="S1843">
        <f t="shared" si="114"/>
        <v>1.7184292100000003</v>
      </c>
      <c r="T1843">
        <v>0.98965800000000004</v>
      </c>
      <c r="U1843">
        <v>-4.1690699999999996</v>
      </c>
      <c r="V1843">
        <v>1.27921E-4</v>
      </c>
      <c r="Y1843">
        <v>-20437.7</v>
      </c>
      <c r="Z1843">
        <f t="shared" si="115"/>
        <v>2.0482626500000003</v>
      </c>
      <c r="AA1843">
        <v>0.98505900000000002</v>
      </c>
      <c r="AB1843">
        <v>-4.1698899999999997</v>
      </c>
      <c r="AC1843">
        <v>1.2732800000000001E-4</v>
      </c>
    </row>
    <row r="1844" spans="2:29" x14ac:dyDescent="0.3">
      <c r="B1844">
        <v>184200</v>
      </c>
      <c r="C1844">
        <v>0.1842</v>
      </c>
      <c r="D1844">
        <v>-25050.2</v>
      </c>
      <c r="E1844">
        <f t="shared" si="112"/>
        <v>2.5087855299999999</v>
      </c>
      <c r="F1844">
        <v>0.98762099999999997</v>
      </c>
      <c r="G1844">
        <v>-4.1663899999999998</v>
      </c>
      <c r="H1844">
        <v>1.27651E-4</v>
      </c>
      <c r="K1844">
        <v>-20686.5</v>
      </c>
      <c r="L1844">
        <f t="shared" si="113"/>
        <v>2.0735332799999999</v>
      </c>
      <c r="M1844">
        <v>0.94597500000000001</v>
      </c>
      <c r="N1844">
        <v>-4.1671300000000002</v>
      </c>
      <c r="O1844">
        <v>1.22273E-4</v>
      </c>
      <c r="R1844">
        <v>-17142.599999999999</v>
      </c>
      <c r="S1844">
        <f t="shared" si="114"/>
        <v>1.7174692100000002</v>
      </c>
      <c r="T1844">
        <v>0.98170299999999999</v>
      </c>
      <c r="U1844">
        <v>-4.1690699999999996</v>
      </c>
      <c r="V1844">
        <v>1.2689299999999999E-4</v>
      </c>
      <c r="Y1844">
        <v>-20421</v>
      </c>
      <c r="Z1844">
        <f t="shared" si="115"/>
        <v>2.0465926500000005</v>
      </c>
      <c r="AA1844">
        <v>1.0175099999999999</v>
      </c>
      <c r="AB1844">
        <v>-4.16988</v>
      </c>
      <c r="AC1844">
        <v>1.3152199999999999E-4</v>
      </c>
    </row>
    <row r="1845" spans="2:29" x14ac:dyDescent="0.3">
      <c r="B1845">
        <v>184300</v>
      </c>
      <c r="C1845">
        <v>0.18429999999999999</v>
      </c>
      <c r="D1845">
        <v>-25054</v>
      </c>
      <c r="E1845">
        <f t="shared" si="112"/>
        <v>2.5091655299999998</v>
      </c>
      <c r="F1845">
        <v>1.0022200000000001</v>
      </c>
      <c r="G1845">
        <v>-4.1663699999999997</v>
      </c>
      <c r="H1845">
        <v>1.2953800000000001E-4</v>
      </c>
      <c r="K1845">
        <v>-20628.400000000001</v>
      </c>
      <c r="L1845">
        <f t="shared" si="113"/>
        <v>2.0677232800000001</v>
      </c>
      <c r="M1845">
        <v>1.05555</v>
      </c>
      <c r="N1845">
        <v>-4.1671300000000002</v>
      </c>
      <c r="O1845">
        <v>1.3643600000000001E-4</v>
      </c>
      <c r="R1845">
        <v>-17160.599999999999</v>
      </c>
      <c r="S1845">
        <f t="shared" si="114"/>
        <v>1.7192692100000002</v>
      </c>
      <c r="T1845">
        <v>0.96564499999999998</v>
      </c>
      <c r="U1845">
        <v>-4.1690699999999996</v>
      </c>
      <c r="V1845">
        <v>1.2481699999999999E-4</v>
      </c>
      <c r="Y1845">
        <v>-20417.7</v>
      </c>
      <c r="Z1845">
        <f t="shared" si="115"/>
        <v>2.0462626500000005</v>
      </c>
      <c r="AA1845">
        <v>1.0177499999999999</v>
      </c>
      <c r="AB1845">
        <v>-4.16988</v>
      </c>
      <c r="AC1845">
        <v>1.3155400000000001E-4</v>
      </c>
    </row>
    <row r="1846" spans="2:29" x14ac:dyDescent="0.3">
      <c r="B1846">
        <v>184400</v>
      </c>
      <c r="C1846">
        <v>0.18440000000000001</v>
      </c>
      <c r="D1846">
        <v>-25053.1</v>
      </c>
      <c r="E1846">
        <f t="shared" si="112"/>
        <v>2.5090755299999996</v>
      </c>
      <c r="F1846">
        <v>0.99116000000000004</v>
      </c>
      <c r="G1846">
        <v>-4.1663500000000004</v>
      </c>
      <c r="H1846">
        <v>1.2810799999999999E-4</v>
      </c>
      <c r="K1846">
        <v>-20583.900000000001</v>
      </c>
      <c r="L1846">
        <f t="shared" si="113"/>
        <v>2.0632732800000002</v>
      </c>
      <c r="M1846">
        <v>1.1078300000000001</v>
      </c>
      <c r="N1846">
        <v>-4.1671399999999998</v>
      </c>
      <c r="O1846">
        <v>1.43194E-4</v>
      </c>
      <c r="R1846">
        <v>-17187.099999999999</v>
      </c>
      <c r="S1846">
        <f t="shared" si="114"/>
        <v>1.72191921</v>
      </c>
      <c r="T1846">
        <v>0.97846599999999995</v>
      </c>
      <c r="U1846">
        <v>-4.16906</v>
      </c>
      <c r="V1846">
        <v>1.26475E-4</v>
      </c>
      <c r="Y1846">
        <v>-20442.3</v>
      </c>
      <c r="Z1846">
        <f t="shared" si="115"/>
        <v>2.0487226500000002</v>
      </c>
      <c r="AA1846">
        <v>1.0254000000000001</v>
      </c>
      <c r="AB1846">
        <v>-4.16988</v>
      </c>
      <c r="AC1846">
        <v>1.3254299999999999E-4</v>
      </c>
    </row>
    <row r="1847" spans="2:29" x14ac:dyDescent="0.3">
      <c r="B1847">
        <v>184500</v>
      </c>
      <c r="C1847">
        <v>0.1845</v>
      </c>
      <c r="D1847">
        <v>-25051.4</v>
      </c>
      <c r="E1847">
        <f t="shared" si="112"/>
        <v>2.5089055300000003</v>
      </c>
      <c r="F1847">
        <v>0.99304700000000001</v>
      </c>
      <c r="G1847">
        <v>-4.1663300000000003</v>
      </c>
      <c r="H1847">
        <v>1.2835200000000001E-4</v>
      </c>
      <c r="K1847">
        <v>-20556.3</v>
      </c>
      <c r="L1847">
        <f t="shared" si="113"/>
        <v>2.0605132799999999</v>
      </c>
      <c r="M1847">
        <v>0.99664600000000003</v>
      </c>
      <c r="N1847">
        <v>-4.1671399999999998</v>
      </c>
      <c r="O1847">
        <v>1.28823E-4</v>
      </c>
      <c r="R1847">
        <v>-17219.900000000001</v>
      </c>
      <c r="S1847">
        <f t="shared" si="114"/>
        <v>1.7251992100000004</v>
      </c>
      <c r="T1847">
        <v>1.0519099999999999</v>
      </c>
      <c r="U1847">
        <v>-4.16906</v>
      </c>
      <c r="V1847">
        <v>1.3596800000000001E-4</v>
      </c>
      <c r="Y1847">
        <v>-20461.2</v>
      </c>
      <c r="Z1847">
        <f t="shared" si="115"/>
        <v>2.0506126500000001</v>
      </c>
      <c r="AA1847">
        <v>1.05193</v>
      </c>
      <c r="AB1847">
        <v>-4.1698899999999997</v>
      </c>
      <c r="AC1847">
        <v>1.3597199999999999E-4</v>
      </c>
    </row>
    <row r="1848" spans="2:29" x14ac:dyDescent="0.3">
      <c r="B1848">
        <v>184600</v>
      </c>
      <c r="C1848">
        <v>0.18459999999999999</v>
      </c>
      <c r="D1848">
        <v>-25014.400000000001</v>
      </c>
      <c r="E1848">
        <f t="shared" si="112"/>
        <v>2.50520553</v>
      </c>
      <c r="F1848">
        <v>1.01214</v>
      </c>
      <c r="G1848">
        <v>-4.1663100000000002</v>
      </c>
      <c r="H1848">
        <v>1.3082E-4</v>
      </c>
      <c r="K1848">
        <v>-20544.2</v>
      </c>
      <c r="L1848">
        <f t="shared" si="113"/>
        <v>2.0593032800000004</v>
      </c>
      <c r="M1848">
        <v>0.93703499999999995</v>
      </c>
      <c r="N1848">
        <v>-4.1671500000000004</v>
      </c>
      <c r="O1848">
        <v>1.21118E-4</v>
      </c>
      <c r="R1848">
        <v>-17258.900000000001</v>
      </c>
      <c r="S1848">
        <f t="shared" si="114"/>
        <v>1.7290992100000004</v>
      </c>
      <c r="T1848">
        <v>1.0632600000000001</v>
      </c>
      <c r="U1848">
        <v>-4.16906</v>
      </c>
      <c r="V1848">
        <v>1.3743499999999999E-4</v>
      </c>
      <c r="Y1848">
        <v>-20459.099999999999</v>
      </c>
      <c r="Z1848">
        <f t="shared" si="115"/>
        <v>2.0504026500000001</v>
      </c>
      <c r="AA1848">
        <v>0.99455300000000002</v>
      </c>
      <c r="AB1848">
        <v>-4.1699000000000002</v>
      </c>
      <c r="AC1848">
        <v>1.28555E-4</v>
      </c>
    </row>
    <row r="1849" spans="2:29" x14ac:dyDescent="0.3">
      <c r="B1849">
        <v>184700</v>
      </c>
      <c r="C1849">
        <v>0.1847</v>
      </c>
      <c r="D1849">
        <v>-25000.3</v>
      </c>
      <c r="E1849">
        <f t="shared" si="112"/>
        <v>2.5037955300000001</v>
      </c>
      <c r="F1849">
        <v>0.99543999999999999</v>
      </c>
      <c r="G1849">
        <v>-4.16629</v>
      </c>
      <c r="H1849">
        <v>1.2866099999999999E-4</v>
      </c>
      <c r="K1849">
        <v>-20540.3</v>
      </c>
      <c r="L1849">
        <f t="shared" si="113"/>
        <v>2.0589132800000001</v>
      </c>
      <c r="M1849">
        <v>0.937199</v>
      </c>
      <c r="N1849">
        <v>-4.1671500000000004</v>
      </c>
      <c r="O1849">
        <v>1.2113899999999999E-4</v>
      </c>
      <c r="R1849">
        <v>-17290.5</v>
      </c>
      <c r="S1849">
        <f t="shared" si="114"/>
        <v>1.7322592100000003</v>
      </c>
      <c r="T1849">
        <v>1.08083</v>
      </c>
      <c r="U1849">
        <v>-4.1690800000000001</v>
      </c>
      <c r="V1849">
        <v>1.39705E-4</v>
      </c>
      <c r="Y1849">
        <v>-20461.400000000001</v>
      </c>
      <c r="Z1849">
        <f t="shared" si="115"/>
        <v>2.0506326500000003</v>
      </c>
      <c r="AA1849">
        <v>0.95330300000000001</v>
      </c>
      <c r="AB1849">
        <v>-4.1699099999999998</v>
      </c>
      <c r="AC1849">
        <v>1.23223E-4</v>
      </c>
    </row>
    <row r="1850" spans="2:29" x14ac:dyDescent="0.3">
      <c r="B1850">
        <v>184800</v>
      </c>
      <c r="C1850">
        <v>0.18479999999999999</v>
      </c>
      <c r="D1850">
        <v>-25028.799999999999</v>
      </c>
      <c r="E1850">
        <f t="shared" si="112"/>
        <v>2.5066455300000001</v>
      </c>
      <c r="F1850">
        <v>1.00292</v>
      </c>
      <c r="G1850">
        <v>-4.1662699999999999</v>
      </c>
      <c r="H1850">
        <v>1.29629E-4</v>
      </c>
      <c r="K1850">
        <v>-20565.3</v>
      </c>
      <c r="L1850">
        <f t="shared" si="113"/>
        <v>2.06141328</v>
      </c>
      <c r="M1850">
        <v>1.0062199999999999</v>
      </c>
      <c r="N1850">
        <v>-4.1671399999999998</v>
      </c>
      <c r="O1850">
        <v>1.3006000000000001E-4</v>
      </c>
      <c r="R1850">
        <v>-17306.7</v>
      </c>
      <c r="S1850">
        <f t="shared" si="114"/>
        <v>1.7338792100000002</v>
      </c>
      <c r="T1850">
        <v>1.02423</v>
      </c>
      <c r="U1850">
        <v>-4.1691099999999999</v>
      </c>
      <c r="V1850">
        <v>1.3239E-4</v>
      </c>
      <c r="Y1850">
        <v>-20447.7</v>
      </c>
      <c r="Z1850">
        <f t="shared" si="115"/>
        <v>2.0492626500000002</v>
      </c>
      <c r="AA1850">
        <v>0.97733499999999995</v>
      </c>
      <c r="AB1850">
        <v>-4.1699099999999998</v>
      </c>
      <c r="AC1850">
        <v>1.26329E-4</v>
      </c>
    </row>
    <row r="1851" spans="2:29" x14ac:dyDescent="0.3">
      <c r="B1851">
        <v>184900</v>
      </c>
      <c r="C1851">
        <v>0.18490000000000001</v>
      </c>
      <c r="D1851">
        <v>-25089.7</v>
      </c>
      <c r="E1851">
        <f t="shared" si="112"/>
        <v>2.5127355300000001</v>
      </c>
      <c r="F1851">
        <v>1.0086299999999999</v>
      </c>
      <c r="G1851">
        <v>-4.1662499999999998</v>
      </c>
      <c r="H1851">
        <v>1.3036600000000001E-4</v>
      </c>
      <c r="K1851">
        <v>-20579.599999999999</v>
      </c>
      <c r="L1851">
        <f t="shared" si="113"/>
        <v>2.0628432800000001</v>
      </c>
      <c r="M1851">
        <v>1.0385599999999999</v>
      </c>
      <c r="N1851">
        <v>-4.1671300000000002</v>
      </c>
      <c r="O1851">
        <v>1.3423999999999999E-4</v>
      </c>
      <c r="R1851">
        <v>-17285.5</v>
      </c>
      <c r="S1851">
        <f t="shared" si="114"/>
        <v>1.7317592100000003</v>
      </c>
      <c r="T1851">
        <v>0.93082200000000004</v>
      </c>
      <c r="U1851">
        <v>-4.1691200000000004</v>
      </c>
      <c r="V1851">
        <v>1.20316E-4</v>
      </c>
      <c r="Y1851">
        <v>-20448.2</v>
      </c>
      <c r="Z1851">
        <f t="shared" si="115"/>
        <v>2.0493126500000005</v>
      </c>
      <c r="AA1851">
        <v>0.97079300000000002</v>
      </c>
      <c r="AB1851">
        <v>-4.1699099999999998</v>
      </c>
      <c r="AC1851">
        <v>1.2548400000000001E-4</v>
      </c>
    </row>
    <row r="1852" spans="2:29" x14ac:dyDescent="0.3">
      <c r="B1852">
        <v>185000</v>
      </c>
      <c r="C1852">
        <v>0.185</v>
      </c>
      <c r="D1852">
        <v>-25170.1</v>
      </c>
      <c r="E1852">
        <f t="shared" si="112"/>
        <v>2.5207755299999999</v>
      </c>
      <c r="F1852">
        <v>1.02871</v>
      </c>
      <c r="G1852">
        <v>-4.1662400000000002</v>
      </c>
      <c r="H1852">
        <v>1.3296099999999999E-4</v>
      </c>
      <c r="K1852">
        <v>-20582.400000000001</v>
      </c>
      <c r="L1852">
        <f t="shared" si="113"/>
        <v>2.0631232800000001</v>
      </c>
      <c r="M1852">
        <v>1.04233</v>
      </c>
      <c r="N1852">
        <v>-4.1671300000000002</v>
      </c>
      <c r="O1852">
        <v>1.3472700000000001E-4</v>
      </c>
      <c r="R1852">
        <v>-17291.2</v>
      </c>
      <c r="S1852">
        <f t="shared" si="114"/>
        <v>1.7323292100000003</v>
      </c>
      <c r="T1852">
        <v>0.88756999999999997</v>
      </c>
      <c r="U1852">
        <v>-4.1691200000000004</v>
      </c>
      <c r="V1852">
        <v>1.14726E-4</v>
      </c>
      <c r="Y1852">
        <v>-20435.8</v>
      </c>
      <c r="Z1852">
        <f t="shared" si="115"/>
        <v>2.0480726500000004</v>
      </c>
      <c r="AA1852">
        <v>1.0130300000000001</v>
      </c>
      <c r="AB1852">
        <v>-4.1699000000000002</v>
      </c>
      <c r="AC1852">
        <v>1.3094300000000001E-4</v>
      </c>
    </row>
    <row r="1853" spans="2:29" x14ac:dyDescent="0.3">
      <c r="B1853">
        <v>185100</v>
      </c>
      <c r="C1853">
        <v>0.18509999999999999</v>
      </c>
      <c r="D1853">
        <v>-25269.7</v>
      </c>
      <c r="E1853">
        <f t="shared" si="112"/>
        <v>2.5307355299999998</v>
      </c>
      <c r="F1853">
        <v>0.98502199999999995</v>
      </c>
      <c r="G1853">
        <v>-4.16622</v>
      </c>
      <c r="H1853">
        <v>1.27315E-4</v>
      </c>
      <c r="K1853">
        <v>-20597.599999999999</v>
      </c>
      <c r="L1853">
        <f t="shared" si="113"/>
        <v>2.0646432799999999</v>
      </c>
      <c r="M1853">
        <v>1.0595699999999999</v>
      </c>
      <c r="N1853">
        <v>-4.1671399999999998</v>
      </c>
      <c r="O1853">
        <v>1.3695600000000001E-4</v>
      </c>
      <c r="R1853">
        <v>-17328.900000000001</v>
      </c>
      <c r="S1853">
        <f t="shared" si="114"/>
        <v>1.7360992100000003</v>
      </c>
      <c r="T1853">
        <v>1.0410600000000001</v>
      </c>
      <c r="U1853">
        <v>-4.1691200000000004</v>
      </c>
      <c r="V1853">
        <v>1.3456500000000001E-4</v>
      </c>
      <c r="Y1853">
        <v>-20411.7</v>
      </c>
      <c r="Z1853">
        <f t="shared" si="115"/>
        <v>2.0456626500000001</v>
      </c>
      <c r="AA1853">
        <v>1.0485599999999999</v>
      </c>
      <c r="AB1853">
        <v>-4.1698899999999997</v>
      </c>
      <c r="AC1853">
        <v>1.35535E-4</v>
      </c>
    </row>
    <row r="1854" spans="2:29" x14ac:dyDescent="0.3">
      <c r="B1854">
        <v>185200</v>
      </c>
      <c r="C1854">
        <v>0.1852</v>
      </c>
      <c r="D1854">
        <v>-25287.5</v>
      </c>
      <c r="E1854">
        <f t="shared" si="112"/>
        <v>2.53251553</v>
      </c>
      <c r="F1854">
        <v>1.01092</v>
      </c>
      <c r="G1854">
        <v>-4.1662100000000004</v>
      </c>
      <c r="H1854">
        <v>1.30662E-4</v>
      </c>
      <c r="K1854">
        <v>-20639.900000000001</v>
      </c>
      <c r="L1854">
        <f t="shared" si="113"/>
        <v>2.06887328</v>
      </c>
      <c r="M1854">
        <v>1.02027</v>
      </c>
      <c r="N1854">
        <v>-4.1671500000000004</v>
      </c>
      <c r="O1854">
        <v>1.3187600000000001E-4</v>
      </c>
      <c r="R1854">
        <v>-17348.2</v>
      </c>
      <c r="S1854">
        <f t="shared" si="114"/>
        <v>1.7380292100000003</v>
      </c>
      <c r="T1854">
        <v>1.09514</v>
      </c>
      <c r="U1854">
        <v>-4.1691099999999999</v>
      </c>
      <c r="V1854">
        <v>1.4155600000000001E-4</v>
      </c>
      <c r="Y1854">
        <v>-20383.8</v>
      </c>
      <c r="Z1854">
        <f t="shared" si="115"/>
        <v>2.0428726500000001</v>
      </c>
      <c r="AA1854">
        <v>1.0618099999999999</v>
      </c>
      <c r="AB1854">
        <v>-4.1699000000000002</v>
      </c>
      <c r="AC1854">
        <v>1.3724899999999999E-4</v>
      </c>
    </row>
    <row r="1855" spans="2:29" x14ac:dyDescent="0.3">
      <c r="B1855">
        <v>185300</v>
      </c>
      <c r="C1855">
        <v>0.18529999999999999</v>
      </c>
      <c r="D1855">
        <v>-25283.599999999999</v>
      </c>
      <c r="E1855">
        <f t="shared" si="112"/>
        <v>2.5321255299999996</v>
      </c>
      <c r="F1855">
        <v>1.00983</v>
      </c>
      <c r="G1855">
        <v>-4.1661999999999999</v>
      </c>
      <c r="H1855">
        <v>1.3052100000000001E-4</v>
      </c>
      <c r="K1855">
        <v>-20667.900000000001</v>
      </c>
      <c r="L1855">
        <f t="shared" si="113"/>
        <v>2.0716732800000002</v>
      </c>
      <c r="M1855">
        <v>0.95857899999999996</v>
      </c>
      <c r="N1855">
        <v>-4.16716</v>
      </c>
      <c r="O1855">
        <v>1.2390200000000001E-4</v>
      </c>
      <c r="R1855">
        <v>-17334.5</v>
      </c>
      <c r="S1855">
        <f t="shared" si="114"/>
        <v>1.7366592100000002</v>
      </c>
      <c r="T1855">
        <v>1.03908</v>
      </c>
      <c r="U1855">
        <v>-4.1691099999999999</v>
      </c>
      <c r="V1855">
        <v>1.3431000000000001E-4</v>
      </c>
      <c r="Y1855">
        <v>-20358.8</v>
      </c>
      <c r="Z1855">
        <f t="shared" si="115"/>
        <v>2.0403726500000001</v>
      </c>
      <c r="AA1855">
        <v>1.01163</v>
      </c>
      <c r="AB1855">
        <v>-4.1699099999999998</v>
      </c>
      <c r="AC1855">
        <v>1.3076299999999999E-4</v>
      </c>
    </row>
    <row r="1856" spans="2:29" x14ac:dyDescent="0.3">
      <c r="B1856">
        <v>185400</v>
      </c>
      <c r="C1856">
        <v>0.18540000000000001</v>
      </c>
      <c r="D1856">
        <v>-25310.400000000001</v>
      </c>
      <c r="E1856">
        <f t="shared" si="112"/>
        <v>2.5348055300000003</v>
      </c>
      <c r="F1856">
        <v>0.98343199999999997</v>
      </c>
      <c r="G1856">
        <v>-4.1661900000000003</v>
      </c>
      <c r="H1856">
        <v>1.2710900000000001E-4</v>
      </c>
      <c r="K1856">
        <v>-20665.2</v>
      </c>
      <c r="L1856">
        <f t="shared" si="113"/>
        <v>2.0714032800000002</v>
      </c>
      <c r="M1856">
        <v>0.94167000000000001</v>
      </c>
      <c r="N1856">
        <v>-4.16716</v>
      </c>
      <c r="O1856">
        <v>1.21717E-4</v>
      </c>
      <c r="R1856">
        <v>-17354.3</v>
      </c>
      <c r="S1856">
        <f t="shared" si="114"/>
        <v>1.7386392100000001</v>
      </c>
      <c r="T1856">
        <v>0.95981399999999994</v>
      </c>
      <c r="U1856">
        <v>-4.1691200000000004</v>
      </c>
      <c r="V1856">
        <v>1.2406400000000001E-4</v>
      </c>
      <c r="Y1856">
        <v>-20347.5</v>
      </c>
      <c r="Z1856">
        <f t="shared" si="115"/>
        <v>2.0392426500000003</v>
      </c>
      <c r="AA1856">
        <v>0.98751699999999998</v>
      </c>
      <c r="AB1856">
        <v>-4.1699200000000003</v>
      </c>
      <c r="AC1856">
        <v>1.2764499999999999E-4</v>
      </c>
    </row>
    <row r="1857" spans="2:29" x14ac:dyDescent="0.3">
      <c r="B1857">
        <v>185500</v>
      </c>
      <c r="C1857">
        <v>0.1855</v>
      </c>
      <c r="D1857">
        <v>-25337.200000000001</v>
      </c>
      <c r="E1857">
        <f t="shared" si="112"/>
        <v>2.5374855300000001</v>
      </c>
      <c r="F1857">
        <v>0.96944300000000005</v>
      </c>
      <c r="G1857">
        <v>-4.1661700000000002</v>
      </c>
      <c r="H1857">
        <v>1.25301E-4</v>
      </c>
      <c r="K1857">
        <v>-20646.400000000001</v>
      </c>
      <c r="L1857">
        <f t="shared" si="113"/>
        <v>2.0695232800000003</v>
      </c>
      <c r="M1857">
        <v>0.98887100000000006</v>
      </c>
      <c r="N1857">
        <v>-4.16716</v>
      </c>
      <c r="O1857">
        <v>1.27818E-4</v>
      </c>
      <c r="R1857">
        <v>-17379.7</v>
      </c>
      <c r="S1857">
        <f t="shared" si="114"/>
        <v>1.7411792100000003</v>
      </c>
      <c r="T1857">
        <v>0.93223900000000004</v>
      </c>
      <c r="U1857">
        <v>-4.1691200000000004</v>
      </c>
      <c r="V1857">
        <v>1.20499E-4</v>
      </c>
      <c r="Y1857">
        <v>-20343</v>
      </c>
      <c r="Z1857">
        <f t="shared" si="115"/>
        <v>2.0387926500000004</v>
      </c>
      <c r="AA1857">
        <v>0.98831500000000005</v>
      </c>
      <c r="AB1857">
        <v>-4.1699299999999999</v>
      </c>
      <c r="AC1857">
        <v>1.27749E-4</v>
      </c>
    </row>
    <row r="1858" spans="2:29" x14ac:dyDescent="0.3">
      <c r="B1858">
        <v>185600</v>
      </c>
      <c r="C1858">
        <v>0.18559999999999999</v>
      </c>
      <c r="D1858">
        <v>-25399.200000000001</v>
      </c>
      <c r="E1858">
        <f t="shared" si="112"/>
        <v>2.5436855299999999</v>
      </c>
      <c r="F1858">
        <v>0.98082499999999995</v>
      </c>
      <c r="G1858">
        <v>-4.16615</v>
      </c>
      <c r="H1858">
        <v>1.2677200000000001E-4</v>
      </c>
      <c r="K1858">
        <v>-20631.400000000001</v>
      </c>
      <c r="L1858">
        <f t="shared" si="113"/>
        <v>2.0680232800000002</v>
      </c>
      <c r="M1858">
        <v>1.0679000000000001</v>
      </c>
      <c r="N1858">
        <v>-4.16716</v>
      </c>
      <c r="O1858">
        <v>1.38033E-4</v>
      </c>
      <c r="R1858">
        <v>-17381.7</v>
      </c>
      <c r="S1858">
        <f t="shared" si="114"/>
        <v>1.7413792100000003</v>
      </c>
      <c r="T1858">
        <v>1.00112</v>
      </c>
      <c r="U1858">
        <v>-4.1691200000000004</v>
      </c>
      <c r="V1858">
        <v>1.2940299999999999E-4</v>
      </c>
      <c r="Y1858">
        <v>-20339.099999999999</v>
      </c>
      <c r="Z1858">
        <f t="shared" si="115"/>
        <v>2.0384026500000001</v>
      </c>
      <c r="AA1858">
        <v>0.99172499999999997</v>
      </c>
      <c r="AB1858">
        <v>-4.1699400000000004</v>
      </c>
      <c r="AC1858">
        <v>1.2818899999999999E-4</v>
      </c>
    </row>
    <row r="1859" spans="2:29" x14ac:dyDescent="0.3">
      <c r="B1859">
        <v>185700</v>
      </c>
      <c r="C1859">
        <v>0.1857</v>
      </c>
      <c r="D1859">
        <v>-25483.1</v>
      </c>
      <c r="E1859">
        <f t="shared" ref="E1859:E1922" si="116">(D1859-$D$2)*-0.0001</f>
        <v>2.5520755299999998</v>
      </c>
      <c r="F1859">
        <v>1.00759</v>
      </c>
      <c r="G1859">
        <v>-4.1661200000000003</v>
      </c>
      <c r="H1859">
        <v>1.3023200000000001E-4</v>
      </c>
      <c r="K1859">
        <v>-20571.3</v>
      </c>
      <c r="L1859">
        <f t="shared" ref="L1859:L1922" si="117">(K1859-$K$2)*-0.0001</f>
        <v>2.0620132799999999</v>
      </c>
      <c r="M1859">
        <v>1.0561499999999999</v>
      </c>
      <c r="N1859">
        <v>-4.1671699999999996</v>
      </c>
      <c r="O1859">
        <v>1.3651399999999999E-4</v>
      </c>
      <c r="R1859">
        <v>-17365.8</v>
      </c>
      <c r="S1859">
        <f t="shared" ref="S1859:S1922" si="118">(R1859-$R$2)*-0.0001</f>
        <v>1.7397892100000001</v>
      </c>
      <c r="T1859">
        <v>0.98387000000000002</v>
      </c>
      <c r="U1859">
        <v>-4.1691099999999999</v>
      </c>
      <c r="V1859">
        <v>1.2717300000000001E-4</v>
      </c>
      <c r="Y1859">
        <v>-20334.099999999999</v>
      </c>
      <c r="Z1859">
        <f t="shared" ref="Z1859:Z1922" si="119">(Y1859-$Y$2)*-0.0001</f>
        <v>2.0379026499999999</v>
      </c>
      <c r="AA1859">
        <v>0.97018199999999999</v>
      </c>
      <c r="AB1859">
        <v>-4.1699299999999999</v>
      </c>
      <c r="AC1859">
        <v>1.2540500000000001E-4</v>
      </c>
    </row>
    <row r="1860" spans="2:29" x14ac:dyDescent="0.3">
      <c r="B1860">
        <v>185800</v>
      </c>
      <c r="C1860">
        <v>0.18579999999999999</v>
      </c>
      <c r="D1860">
        <v>-25561.599999999999</v>
      </c>
      <c r="E1860">
        <f t="shared" si="116"/>
        <v>2.5599255299999997</v>
      </c>
      <c r="F1860">
        <v>1.0495699999999999</v>
      </c>
      <c r="G1860">
        <v>-4.1661000000000001</v>
      </c>
      <c r="H1860">
        <v>1.3565800000000001E-4</v>
      </c>
      <c r="K1860">
        <v>-20533.400000000001</v>
      </c>
      <c r="L1860">
        <f t="shared" si="117"/>
        <v>2.0582232800000004</v>
      </c>
      <c r="M1860">
        <v>0.99542699999999995</v>
      </c>
      <c r="N1860">
        <v>-4.1671800000000001</v>
      </c>
      <c r="O1860">
        <v>1.28665E-4</v>
      </c>
      <c r="R1860">
        <v>-17380.3</v>
      </c>
      <c r="S1860">
        <f t="shared" si="118"/>
        <v>1.7412392100000003</v>
      </c>
      <c r="T1860">
        <v>1.0113099999999999</v>
      </c>
      <c r="U1860">
        <v>-4.1690899999999997</v>
      </c>
      <c r="V1860">
        <v>1.3072E-4</v>
      </c>
      <c r="Y1860">
        <v>-20341.8</v>
      </c>
      <c r="Z1860">
        <f t="shared" si="119"/>
        <v>2.0386726500000001</v>
      </c>
      <c r="AA1860">
        <v>1.0419700000000001</v>
      </c>
      <c r="AB1860">
        <v>-4.1699400000000004</v>
      </c>
      <c r="AC1860">
        <v>1.3468399999999999E-4</v>
      </c>
    </row>
    <row r="1861" spans="2:29" x14ac:dyDescent="0.3">
      <c r="B1861">
        <v>185900</v>
      </c>
      <c r="C1861">
        <v>0.18590000000000001</v>
      </c>
      <c r="D1861">
        <v>-25576.799999999999</v>
      </c>
      <c r="E1861">
        <f t="shared" si="116"/>
        <v>2.5614455299999999</v>
      </c>
      <c r="F1861">
        <v>1.0239799999999999</v>
      </c>
      <c r="G1861">
        <v>-4.16608</v>
      </c>
      <c r="H1861">
        <v>1.32349E-4</v>
      </c>
      <c r="K1861">
        <v>-20528.3</v>
      </c>
      <c r="L1861">
        <f t="shared" si="117"/>
        <v>2.0577132800000002</v>
      </c>
      <c r="M1861">
        <v>0.99269499999999999</v>
      </c>
      <c r="N1861">
        <v>-4.1671899999999997</v>
      </c>
      <c r="O1861">
        <v>1.28312E-4</v>
      </c>
      <c r="R1861">
        <v>-17424.7</v>
      </c>
      <c r="S1861">
        <f t="shared" si="118"/>
        <v>1.7456792100000003</v>
      </c>
      <c r="T1861">
        <v>0.99722699999999997</v>
      </c>
      <c r="U1861">
        <v>-4.1690800000000001</v>
      </c>
      <c r="V1861">
        <v>1.2889999999999999E-4</v>
      </c>
      <c r="Y1861">
        <v>-20371.7</v>
      </c>
      <c r="Z1861">
        <f t="shared" si="119"/>
        <v>2.0416626500000001</v>
      </c>
      <c r="AA1861">
        <v>1.0321100000000001</v>
      </c>
      <c r="AB1861">
        <v>-4.16995</v>
      </c>
      <c r="AC1861">
        <v>1.3341000000000001E-4</v>
      </c>
    </row>
    <row r="1862" spans="2:29" x14ac:dyDescent="0.3">
      <c r="B1862">
        <v>186000</v>
      </c>
      <c r="C1862">
        <v>0.186</v>
      </c>
      <c r="D1862">
        <v>-25585.1</v>
      </c>
      <c r="E1862">
        <f t="shared" si="116"/>
        <v>2.56227553</v>
      </c>
      <c r="F1862">
        <v>0.99491600000000002</v>
      </c>
      <c r="G1862">
        <v>-4.1660700000000004</v>
      </c>
      <c r="H1862">
        <v>1.28594E-4</v>
      </c>
      <c r="K1862">
        <v>-20534.5</v>
      </c>
      <c r="L1862">
        <f t="shared" si="117"/>
        <v>2.0583332800000003</v>
      </c>
      <c r="M1862">
        <v>0.95824699999999996</v>
      </c>
      <c r="N1862">
        <v>-4.1672000000000002</v>
      </c>
      <c r="O1862">
        <v>1.2385900000000001E-4</v>
      </c>
      <c r="R1862">
        <v>-17468.8</v>
      </c>
      <c r="S1862">
        <f t="shared" si="118"/>
        <v>1.7500892100000003</v>
      </c>
      <c r="T1862">
        <v>1.0265</v>
      </c>
      <c r="U1862">
        <v>-4.1690699999999996</v>
      </c>
      <c r="V1862">
        <v>1.32683E-4</v>
      </c>
      <c r="Y1862">
        <v>-20359.7</v>
      </c>
      <c r="Z1862">
        <f t="shared" si="119"/>
        <v>2.0404626500000003</v>
      </c>
      <c r="AA1862">
        <v>0.989456</v>
      </c>
      <c r="AB1862">
        <v>-4.16995</v>
      </c>
      <c r="AC1862">
        <v>1.2789600000000001E-4</v>
      </c>
    </row>
    <row r="1863" spans="2:29" x14ac:dyDescent="0.3">
      <c r="B1863">
        <v>186100</v>
      </c>
      <c r="C1863">
        <v>0.18609999999999999</v>
      </c>
      <c r="D1863">
        <v>-25599.599999999999</v>
      </c>
      <c r="E1863">
        <f t="shared" si="116"/>
        <v>2.5637255299999997</v>
      </c>
      <c r="F1863">
        <v>0.97621400000000003</v>
      </c>
      <c r="G1863">
        <v>-4.1660500000000003</v>
      </c>
      <c r="H1863">
        <v>1.2617600000000001E-4</v>
      </c>
      <c r="K1863">
        <v>-20508.900000000001</v>
      </c>
      <c r="L1863">
        <f t="shared" si="117"/>
        <v>2.0557732800000004</v>
      </c>
      <c r="M1863">
        <v>1.0228600000000001</v>
      </c>
      <c r="N1863">
        <v>-4.1672000000000002</v>
      </c>
      <c r="O1863">
        <v>1.32211E-4</v>
      </c>
      <c r="R1863">
        <v>-17520.3</v>
      </c>
      <c r="S1863">
        <f t="shared" si="118"/>
        <v>1.7552392100000003</v>
      </c>
      <c r="T1863">
        <v>1.0106200000000001</v>
      </c>
      <c r="U1863">
        <v>-4.16906</v>
      </c>
      <c r="V1863">
        <v>1.30631E-4</v>
      </c>
      <c r="Y1863">
        <v>-20337.099999999999</v>
      </c>
      <c r="Z1863">
        <f t="shared" si="119"/>
        <v>2.0382026500000001</v>
      </c>
      <c r="AA1863">
        <v>0.96178300000000005</v>
      </c>
      <c r="AB1863">
        <v>-4.1699599999999997</v>
      </c>
      <c r="AC1863">
        <v>1.2431899999999999E-4</v>
      </c>
    </row>
    <row r="1864" spans="2:29" x14ac:dyDescent="0.3">
      <c r="B1864">
        <v>186200</v>
      </c>
      <c r="C1864">
        <v>0.1862</v>
      </c>
      <c r="D1864">
        <v>-25590.3</v>
      </c>
      <c r="E1864">
        <f t="shared" si="116"/>
        <v>2.5627955299999998</v>
      </c>
      <c r="F1864">
        <v>0.95996300000000001</v>
      </c>
      <c r="G1864">
        <v>-4.1660300000000001</v>
      </c>
      <c r="H1864">
        <v>1.2407600000000001E-4</v>
      </c>
      <c r="K1864">
        <v>-20454.7</v>
      </c>
      <c r="L1864">
        <f t="shared" si="117"/>
        <v>2.0503532800000004</v>
      </c>
      <c r="M1864">
        <v>1.02705</v>
      </c>
      <c r="N1864">
        <v>-4.1672099999999999</v>
      </c>
      <c r="O1864">
        <v>1.3275299999999999E-4</v>
      </c>
      <c r="R1864">
        <v>-17581.900000000001</v>
      </c>
      <c r="S1864">
        <f t="shared" si="118"/>
        <v>1.7613992100000004</v>
      </c>
      <c r="T1864">
        <v>0.98677700000000002</v>
      </c>
      <c r="U1864">
        <v>-4.1690500000000004</v>
      </c>
      <c r="V1864">
        <v>1.2754899999999999E-4</v>
      </c>
      <c r="Y1864">
        <v>-20332.7</v>
      </c>
      <c r="Z1864">
        <f t="shared" si="119"/>
        <v>2.0377626500000003</v>
      </c>
      <c r="AA1864">
        <v>0.96360999999999997</v>
      </c>
      <c r="AB1864">
        <v>-4.1699599999999997</v>
      </c>
      <c r="AC1864">
        <v>1.2455499999999999E-4</v>
      </c>
    </row>
    <row r="1865" spans="2:29" x14ac:dyDescent="0.3">
      <c r="B1865">
        <v>186300</v>
      </c>
      <c r="C1865">
        <v>0.18629999999999999</v>
      </c>
      <c r="D1865">
        <v>-25590.2</v>
      </c>
      <c r="E1865">
        <f t="shared" si="116"/>
        <v>2.5627855300000002</v>
      </c>
      <c r="F1865">
        <v>1.00332</v>
      </c>
      <c r="G1865">
        <v>-4.16601</v>
      </c>
      <c r="H1865">
        <v>1.29679E-4</v>
      </c>
      <c r="K1865">
        <v>-20409.900000000001</v>
      </c>
      <c r="L1865">
        <f t="shared" si="117"/>
        <v>2.0458732800000003</v>
      </c>
      <c r="M1865">
        <v>1.0368900000000001</v>
      </c>
      <c r="N1865">
        <v>-4.1672200000000004</v>
      </c>
      <c r="O1865">
        <v>1.3402499999999999E-4</v>
      </c>
      <c r="R1865">
        <v>-17590.5</v>
      </c>
      <c r="S1865">
        <f t="shared" si="118"/>
        <v>1.7622592100000003</v>
      </c>
      <c r="T1865">
        <v>0.97133400000000003</v>
      </c>
      <c r="U1865">
        <v>-4.1690399999999999</v>
      </c>
      <c r="V1865">
        <v>1.2555300000000001E-4</v>
      </c>
      <c r="Y1865">
        <v>-20338.599999999999</v>
      </c>
      <c r="Z1865">
        <f t="shared" si="119"/>
        <v>2.0383526500000002</v>
      </c>
      <c r="AA1865">
        <v>0.96682599999999996</v>
      </c>
      <c r="AB1865">
        <v>-4.16995</v>
      </c>
      <c r="AC1865">
        <v>1.2497100000000001E-4</v>
      </c>
    </row>
    <row r="1866" spans="2:29" x14ac:dyDescent="0.3">
      <c r="B1866">
        <v>186400</v>
      </c>
      <c r="C1866">
        <v>0.18640000000000001</v>
      </c>
      <c r="D1866">
        <v>-25655.9</v>
      </c>
      <c r="E1866">
        <f t="shared" si="116"/>
        <v>2.5693555300000002</v>
      </c>
      <c r="F1866">
        <v>1.02807</v>
      </c>
      <c r="G1866">
        <v>-4.1659899999999999</v>
      </c>
      <c r="H1866">
        <v>1.3287800000000001E-4</v>
      </c>
      <c r="K1866">
        <v>-20342.400000000001</v>
      </c>
      <c r="L1866">
        <f t="shared" si="117"/>
        <v>2.0391232800000001</v>
      </c>
      <c r="M1866">
        <v>0.97985199999999995</v>
      </c>
      <c r="N1866">
        <v>-4.16723</v>
      </c>
      <c r="O1866">
        <v>1.2665199999999999E-4</v>
      </c>
      <c r="R1866">
        <v>-17598.599999999999</v>
      </c>
      <c r="S1866">
        <f t="shared" si="118"/>
        <v>1.7630692100000001</v>
      </c>
      <c r="T1866">
        <v>0.98226000000000002</v>
      </c>
      <c r="U1866">
        <v>-4.1690300000000002</v>
      </c>
      <c r="V1866">
        <v>1.2696499999999999E-4</v>
      </c>
      <c r="Y1866">
        <v>-20347</v>
      </c>
      <c r="Z1866">
        <f t="shared" si="119"/>
        <v>2.0391926500000004</v>
      </c>
      <c r="AA1866">
        <v>1.01434</v>
      </c>
      <c r="AB1866">
        <v>-4.1699400000000004</v>
      </c>
      <c r="AC1866">
        <v>1.3111199999999999E-4</v>
      </c>
    </row>
    <row r="1867" spans="2:29" x14ac:dyDescent="0.3">
      <c r="B1867">
        <v>186500</v>
      </c>
      <c r="C1867">
        <v>0.1865</v>
      </c>
      <c r="D1867">
        <v>-25734.7</v>
      </c>
      <c r="E1867">
        <f t="shared" si="116"/>
        <v>2.5772355299999998</v>
      </c>
      <c r="F1867">
        <v>1.0401499999999999</v>
      </c>
      <c r="G1867">
        <v>-4.1659699999999997</v>
      </c>
      <c r="H1867">
        <v>1.3443999999999999E-4</v>
      </c>
      <c r="K1867">
        <v>-20233.3</v>
      </c>
      <c r="L1867">
        <f t="shared" si="117"/>
        <v>2.0282132800000001</v>
      </c>
      <c r="M1867">
        <v>1.0285899999999999</v>
      </c>
      <c r="N1867">
        <v>-4.1672399999999996</v>
      </c>
      <c r="O1867">
        <v>1.3295099999999999E-4</v>
      </c>
      <c r="R1867">
        <v>-17622.5</v>
      </c>
      <c r="S1867">
        <f t="shared" si="118"/>
        <v>1.7654592100000002</v>
      </c>
      <c r="T1867">
        <v>1.0144299999999999</v>
      </c>
      <c r="U1867">
        <v>-4.1690199999999997</v>
      </c>
      <c r="V1867">
        <v>1.31123E-4</v>
      </c>
      <c r="Y1867">
        <v>-20348.400000000001</v>
      </c>
      <c r="Z1867">
        <f t="shared" si="119"/>
        <v>2.0393326500000004</v>
      </c>
      <c r="AA1867">
        <v>1.0350299999999999</v>
      </c>
      <c r="AB1867">
        <v>-4.1699400000000004</v>
      </c>
      <c r="AC1867">
        <v>1.3378700000000001E-4</v>
      </c>
    </row>
    <row r="1868" spans="2:29" x14ac:dyDescent="0.3">
      <c r="B1868">
        <v>186600</v>
      </c>
      <c r="C1868">
        <v>0.18659999999999999</v>
      </c>
      <c r="D1868">
        <v>-25809.1</v>
      </c>
      <c r="E1868">
        <f t="shared" si="116"/>
        <v>2.5846755299999997</v>
      </c>
      <c r="F1868">
        <v>1.0142199999999999</v>
      </c>
      <c r="G1868">
        <v>-4.1659600000000001</v>
      </c>
      <c r="H1868">
        <v>1.31089E-4</v>
      </c>
      <c r="K1868">
        <v>-20144.3</v>
      </c>
      <c r="L1868">
        <f t="shared" si="117"/>
        <v>2.01931328</v>
      </c>
      <c r="M1868">
        <v>1.05667</v>
      </c>
      <c r="N1868">
        <v>-4.1672599999999997</v>
      </c>
      <c r="O1868">
        <v>1.3658100000000001E-4</v>
      </c>
      <c r="R1868">
        <v>-17653.5</v>
      </c>
      <c r="S1868">
        <f t="shared" si="118"/>
        <v>1.7685592100000003</v>
      </c>
      <c r="T1868">
        <v>1.0150300000000001</v>
      </c>
      <c r="U1868">
        <v>-4.1689999999999996</v>
      </c>
      <c r="V1868">
        <v>1.3119999999999999E-4</v>
      </c>
      <c r="Y1868">
        <v>-20341.3</v>
      </c>
      <c r="Z1868">
        <f t="shared" si="119"/>
        <v>2.0386226500000002</v>
      </c>
      <c r="AA1868">
        <v>1.02851</v>
      </c>
      <c r="AB1868">
        <v>-4.1699299999999999</v>
      </c>
      <c r="AC1868">
        <v>1.3294399999999999E-4</v>
      </c>
    </row>
    <row r="1869" spans="2:29" x14ac:dyDescent="0.3">
      <c r="B1869">
        <v>186700</v>
      </c>
      <c r="C1869">
        <v>0.1867</v>
      </c>
      <c r="D1869">
        <v>-25882.400000000001</v>
      </c>
      <c r="E1869">
        <f t="shared" si="116"/>
        <v>2.5920055300000002</v>
      </c>
      <c r="F1869">
        <v>0.98315699999999995</v>
      </c>
      <c r="G1869">
        <v>-4.16594</v>
      </c>
      <c r="H1869">
        <v>1.27074E-4</v>
      </c>
      <c r="K1869">
        <v>-20089.7</v>
      </c>
      <c r="L1869">
        <f t="shared" si="117"/>
        <v>2.0138532800000002</v>
      </c>
      <c r="M1869">
        <v>1.0183800000000001</v>
      </c>
      <c r="N1869">
        <v>-4.1672799999999999</v>
      </c>
      <c r="O1869">
        <v>1.3163199999999999E-4</v>
      </c>
      <c r="R1869">
        <v>-17676.2</v>
      </c>
      <c r="S1869">
        <f t="shared" si="118"/>
        <v>1.7708292100000003</v>
      </c>
      <c r="T1869">
        <v>1.0184200000000001</v>
      </c>
      <c r="U1869">
        <v>-4.16899</v>
      </c>
      <c r="V1869">
        <v>1.3163899999999999E-4</v>
      </c>
      <c r="Y1869">
        <v>-20336.400000000001</v>
      </c>
      <c r="Z1869">
        <f t="shared" si="119"/>
        <v>2.0381326500000005</v>
      </c>
      <c r="AA1869">
        <v>1.046</v>
      </c>
      <c r="AB1869">
        <v>-4.1699400000000004</v>
      </c>
      <c r="AC1869">
        <v>1.35205E-4</v>
      </c>
    </row>
    <row r="1870" spans="2:29" x14ac:dyDescent="0.3">
      <c r="B1870">
        <v>186800</v>
      </c>
      <c r="C1870">
        <v>0.18679999999999999</v>
      </c>
      <c r="D1870">
        <v>-25907</v>
      </c>
      <c r="E1870">
        <f t="shared" si="116"/>
        <v>2.5944655299999999</v>
      </c>
      <c r="F1870">
        <v>0.95594100000000004</v>
      </c>
      <c r="G1870">
        <v>-4.1659300000000004</v>
      </c>
      <c r="H1870">
        <v>1.2355600000000001E-4</v>
      </c>
      <c r="K1870">
        <v>-20057.2</v>
      </c>
      <c r="L1870">
        <f t="shared" si="117"/>
        <v>2.0106032800000002</v>
      </c>
      <c r="M1870">
        <v>1.0160899999999999</v>
      </c>
      <c r="N1870">
        <v>-4.1673099999999996</v>
      </c>
      <c r="O1870">
        <v>1.3133599999999999E-4</v>
      </c>
      <c r="R1870">
        <v>-17701.2</v>
      </c>
      <c r="S1870">
        <f t="shared" si="118"/>
        <v>1.7733292100000004</v>
      </c>
      <c r="T1870">
        <v>0.99987499999999996</v>
      </c>
      <c r="U1870">
        <v>-4.1689800000000004</v>
      </c>
      <c r="V1870">
        <v>1.2924200000000001E-4</v>
      </c>
      <c r="Y1870">
        <v>-20343</v>
      </c>
      <c r="Z1870">
        <f t="shared" si="119"/>
        <v>2.0387926500000004</v>
      </c>
      <c r="AA1870">
        <v>0.97592100000000004</v>
      </c>
      <c r="AB1870">
        <v>-4.16995</v>
      </c>
      <c r="AC1870">
        <v>1.2614599999999999E-4</v>
      </c>
    </row>
    <row r="1871" spans="2:29" x14ac:dyDescent="0.3">
      <c r="B1871">
        <v>186900</v>
      </c>
      <c r="C1871">
        <v>0.18690000000000001</v>
      </c>
      <c r="D1871">
        <v>-25928.7</v>
      </c>
      <c r="E1871">
        <f t="shared" si="116"/>
        <v>2.5966355299999999</v>
      </c>
      <c r="F1871">
        <v>0.98349500000000001</v>
      </c>
      <c r="G1871">
        <v>-4.1659100000000002</v>
      </c>
      <c r="H1871">
        <v>1.27117E-4</v>
      </c>
      <c r="K1871">
        <v>-20006.8</v>
      </c>
      <c r="L1871">
        <f t="shared" si="117"/>
        <v>2.0055632800000001</v>
      </c>
      <c r="M1871">
        <v>0.95386499999999996</v>
      </c>
      <c r="N1871">
        <v>-4.1673200000000001</v>
      </c>
      <c r="O1871">
        <v>1.2329299999999999E-4</v>
      </c>
      <c r="R1871">
        <v>-17743.900000000001</v>
      </c>
      <c r="S1871">
        <f t="shared" si="118"/>
        <v>1.7775992100000004</v>
      </c>
      <c r="T1871">
        <v>0.97732399999999997</v>
      </c>
      <c r="U1871">
        <v>-4.1689699999999998</v>
      </c>
      <c r="V1871">
        <v>1.26327E-4</v>
      </c>
      <c r="Y1871">
        <v>-20343.900000000001</v>
      </c>
      <c r="Z1871">
        <f t="shared" si="119"/>
        <v>2.0388826500000006</v>
      </c>
      <c r="AA1871">
        <v>0.95682699999999998</v>
      </c>
      <c r="AB1871">
        <v>-4.16995</v>
      </c>
      <c r="AC1871">
        <v>1.2367899999999999E-4</v>
      </c>
    </row>
    <row r="1872" spans="2:29" x14ac:dyDescent="0.3">
      <c r="B1872">
        <v>187000</v>
      </c>
      <c r="C1872">
        <v>0.187</v>
      </c>
      <c r="D1872">
        <v>-25976.7</v>
      </c>
      <c r="E1872">
        <f t="shared" si="116"/>
        <v>2.6014355299999998</v>
      </c>
      <c r="F1872">
        <v>0.99593600000000004</v>
      </c>
      <c r="G1872">
        <v>-4.1658799999999996</v>
      </c>
      <c r="H1872">
        <v>1.28725E-4</v>
      </c>
      <c r="K1872">
        <v>-19944</v>
      </c>
      <c r="L1872">
        <f t="shared" si="117"/>
        <v>1.9992832800000002</v>
      </c>
      <c r="M1872">
        <v>0.96439299999999994</v>
      </c>
      <c r="N1872">
        <v>-4.1673299999999998</v>
      </c>
      <c r="O1872">
        <v>1.24654E-4</v>
      </c>
      <c r="R1872">
        <v>-17783.7</v>
      </c>
      <c r="S1872">
        <f t="shared" si="118"/>
        <v>1.7815792100000003</v>
      </c>
      <c r="T1872">
        <v>0.992456</v>
      </c>
      <c r="U1872">
        <v>-4.1689600000000002</v>
      </c>
      <c r="V1872">
        <v>1.28283E-4</v>
      </c>
      <c r="Y1872">
        <v>-20370.5</v>
      </c>
      <c r="Z1872">
        <f t="shared" si="119"/>
        <v>2.0415426500000002</v>
      </c>
      <c r="AA1872">
        <v>0.97250499999999995</v>
      </c>
      <c r="AB1872">
        <v>-4.16995</v>
      </c>
      <c r="AC1872">
        <v>1.2570499999999999E-4</v>
      </c>
    </row>
    <row r="1873" spans="2:29" x14ac:dyDescent="0.3">
      <c r="B1873">
        <v>187100</v>
      </c>
      <c r="C1873">
        <v>0.18709999999999999</v>
      </c>
      <c r="D1873">
        <v>-25974.400000000001</v>
      </c>
      <c r="E1873">
        <f t="shared" si="116"/>
        <v>2.6012055300000001</v>
      </c>
      <c r="F1873">
        <v>1.0285200000000001</v>
      </c>
      <c r="G1873">
        <v>-4.1658600000000003</v>
      </c>
      <c r="H1873">
        <v>1.3293699999999999E-4</v>
      </c>
      <c r="K1873">
        <v>-19881.400000000001</v>
      </c>
      <c r="L1873">
        <f t="shared" si="117"/>
        <v>1.9930232800000003</v>
      </c>
      <c r="M1873">
        <v>0.98334999999999995</v>
      </c>
      <c r="N1873">
        <v>-4.1673299999999998</v>
      </c>
      <c r="O1873">
        <v>1.2710400000000001E-4</v>
      </c>
      <c r="R1873">
        <v>-17793.099999999999</v>
      </c>
      <c r="S1873">
        <f t="shared" si="118"/>
        <v>1.78251921</v>
      </c>
      <c r="T1873">
        <v>1.0005999999999999</v>
      </c>
      <c r="U1873">
        <v>-4.1689499999999997</v>
      </c>
      <c r="V1873">
        <v>1.29336E-4</v>
      </c>
      <c r="Y1873">
        <v>-20417.2</v>
      </c>
      <c r="Z1873">
        <f t="shared" si="119"/>
        <v>2.0462126500000002</v>
      </c>
      <c r="AA1873">
        <v>0.987541</v>
      </c>
      <c r="AB1873">
        <v>-4.1699400000000004</v>
      </c>
      <c r="AC1873">
        <v>1.2764800000000001E-4</v>
      </c>
    </row>
    <row r="1874" spans="2:29" x14ac:dyDescent="0.3">
      <c r="B1874">
        <v>187200</v>
      </c>
      <c r="C1874">
        <v>0.18720000000000001</v>
      </c>
      <c r="D1874">
        <v>-25993.599999999999</v>
      </c>
      <c r="E1874">
        <f t="shared" si="116"/>
        <v>2.6031255299999998</v>
      </c>
      <c r="F1874">
        <v>1.0383100000000001</v>
      </c>
      <c r="G1874">
        <v>-4.1658400000000002</v>
      </c>
      <c r="H1874">
        <v>1.3420199999999999E-4</v>
      </c>
      <c r="K1874">
        <v>-19818.599999999999</v>
      </c>
      <c r="L1874">
        <f t="shared" si="117"/>
        <v>1.98674328</v>
      </c>
      <c r="M1874">
        <v>1.0097799999999999</v>
      </c>
      <c r="N1874">
        <v>-4.1673299999999998</v>
      </c>
      <c r="O1874">
        <v>1.3051999999999999E-4</v>
      </c>
      <c r="R1874">
        <v>-17827.099999999999</v>
      </c>
      <c r="S1874">
        <f t="shared" si="118"/>
        <v>1.7859192100000001</v>
      </c>
      <c r="T1874">
        <v>1.0103800000000001</v>
      </c>
      <c r="U1874">
        <v>-4.1689400000000001</v>
      </c>
      <c r="V1874">
        <v>1.306E-4</v>
      </c>
      <c r="Y1874">
        <v>-20445</v>
      </c>
      <c r="Z1874">
        <f t="shared" si="119"/>
        <v>2.0489926500000002</v>
      </c>
      <c r="AA1874">
        <v>1.0357700000000001</v>
      </c>
      <c r="AB1874">
        <v>-4.1699299999999999</v>
      </c>
      <c r="AC1874">
        <v>1.3388199999999999E-4</v>
      </c>
    </row>
    <row r="1875" spans="2:29" x14ac:dyDescent="0.3">
      <c r="B1875">
        <v>187300</v>
      </c>
      <c r="C1875">
        <v>0.18729999999999999</v>
      </c>
      <c r="D1875">
        <v>-26018.6</v>
      </c>
      <c r="E1875">
        <f t="shared" si="116"/>
        <v>2.6056255299999997</v>
      </c>
      <c r="F1875">
        <v>0.98524100000000003</v>
      </c>
      <c r="G1875">
        <v>-4.1658200000000001</v>
      </c>
      <c r="H1875">
        <v>1.27343E-4</v>
      </c>
      <c r="K1875">
        <v>-19783.5</v>
      </c>
      <c r="L1875">
        <f t="shared" si="117"/>
        <v>1.9832332800000001</v>
      </c>
      <c r="M1875">
        <v>1.06291</v>
      </c>
      <c r="N1875">
        <v>-4.1673299999999998</v>
      </c>
      <c r="O1875">
        <v>1.3738800000000001E-4</v>
      </c>
      <c r="R1875">
        <v>-17878.8</v>
      </c>
      <c r="S1875">
        <f t="shared" si="118"/>
        <v>1.7910892100000002</v>
      </c>
      <c r="T1875">
        <v>1.0246299999999999</v>
      </c>
      <c r="U1875">
        <v>-4.1689299999999996</v>
      </c>
      <c r="V1875">
        <v>1.32442E-4</v>
      </c>
      <c r="Y1875">
        <v>-20453</v>
      </c>
      <c r="Z1875">
        <f t="shared" si="119"/>
        <v>2.0497926500000001</v>
      </c>
      <c r="AA1875">
        <v>0.989174</v>
      </c>
      <c r="AB1875">
        <v>-4.1699200000000003</v>
      </c>
      <c r="AC1875">
        <v>1.2786000000000001E-4</v>
      </c>
    </row>
    <row r="1876" spans="2:29" x14ac:dyDescent="0.3">
      <c r="B1876">
        <v>187400</v>
      </c>
      <c r="C1876">
        <v>0.18740000000000001</v>
      </c>
      <c r="D1876">
        <v>-26047.599999999999</v>
      </c>
      <c r="E1876">
        <f t="shared" si="116"/>
        <v>2.6085255299999996</v>
      </c>
      <c r="F1876">
        <v>0.99568999999999996</v>
      </c>
      <c r="G1876">
        <v>-4.1658099999999996</v>
      </c>
      <c r="H1876">
        <v>1.28694E-4</v>
      </c>
      <c r="K1876">
        <v>-19749.7</v>
      </c>
      <c r="L1876">
        <f t="shared" si="117"/>
        <v>1.9798532800000002</v>
      </c>
      <c r="M1876">
        <v>1.0423500000000001</v>
      </c>
      <c r="N1876">
        <v>-4.1673400000000003</v>
      </c>
      <c r="O1876">
        <v>1.3473000000000001E-4</v>
      </c>
      <c r="R1876">
        <v>-17915.2</v>
      </c>
      <c r="S1876">
        <f t="shared" si="118"/>
        <v>1.7947292100000003</v>
      </c>
      <c r="T1876">
        <v>1.0297799999999999</v>
      </c>
      <c r="U1876">
        <v>-4.1689299999999996</v>
      </c>
      <c r="V1876">
        <v>1.33108E-4</v>
      </c>
      <c r="Y1876">
        <v>-20479.3</v>
      </c>
      <c r="Z1876">
        <f t="shared" si="119"/>
        <v>2.05242265</v>
      </c>
      <c r="AA1876">
        <v>0.984711</v>
      </c>
      <c r="AB1876">
        <v>-4.1699200000000003</v>
      </c>
      <c r="AC1876">
        <v>1.2728300000000001E-4</v>
      </c>
    </row>
    <row r="1877" spans="2:29" x14ac:dyDescent="0.3">
      <c r="B1877">
        <v>187500</v>
      </c>
      <c r="C1877">
        <v>0.1875</v>
      </c>
      <c r="D1877">
        <v>-26041</v>
      </c>
      <c r="E1877">
        <f t="shared" si="116"/>
        <v>2.6078655299999998</v>
      </c>
      <c r="F1877">
        <v>0.99643000000000004</v>
      </c>
      <c r="G1877">
        <v>-4.1657900000000003</v>
      </c>
      <c r="H1877">
        <v>1.28789E-4</v>
      </c>
      <c r="K1877">
        <v>-19736.599999999999</v>
      </c>
      <c r="L1877">
        <f t="shared" si="117"/>
        <v>1.97854328</v>
      </c>
      <c r="M1877">
        <v>0.94876499999999997</v>
      </c>
      <c r="N1877">
        <v>-4.1673499999999999</v>
      </c>
      <c r="O1877">
        <v>1.2263399999999999E-4</v>
      </c>
      <c r="R1877">
        <v>-17942.5</v>
      </c>
      <c r="S1877">
        <f t="shared" si="118"/>
        <v>1.7974592100000002</v>
      </c>
      <c r="T1877">
        <v>0.97433400000000003</v>
      </c>
      <c r="U1877">
        <v>-4.16892</v>
      </c>
      <c r="V1877">
        <v>1.2594099999999999E-4</v>
      </c>
      <c r="Y1877">
        <v>-20504.2</v>
      </c>
      <c r="Z1877">
        <f t="shared" si="119"/>
        <v>2.0549126500000003</v>
      </c>
      <c r="AA1877">
        <v>1.0171600000000001</v>
      </c>
      <c r="AB1877">
        <v>-4.1699099999999998</v>
      </c>
      <c r="AC1877">
        <v>1.3147699999999999E-4</v>
      </c>
    </row>
    <row r="1878" spans="2:29" x14ac:dyDescent="0.3">
      <c r="B1878">
        <v>187600</v>
      </c>
      <c r="C1878">
        <v>0.18759999999999999</v>
      </c>
      <c r="D1878">
        <v>-26047.5</v>
      </c>
      <c r="E1878">
        <f t="shared" si="116"/>
        <v>2.60851553</v>
      </c>
      <c r="F1878">
        <v>0.99067899999999998</v>
      </c>
      <c r="G1878">
        <v>-4.1657700000000002</v>
      </c>
      <c r="H1878">
        <v>1.2804599999999999E-4</v>
      </c>
      <c r="K1878">
        <v>-19719.2</v>
      </c>
      <c r="L1878">
        <f t="shared" si="117"/>
        <v>1.9768032800000002</v>
      </c>
      <c r="M1878">
        <v>0.94064899999999996</v>
      </c>
      <c r="N1878">
        <v>-4.1673499999999999</v>
      </c>
      <c r="O1878">
        <v>1.21585E-4</v>
      </c>
      <c r="R1878">
        <v>-17957.3</v>
      </c>
      <c r="S1878">
        <f t="shared" si="118"/>
        <v>1.7989392100000001</v>
      </c>
      <c r="T1878">
        <v>0.99583699999999997</v>
      </c>
      <c r="U1878">
        <v>-4.16892</v>
      </c>
      <c r="V1878">
        <v>1.2872E-4</v>
      </c>
      <c r="Y1878">
        <v>-20521.099999999999</v>
      </c>
      <c r="Z1878">
        <f t="shared" si="119"/>
        <v>2.0566026500000003</v>
      </c>
      <c r="AA1878">
        <v>1.01169</v>
      </c>
      <c r="AB1878">
        <v>-4.1699099999999998</v>
      </c>
      <c r="AC1878">
        <v>1.3077E-4</v>
      </c>
    </row>
    <row r="1879" spans="2:29" x14ac:dyDescent="0.3">
      <c r="B1879">
        <v>187700</v>
      </c>
      <c r="C1879">
        <v>0.18770000000000001</v>
      </c>
      <c r="D1879">
        <v>-26066.799999999999</v>
      </c>
      <c r="E1879">
        <f t="shared" si="116"/>
        <v>2.6104455299999998</v>
      </c>
      <c r="F1879">
        <v>1.00213</v>
      </c>
      <c r="G1879">
        <v>-4.1657599999999997</v>
      </c>
      <c r="H1879">
        <v>1.2952600000000001E-4</v>
      </c>
      <c r="K1879">
        <v>-19674.8</v>
      </c>
      <c r="L1879">
        <f t="shared" si="117"/>
        <v>1.9723632799999999</v>
      </c>
      <c r="M1879">
        <v>1.0064</v>
      </c>
      <c r="N1879">
        <v>-4.1673499999999999</v>
      </c>
      <c r="O1879">
        <v>1.3008400000000001E-4</v>
      </c>
      <c r="R1879">
        <v>-17960.3</v>
      </c>
      <c r="S1879">
        <f t="shared" si="118"/>
        <v>1.7992392100000001</v>
      </c>
      <c r="T1879">
        <v>0.97974499999999998</v>
      </c>
      <c r="U1879">
        <v>-4.1689100000000003</v>
      </c>
      <c r="V1879">
        <v>1.2663999999999999E-4</v>
      </c>
      <c r="Y1879">
        <v>-20529.7</v>
      </c>
      <c r="Z1879">
        <f t="shared" si="119"/>
        <v>2.0574626500000002</v>
      </c>
      <c r="AA1879">
        <v>1.02691</v>
      </c>
      <c r="AB1879">
        <v>-4.1699099999999998</v>
      </c>
      <c r="AC1879">
        <v>1.32738E-4</v>
      </c>
    </row>
    <row r="1880" spans="2:29" x14ac:dyDescent="0.3">
      <c r="B1880">
        <v>187800</v>
      </c>
      <c r="C1880">
        <v>0.18779999999999999</v>
      </c>
      <c r="D1880">
        <v>-26099</v>
      </c>
      <c r="E1880">
        <f t="shared" si="116"/>
        <v>2.61366553</v>
      </c>
      <c r="F1880">
        <v>0.99521599999999999</v>
      </c>
      <c r="G1880">
        <v>-4.1657400000000004</v>
      </c>
      <c r="H1880">
        <v>1.28632E-4</v>
      </c>
      <c r="K1880">
        <v>-19644.3</v>
      </c>
      <c r="L1880">
        <f t="shared" si="117"/>
        <v>1.9693132799999999</v>
      </c>
      <c r="M1880">
        <v>1.0103</v>
      </c>
      <c r="N1880">
        <v>-4.1673400000000003</v>
      </c>
      <c r="O1880">
        <v>1.3058699999999999E-4</v>
      </c>
      <c r="R1880">
        <v>-17946.7</v>
      </c>
      <c r="S1880">
        <f t="shared" si="118"/>
        <v>1.7978792100000003</v>
      </c>
      <c r="T1880">
        <v>1.0026999999999999</v>
      </c>
      <c r="U1880">
        <v>-4.1688999999999998</v>
      </c>
      <c r="V1880">
        <v>1.2960700000000001E-4</v>
      </c>
      <c r="Y1880">
        <v>-20518.400000000001</v>
      </c>
      <c r="Z1880">
        <f t="shared" si="119"/>
        <v>2.0563326500000003</v>
      </c>
      <c r="AA1880">
        <v>0.99055700000000002</v>
      </c>
      <c r="AB1880">
        <v>-4.1699099999999998</v>
      </c>
      <c r="AC1880">
        <v>1.28038E-4</v>
      </c>
    </row>
    <row r="1881" spans="2:29" x14ac:dyDescent="0.3">
      <c r="B1881">
        <v>187900</v>
      </c>
      <c r="C1881">
        <v>0.18790000000000001</v>
      </c>
      <c r="D1881">
        <v>-26177.4</v>
      </c>
      <c r="E1881">
        <f t="shared" si="116"/>
        <v>2.6215055300000003</v>
      </c>
      <c r="F1881">
        <v>0.98437600000000003</v>
      </c>
      <c r="G1881">
        <v>-4.1657200000000003</v>
      </c>
      <c r="H1881">
        <v>1.27231E-4</v>
      </c>
      <c r="K1881">
        <v>-19622.5</v>
      </c>
      <c r="L1881">
        <f t="shared" si="117"/>
        <v>1.9671332800000001</v>
      </c>
      <c r="M1881">
        <v>1.0132699999999999</v>
      </c>
      <c r="N1881">
        <v>-4.1673400000000003</v>
      </c>
      <c r="O1881">
        <v>1.3097200000000001E-4</v>
      </c>
      <c r="R1881">
        <v>-17951.3</v>
      </c>
      <c r="S1881">
        <f t="shared" si="118"/>
        <v>1.7983392100000002</v>
      </c>
      <c r="T1881">
        <v>0.98524400000000001</v>
      </c>
      <c r="U1881">
        <v>-4.1688900000000002</v>
      </c>
      <c r="V1881">
        <v>1.2735099999999999E-4</v>
      </c>
      <c r="Y1881">
        <v>-20504.099999999999</v>
      </c>
      <c r="Z1881">
        <f t="shared" si="119"/>
        <v>2.0549026500000003</v>
      </c>
      <c r="AA1881">
        <v>0.97942700000000005</v>
      </c>
      <c r="AB1881">
        <v>-4.1699099999999998</v>
      </c>
      <c r="AC1881">
        <v>1.2659999999999999E-4</v>
      </c>
    </row>
    <row r="1882" spans="2:29" x14ac:dyDescent="0.3">
      <c r="B1882">
        <v>188000</v>
      </c>
      <c r="C1882">
        <v>0.188</v>
      </c>
      <c r="D1882">
        <v>-26206.3</v>
      </c>
      <c r="E1882">
        <f t="shared" si="116"/>
        <v>2.6243955299999997</v>
      </c>
      <c r="F1882">
        <v>0.97861900000000002</v>
      </c>
      <c r="G1882">
        <v>-4.1656899999999997</v>
      </c>
      <c r="H1882">
        <v>1.26487E-4</v>
      </c>
      <c r="K1882">
        <v>-19608.900000000001</v>
      </c>
      <c r="L1882">
        <f t="shared" si="117"/>
        <v>1.9657732800000003</v>
      </c>
      <c r="M1882">
        <v>1.01491</v>
      </c>
      <c r="N1882">
        <v>-4.1673400000000003</v>
      </c>
      <c r="O1882">
        <v>1.3118299999999999E-4</v>
      </c>
      <c r="R1882">
        <v>-17976.599999999999</v>
      </c>
      <c r="S1882">
        <f t="shared" si="118"/>
        <v>1.8008692100000001</v>
      </c>
      <c r="T1882">
        <v>1.01041</v>
      </c>
      <c r="U1882">
        <v>-4.1688799999999997</v>
      </c>
      <c r="V1882">
        <v>1.3060400000000001E-4</v>
      </c>
      <c r="Y1882">
        <v>-20503.8</v>
      </c>
      <c r="Z1882">
        <f t="shared" si="119"/>
        <v>2.0548726500000001</v>
      </c>
      <c r="AA1882">
        <v>1.0306200000000001</v>
      </c>
      <c r="AB1882">
        <v>-4.1699099999999998</v>
      </c>
      <c r="AC1882">
        <v>1.3321700000000001E-4</v>
      </c>
    </row>
    <row r="1883" spans="2:29" x14ac:dyDescent="0.3">
      <c r="B1883">
        <v>188100</v>
      </c>
      <c r="C1883">
        <v>0.18809999999999999</v>
      </c>
      <c r="D1883">
        <v>-26228</v>
      </c>
      <c r="E1883">
        <f t="shared" si="116"/>
        <v>2.6265655300000001</v>
      </c>
      <c r="F1883">
        <v>1.0484899999999999</v>
      </c>
      <c r="G1883">
        <v>-4.1656700000000004</v>
      </c>
      <c r="H1883">
        <v>1.35518E-4</v>
      </c>
      <c r="K1883">
        <v>-19587.3</v>
      </c>
      <c r="L1883">
        <f t="shared" si="117"/>
        <v>1.9636132800000001</v>
      </c>
      <c r="M1883">
        <v>0.96875800000000001</v>
      </c>
      <c r="N1883">
        <v>-4.1673400000000003</v>
      </c>
      <c r="O1883">
        <v>1.2521799999999999E-4</v>
      </c>
      <c r="R1883">
        <v>-18018</v>
      </c>
      <c r="S1883">
        <f t="shared" si="118"/>
        <v>1.8050092100000004</v>
      </c>
      <c r="T1883">
        <v>1.00454</v>
      </c>
      <c r="U1883">
        <v>-4.1688700000000001</v>
      </c>
      <c r="V1883">
        <v>1.2984499999999999E-4</v>
      </c>
      <c r="Y1883">
        <v>-20498.3</v>
      </c>
      <c r="Z1883">
        <f t="shared" si="119"/>
        <v>2.05432265</v>
      </c>
      <c r="AA1883">
        <v>1.0422199999999999</v>
      </c>
      <c r="AB1883">
        <v>-4.1699099999999998</v>
      </c>
      <c r="AC1883">
        <v>1.3471699999999999E-4</v>
      </c>
    </row>
    <row r="1884" spans="2:29" x14ac:dyDescent="0.3">
      <c r="B1884">
        <v>188200</v>
      </c>
      <c r="C1884">
        <v>0.18820000000000001</v>
      </c>
      <c r="D1884">
        <v>-26295.9</v>
      </c>
      <c r="E1884">
        <f t="shared" si="116"/>
        <v>2.6333555300000002</v>
      </c>
      <c r="F1884">
        <v>1.03949</v>
      </c>
      <c r="G1884">
        <v>-4.1656500000000003</v>
      </c>
      <c r="H1884">
        <v>1.3435500000000001E-4</v>
      </c>
      <c r="K1884">
        <v>-19563.5</v>
      </c>
      <c r="L1884">
        <f t="shared" si="117"/>
        <v>1.9612332800000001</v>
      </c>
      <c r="M1884">
        <v>0.95251799999999998</v>
      </c>
      <c r="N1884">
        <v>-4.1673299999999998</v>
      </c>
      <c r="O1884">
        <v>1.2311900000000001E-4</v>
      </c>
      <c r="R1884">
        <v>-18063.099999999999</v>
      </c>
      <c r="S1884">
        <f t="shared" si="118"/>
        <v>1.8095192100000002</v>
      </c>
      <c r="T1884">
        <v>0.98958299999999999</v>
      </c>
      <c r="U1884">
        <v>-4.1688599999999996</v>
      </c>
      <c r="V1884">
        <v>1.2791199999999999E-4</v>
      </c>
      <c r="Y1884">
        <v>-20487.400000000001</v>
      </c>
      <c r="Z1884">
        <f t="shared" si="119"/>
        <v>2.0532326500000004</v>
      </c>
      <c r="AA1884">
        <v>1.0117799999999999</v>
      </c>
      <c r="AB1884">
        <v>-4.1699200000000003</v>
      </c>
      <c r="AC1884">
        <v>1.30782E-4</v>
      </c>
    </row>
    <row r="1885" spans="2:29" x14ac:dyDescent="0.3">
      <c r="B1885">
        <v>188300</v>
      </c>
      <c r="C1885">
        <v>0.1883</v>
      </c>
      <c r="D1885">
        <v>-26364.799999999999</v>
      </c>
      <c r="E1885">
        <f t="shared" si="116"/>
        <v>2.6402455300000001</v>
      </c>
      <c r="F1885">
        <v>0.99842399999999998</v>
      </c>
      <c r="G1885">
        <v>-4.1656399999999998</v>
      </c>
      <c r="H1885">
        <v>1.29047E-4</v>
      </c>
      <c r="K1885">
        <v>-19528.8</v>
      </c>
      <c r="L1885">
        <f t="shared" si="117"/>
        <v>1.95776328</v>
      </c>
      <c r="M1885">
        <v>0.979155</v>
      </c>
      <c r="N1885">
        <v>-4.1673200000000001</v>
      </c>
      <c r="O1885">
        <v>1.2656200000000001E-4</v>
      </c>
      <c r="R1885">
        <v>-18097.5</v>
      </c>
      <c r="S1885">
        <f t="shared" si="118"/>
        <v>1.8129592100000003</v>
      </c>
      <c r="T1885">
        <v>0.98359700000000005</v>
      </c>
      <c r="U1885">
        <v>-4.1688499999999999</v>
      </c>
      <c r="V1885">
        <v>1.27138E-4</v>
      </c>
      <c r="Y1885">
        <v>-20488.400000000001</v>
      </c>
      <c r="Z1885">
        <f t="shared" si="119"/>
        <v>2.0533326500000002</v>
      </c>
      <c r="AA1885">
        <v>0.98443700000000001</v>
      </c>
      <c r="AB1885">
        <v>-4.1699299999999999</v>
      </c>
      <c r="AC1885">
        <v>1.2724700000000001E-4</v>
      </c>
    </row>
    <row r="1886" spans="2:29" x14ac:dyDescent="0.3">
      <c r="B1886">
        <v>188400</v>
      </c>
      <c r="C1886">
        <v>0.18840000000000001</v>
      </c>
      <c r="D1886">
        <v>-26371.3</v>
      </c>
      <c r="E1886">
        <f t="shared" si="116"/>
        <v>2.6408955299999999</v>
      </c>
      <c r="F1886">
        <v>0.97416000000000003</v>
      </c>
      <c r="G1886">
        <v>-4.1656300000000002</v>
      </c>
      <c r="H1886">
        <v>1.2591100000000001E-4</v>
      </c>
      <c r="K1886">
        <v>-19480.3</v>
      </c>
      <c r="L1886">
        <f t="shared" si="117"/>
        <v>1.95291328</v>
      </c>
      <c r="M1886">
        <v>1.0022500000000001</v>
      </c>
      <c r="N1886">
        <v>-4.1673</v>
      </c>
      <c r="O1886">
        <v>1.2954700000000001E-4</v>
      </c>
      <c r="R1886">
        <v>-18146.5</v>
      </c>
      <c r="S1886">
        <f t="shared" si="118"/>
        <v>1.8178592100000002</v>
      </c>
      <c r="T1886">
        <v>0.98799199999999998</v>
      </c>
      <c r="U1886">
        <v>-4.1688400000000003</v>
      </c>
      <c r="V1886">
        <v>1.27706E-4</v>
      </c>
      <c r="Y1886">
        <v>-20473.099999999999</v>
      </c>
      <c r="Z1886">
        <f t="shared" si="119"/>
        <v>2.05180265</v>
      </c>
      <c r="AA1886">
        <v>0.96687999999999996</v>
      </c>
      <c r="AB1886">
        <v>-4.1699299999999999</v>
      </c>
      <c r="AC1886">
        <v>1.2497800000000001E-4</v>
      </c>
    </row>
    <row r="1887" spans="2:29" x14ac:dyDescent="0.3">
      <c r="B1887">
        <v>188500</v>
      </c>
      <c r="C1887">
        <v>0.1885</v>
      </c>
      <c r="D1887">
        <v>-26335.599999999999</v>
      </c>
      <c r="E1887">
        <f t="shared" si="116"/>
        <v>2.63732553</v>
      </c>
      <c r="F1887">
        <v>0.98021599999999998</v>
      </c>
      <c r="G1887">
        <v>-4.16561</v>
      </c>
      <c r="H1887">
        <v>1.2669299999999999E-4</v>
      </c>
      <c r="K1887">
        <v>-19424.3</v>
      </c>
      <c r="L1887">
        <f t="shared" si="117"/>
        <v>1.9473132799999999</v>
      </c>
      <c r="M1887">
        <v>1.06033</v>
      </c>
      <c r="N1887">
        <v>-4.1672900000000004</v>
      </c>
      <c r="O1887">
        <v>1.3705400000000001E-4</v>
      </c>
      <c r="R1887">
        <v>-18188.900000000001</v>
      </c>
      <c r="S1887">
        <f t="shared" si="118"/>
        <v>1.8220992100000004</v>
      </c>
      <c r="T1887">
        <v>1.00047</v>
      </c>
      <c r="U1887">
        <v>-4.1688299999999998</v>
      </c>
      <c r="V1887">
        <v>1.29319E-4</v>
      </c>
      <c r="Y1887">
        <v>-20467.400000000001</v>
      </c>
      <c r="Z1887">
        <f t="shared" si="119"/>
        <v>2.0512326500000002</v>
      </c>
      <c r="AA1887">
        <v>0.98087800000000003</v>
      </c>
      <c r="AB1887">
        <v>-4.1699299999999999</v>
      </c>
      <c r="AC1887">
        <v>1.26787E-4</v>
      </c>
    </row>
    <row r="1888" spans="2:29" x14ac:dyDescent="0.3">
      <c r="B1888">
        <v>188600</v>
      </c>
      <c r="C1888">
        <v>0.18859999999999999</v>
      </c>
      <c r="D1888">
        <v>-26358.6</v>
      </c>
      <c r="E1888">
        <f t="shared" si="116"/>
        <v>2.63962553</v>
      </c>
      <c r="F1888">
        <v>1.0097799999999999</v>
      </c>
      <c r="G1888">
        <v>-4.1656000000000004</v>
      </c>
      <c r="H1888">
        <v>1.3051499999999999E-4</v>
      </c>
      <c r="K1888">
        <v>-19395.599999999999</v>
      </c>
      <c r="L1888">
        <f t="shared" si="117"/>
        <v>1.94444328</v>
      </c>
      <c r="M1888">
        <v>1.03993</v>
      </c>
      <c r="N1888">
        <v>-4.1672799999999999</v>
      </c>
      <c r="O1888">
        <v>1.3441700000000001E-4</v>
      </c>
      <c r="R1888">
        <v>-18242.599999999999</v>
      </c>
      <c r="S1888">
        <f t="shared" si="118"/>
        <v>1.8274692100000001</v>
      </c>
      <c r="T1888">
        <v>1.02552</v>
      </c>
      <c r="U1888">
        <v>-4.1688099999999997</v>
      </c>
      <c r="V1888">
        <v>1.32557E-4</v>
      </c>
      <c r="Y1888">
        <v>-20469.099999999999</v>
      </c>
      <c r="Z1888">
        <f t="shared" si="119"/>
        <v>2.05140265</v>
      </c>
      <c r="AA1888">
        <v>1.02922</v>
      </c>
      <c r="AB1888">
        <v>-4.1699400000000004</v>
      </c>
      <c r="AC1888">
        <v>1.33036E-4</v>
      </c>
    </row>
    <row r="1889" spans="2:29" x14ac:dyDescent="0.3">
      <c r="B1889">
        <v>188700</v>
      </c>
      <c r="C1889">
        <v>0.18870000000000001</v>
      </c>
      <c r="D1889">
        <v>-26363.599999999999</v>
      </c>
      <c r="E1889">
        <f t="shared" si="116"/>
        <v>2.6401255299999997</v>
      </c>
      <c r="F1889">
        <v>0.97638100000000005</v>
      </c>
      <c r="G1889">
        <v>-4.1655800000000003</v>
      </c>
      <c r="H1889">
        <v>1.26198E-4</v>
      </c>
      <c r="K1889">
        <v>-19386</v>
      </c>
      <c r="L1889">
        <f t="shared" si="117"/>
        <v>1.9434832800000001</v>
      </c>
      <c r="M1889">
        <v>0.98114800000000002</v>
      </c>
      <c r="N1889">
        <v>-4.1672700000000003</v>
      </c>
      <c r="O1889">
        <v>1.2681899999999999E-4</v>
      </c>
      <c r="R1889">
        <v>-18237.400000000001</v>
      </c>
      <c r="S1889">
        <f t="shared" si="118"/>
        <v>1.8269492100000004</v>
      </c>
      <c r="T1889">
        <v>1.0445800000000001</v>
      </c>
      <c r="U1889">
        <v>-4.1688099999999997</v>
      </c>
      <c r="V1889">
        <v>1.3502100000000001E-4</v>
      </c>
      <c r="Y1889">
        <v>-20468.3</v>
      </c>
      <c r="Z1889">
        <f t="shared" si="119"/>
        <v>2.0513226500000004</v>
      </c>
      <c r="AA1889">
        <v>1.0095400000000001</v>
      </c>
      <c r="AB1889">
        <v>-4.1699299999999999</v>
      </c>
      <c r="AC1889">
        <v>1.30493E-4</v>
      </c>
    </row>
    <row r="1890" spans="2:29" x14ac:dyDescent="0.3">
      <c r="B1890">
        <v>188800</v>
      </c>
      <c r="C1890">
        <v>0.1888</v>
      </c>
      <c r="D1890">
        <v>-26338.799999999999</v>
      </c>
      <c r="E1890">
        <f t="shared" si="116"/>
        <v>2.6376455299999999</v>
      </c>
      <c r="F1890">
        <v>0.98296099999999997</v>
      </c>
      <c r="G1890">
        <v>-4.1655600000000002</v>
      </c>
      <c r="H1890">
        <v>1.2704799999999999E-4</v>
      </c>
      <c r="K1890">
        <v>-19383.900000000001</v>
      </c>
      <c r="L1890">
        <f t="shared" si="117"/>
        <v>1.9432732800000003</v>
      </c>
      <c r="M1890">
        <v>0.95392500000000002</v>
      </c>
      <c r="N1890">
        <v>-4.1672700000000003</v>
      </c>
      <c r="O1890">
        <v>1.23301E-4</v>
      </c>
      <c r="R1890">
        <v>-18223.599999999999</v>
      </c>
      <c r="S1890">
        <f t="shared" si="118"/>
        <v>1.8255692100000001</v>
      </c>
      <c r="T1890">
        <v>1.01868</v>
      </c>
      <c r="U1890">
        <v>-4.1688099999999997</v>
      </c>
      <c r="V1890">
        <v>1.31672E-4</v>
      </c>
      <c r="Y1890">
        <v>-20465.599999999999</v>
      </c>
      <c r="Z1890">
        <f t="shared" si="119"/>
        <v>2.0510526499999999</v>
      </c>
      <c r="AA1890">
        <v>0.98590999999999995</v>
      </c>
      <c r="AB1890">
        <v>-4.1699299999999999</v>
      </c>
      <c r="AC1890">
        <v>1.2743800000000001E-4</v>
      </c>
    </row>
    <row r="1891" spans="2:29" x14ac:dyDescent="0.3">
      <c r="B1891">
        <v>188900</v>
      </c>
      <c r="C1891">
        <v>0.18890000000000001</v>
      </c>
      <c r="D1891">
        <v>-26327.1</v>
      </c>
      <c r="E1891">
        <f t="shared" si="116"/>
        <v>2.6364755299999998</v>
      </c>
      <c r="F1891">
        <v>1.04356</v>
      </c>
      <c r="G1891">
        <v>-4.16554</v>
      </c>
      <c r="H1891">
        <v>1.34881E-4</v>
      </c>
      <c r="K1891">
        <v>-19388</v>
      </c>
      <c r="L1891">
        <f t="shared" si="117"/>
        <v>1.9436832800000001</v>
      </c>
      <c r="M1891">
        <v>0.99286300000000005</v>
      </c>
      <c r="N1891">
        <v>-4.1672599999999997</v>
      </c>
      <c r="O1891">
        <v>1.2833399999999999E-4</v>
      </c>
      <c r="R1891">
        <v>-18215.400000000001</v>
      </c>
      <c r="S1891">
        <f t="shared" si="118"/>
        <v>1.8247492100000005</v>
      </c>
      <c r="T1891">
        <v>0.97060999999999997</v>
      </c>
      <c r="U1891">
        <v>-4.1688000000000001</v>
      </c>
      <c r="V1891">
        <v>1.2545899999999999E-4</v>
      </c>
      <c r="Y1891">
        <v>-20450.599999999999</v>
      </c>
      <c r="Z1891">
        <f t="shared" si="119"/>
        <v>2.0495526500000003</v>
      </c>
      <c r="AA1891">
        <v>1.03122</v>
      </c>
      <c r="AB1891">
        <v>-4.1699400000000004</v>
      </c>
      <c r="AC1891">
        <v>1.33294E-4</v>
      </c>
    </row>
    <row r="1892" spans="2:29" x14ac:dyDescent="0.3">
      <c r="B1892">
        <v>189000</v>
      </c>
      <c r="C1892">
        <v>0.189</v>
      </c>
      <c r="D1892">
        <v>-26303.9</v>
      </c>
      <c r="E1892">
        <f t="shared" si="116"/>
        <v>2.6341555300000001</v>
      </c>
      <c r="F1892">
        <v>1.0406500000000001</v>
      </c>
      <c r="G1892">
        <v>-4.1655199999999999</v>
      </c>
      <c r="H1892">
        <v>1.3450499999999999E-4</v>
      </c>
      <c r="K1892">
        <v>-19398</v>
      </c>
      <c r="L1892">
        <f t="shared" si="117"/>
        <v>1.94468328</v>
      </c>
      <c r="M1892">
        <v>1.0307999999999999</v>
      </c>
      <c r="N1892">
        <v>-4.1672500000000001</v>
      </c>
      <c r="O1892">
        <v>1.3323799999999999E-4</v>
      </c>
      <c r="R1892">
        <v>-18236.099999999999</v>
      </c>
      <c r="S1892">
        <f t="shared" si="118"/>
        <v>1.82681921</v>
      </c>
      <c r="T1892">
        <v>0.973885</v>
      </c>
      <c r="U1892">
        <v>-4.1688000000000001</v>
      </c>
      <c r="V1892">
        <v>1.2588200000000001E-4</v>
      </c>
      <c r="Y1892">
        <v>-20427.7</v>
      </c>
      <c r="Z1892">
        <f t="shared" si="119"/>
        <v>2.0472626500000004</v>
      </c>
      <c r="AA1892">
        <v>1.0355399999999999</v>
      </c>
      <c r="AB1892">
        <v>-4.16995</v>
      </c>
      <c r="AC1892">
        <v>1.3385299999999999E-4</v>
      </c>
    </row>
    <row r="1893" spans="2:29" x14ac:dyDescent="0.3">
      <c r="B1893">
        <v>189100</v>
      </c>
      <c r="C1893">
        <v>0.18909999999999999</v>
      </c>
      <c r="D1893">
        <v>-26252.5</v>
      </c>
      <c r="E1893">
        <f t="shared" si="116"/>
        <v>2.6290155299999998</v>
      </c>
      <c r="F1893">
        <v>1.0122500000000001</v>
      </c>
      <c r="G1893">
        <v>-4.1655199999999999</v>
      </c>
      <c r="H1893">
        <v>1.3083300000000001E-4</v>
      </c>
      <c r="K1893">
        <v>-19397.400000000001</v>
      </c>
      <c r="L1893">
        <f t="shared" si="117"/>
        <v>1.9446232800000003</v>
      </c>
      <c r="M1893">
        <v>1.0092300000000001</v>
      </c>
      <c r="N1893">
        <v>-4.1672399999999996</v>
      </c>
      <c r="O1893">
        <v>1.3045E-4</v>
      </c>
      <c r="R1893">
        <v>-18254.2</v>
      </c>
      <c r="S1893">
        <f t="shared" si="118"/>
        <v>1.8286292100000003</v>
      </c>
      <c r="T1893">
        <v>0.96644600000000003</v>
      </c>
      <c r="U1893">
        <v>-4.1687900000000004</v>
      </c>
      <c r="V1893">
        <v>1.2492100000000001E-4</v>
      </c>
      <c r="Y1893">
        <v>-20419</v>
      </c>
      <c r="Z1893">
        <f t="shared" si="119"/>
        <v>2.04639265</v>
      </c>
      <c r="AA1893">
        <v>0.98594400000000004</v>
      </c>
      <c r="AB1893">
        <v>-4.16995</v>
      </c>
      <c r="AC1893">
        <v>1.2744199999999999E-4</v>
      </c>
    </row>
    <row r="1894" spans="2:29" x14ac:dyDescent="0.3">
      <c r="B1894">
        <v>189200</v>
      </c>
      <c r="C1894">
        <v>0.18920000000000001</v>
      </c>
      <c r="D1894">
        <v>-26251.4</v>
      </c>
      <c r="E1894">
        <f t="shared" si="116"/>
        <v>2.6289055299999999</v>
      </c>
      <c r="F1894">
        <v>1.0106599999999999</v>
      </c>
      <c r="G1894">
        <v>-4.1655100000000003</v>
      </c>
      <c r="H1894">
        <v>1.3062800000000001E-4</v>
      </c>
      <c r="K1894">
        <v>-19426.7</v>
      </c>
      <c r="L1894">
        <f t="shared" si="117"/>
        <v>1.9475532800000002</v>
      </c>
      <c r="M1894">
        <v>1.0194399999999999</v>
      </c>
      <c r="N1894">
        <v>-4.1672399999999996</v>
      </c>
      <c r="O1894">
        <v>1.3176799999999999E-4</v>
      </c>
      <c r="R1894">
        <v>-18276.5</v>
      </c>
      <c r="S1894">
        <f t="shared" si="118"/>
        <v>1.8308592100000003</v>
      </c>
      <c r="T1894">
        <v>0.99310500000000002</v>
      </c>
      <c r="U1894">
        <v>-4.1687799999999999</v>
      </c>
      <c r="V1894">
        <v>1.28367E-4</v>
      </c>
      <c r="Y1894">
        <v>-20401.400000000001</v>
      </c>
      <c r="Z1894">
        <f t="shared" si="119"/>
        <v>2.0446326500000005</v>
      </c>
      <c r="AA1894">
        <v>1.03291</v>
      </c>
      <c r="AB1894">
        <v>-4.1699700000000002</v>
      </c>
      <c r="AC1894">
        <v>1.3351300000000001E-4</v>
      </c>
    </row>
    <row r="1895" spans="2:29" x14ac:dyDescent="0.3">
      <c r="B1895">
        <v>189300</v>
      </c>
      <c r="C1895">
        <v>0.1893</v>
      </c>
      <c r="D1895">
        <v>-26224.3</v>
      </c>
      <c r="E1895">
        <f t="shared" si="116"/>
        <v>2.6261955299999999</v>
      </c>
      <c r="F1895">
        <v>1.0924400000000001</v>
      </c>
      <c r="G1895">
        <v>-4.1655300000000004</v>
      </c>
      <c r="H1895">
        <v>1.4119800000000001E-4</v>
      </c>
      <c r="K1895">
        <v>-19473.8</v>
      </c>
      <c r="L1895">
        <f t="shared" si="117"/>
        <v>1.9522632799999999</v>
      </c>
      <c r="M1895">
        <v>1.0069900000000001</v>
      </c>
      <c r="N1895">
        <v>-4.1672399999999996</v>
      </c>
      <c r="O1895">
        <v>1.3015999999999999E-4</v>
      </c>
      <c r="R1895">
        <v>-18291.8</v>
      </c>
      <c r="S1895">
        <f t="shared" si="118"/>
        <v>1.8323892100000001</v>
      </c>
      <c r="T1895">
        <v>1.0407599999999999</v>
      </c>
      <c r="U1895">
        <v>-4.1687700000000003</v>
      </c>
      <c r="V1895">
        <v>1.3452700000000001E-4</v>
      </c>
      <c r="Y1895">
        <v>-20381.900000000001</v>
      </c>
      <c r="Z1895">
        <f t="shared" si="119"/>
        <v>2.0426826500000006</v>
      </c>
      <c r="AA1895">
        <v>0.98881200000000002</v>
      </c>
      <c r="AB1895">
        <v>-4.1699700000000002</v>
      </c>
      <c r="AC1895">
        <v>1.27813E-4</v>
      </c>
    </row>
    <row r="1896" spans="2:29" x14ac:dyDescent="0.3">
      <c r="B1896">
        <v>189400</v>
      </c>
      <c r="C1896">
        <v>0.18940000000000001</v>
      </c>
      <c r="D1896">
        <v>-26201.3</v>
      </c>
      <c r="E1896">
        <f t="shared" si="116"/>
        <v>2.62389553</v>
      </c>
      <c r="F1896">
        <v>1.1021300000000001</v>
      </c>
      <c r="G1896">
        <v>-4.1655499999999996</v>
      </c>
      <c r="H1896">
        <v>1.4245100000000001E-4</v>
      </c>
      <c r="K1896">
        <v>-19497</v>
      </c>
      <c r="L1896">
        <f t="shared" si="117"/>
        <v>1.95458328</v>
      </c>
      <c r="M1896">
        <v>1.00647</v>
      </c>
      <c r="N1896">
        <v>-4.1672399999999996</v>
      </c>
      <c r="O1896">
        <v>1.30092E-4</v>
      </c>
      <c r="R1896">
        <v>-18313.5</v>
      </c>
      <c r="S1896">
        <f t="shared" si="118"/>
        <v>1.8345592100000003</v>
      </c>
      <c r="T1896">
        <v>1.0718799999999999</v>
      </c>
      <c r="U1896">
        <v>-4.1687599999999998</v>
      </c>
      <c r="V1896">
        <v>1.3854899999999999E-4</v>
      </c>
      <c r="Y1896">
        <v>-20369.7</v>
      </c>
      <c r="Z1896">
        <f t="shared" si="119"/>
        <v>2.0414626500000002</v>
      </c>
      <c r="AA1896">
        <v>0.96051399999999998</v>
      </c>
      <c r="AB1896">
        <v>-4.1699799999999998</v>
      </c>
      <c r="AC1896">
        <v>1.2415500000000001E-4</v>
      </c>
    </row>
    <row r="1897" spans="2:29" x14ac:dyDescent="0.3">
      <c r="B1897">
        <v>189500</v>
      </c>
      <c r="C1897">
        <v>0.1895</v>
      </c>
      <c r="D1897">
        <v>-26169</v>
      </c>
      <c r="E1897">
        <f t="shared" si="116"/>
        <v>2.6206655300000001</v>
      </c>
      <c r="F1897">
        <v>1.02278</v>
      </c>
      <c r="G1897">
        <v>-4.1655800000000003</v>
      </c>
      <c r="H1897">
        <v>1.3219499999999999E-4</v>
      </c>
      <c r="K1897">
        <v>-19509.2</v>
      </c>
      <c r="L1897">
        <f t="shared" si="117"/>
        <v>1.9558032800000003</v>
      </c>
      <c r="M1897">
        <v>0.99102599999999996</v>
      </c>
      <c r="N1897">
        <v>-4.1672399999999996</v>
      </c>
      <c r="O1897">
        <v>1.2809599999999999E-4</v>
      </c>
      <c r="R1897">
        <v>-18333</v>
      </c>
      <c r="S1897">
        <f t="shared" si="118"/>
        <v>1.8365092100000002</v>
      </c>
      <c r="T1897">
        <v>1.0081100000000001</v>
      </c>
      <c r="U1897">
        <v>-4.1687599999999998</v>
      </c>
      <c r="V1897">
        <v>1.3030600000000001E-4</v>
      </c>
      <c r="Y1897">
        <v>-20371.400000000001</v>
      </c>
      <c r="Z1897">
        <f t="shared" si="119"/>
        <v>2.0416326500000004</v>
      </c>
      <c r="AA1897">
        <v>1.0035499999999999</v>
      </c>
      <c r="AB1897">
        <v>-4.1699799999999998</v>
      </c>
      <c r="AC1897">
        <v>1.2971799999999999E-4</v>
      </c>
    </row>
    <row r="1898" spans="2:29" x14ac:dyDescent="0.3">
      <c r="B1898">
        <v>189600</v>
      </c>
      <c r="C1898">
        <v>0.18959999999999999</v>
      </c>
      <c r="D1898">
        <v>-26116.9</v>
      </c>
      <c r="E1898">
        <f t="shared" si="116"/>
        <v>2.6154555300000002</v>
      </c>
      <c r="F1898">
        <v>0.970109</v>
      </c>
      <c r="G1898">
        <v>-4.1656000000000004</v>
      </c>
      <c r="H1898">
        <v>1.25387E-4</v>
      </c>
      <c r="K1898">
        <v>-19515.5</v>
      </c>
      <c r="L1898">
        <f t="shared" si="117"/>
        <v>1.9564332800000002</v>
      </c>
      <c r="M1898">
        <v>0.96012200000000003</v>
      </c>
      <c r="N1898">
        <v>-4.16723</v>
      </c>
      <c r="O1898">
        <v>1.2410200000000001E-4</v>
      </c>
      <c r="R1898">
        <v>-18335.3</v>
      </c>
      <c r="S1898">
        <f t="shared" si="118"/>
        <v>1.8367392100000002</v>
      </c>
      <c r="T1898">
        <v>1.0230300000000001</v>
      </c>
      <c r="U1898">
        <v>-4.1687700000000003</v>
      </c>
      <c r="V1898">
        <v>1.32235E-4</v>
      </c>
      <c r="Y1898">
        <v>-20369.599999999999</v>
      </c>
      <c r="Z1898">
        <f t="shared" si="119"/>
        <v>2.0414526500000001</v>
      </c>
      <c r="AA1898">
        <v>1.0089900000000001</v>
      </c>
      <c r="AB1898">
        <v>-4.1699799999999998</v>
      </c>
      <c r="AC1898">
        <v>1.3042199999999999E-4</v>
      </c>
    </row>
    <row r="1899" spans="2:29" x14ac:dyDescent="0.3">
      <c r="B1899">
        <v>189700</v>
      </c>
      <c r="C1899">
        <v>0.18970000000000001</v>
      </c>
      <c r="D1899">
        <v>-26054.3</v>
      </c>
      <c r="E1899">
        <f t="shared" si="116"/>
        <v>2.60919553</v>
      </c>
      <c r="F1899">
        <v>1.0121800000000001</v>
      </c>
      <c r="G1899">
        <v>-4.1656199999999997</v>
      </c>
      <c r="H1899">
        <v>1.30825E-4</v>
      </c>
      <c r="K1899">
        <v>-19491.900000000001</v>
      </c>
      <c r="L1899">
        <f t="shared" si="117"/>
        <v>1.9540732800000002</v>
      </c>
      <c r="M1899">
        <v>1.0328900000000001</v>
      </c>
      <c r="N1899">
        <v>-4.16723</v>
      </c>
      <c r="O1899">
        <v>1.3350699999999999E-4</v>
      </c>
      <c r="R1899">
        <v>-18337.7</v>
      </c>
      <c r="S1899">
        <f t="shared" si="118"/>
        <v>1.8369792100000004</v>
      </c>
      <c r="T1899">
        <v>0.94484199999999996</v>
      </c>
      <c r="U1899">
        <v>-4.1687700000000003</v>
      </c>
      <c r="V1899">
        <v>1.2212799999999999E-4</v>
      </c>
      <c r="Y1899">
        <v>-20350.5</v>
      </c>
      <c r="Z1899">
        <f t="shared" si="119"/>
        <v>2.0395426500000005</v>
      </c>
      <c r="AA1899">
        <v>0.972445</v>
      </c>
      <c r="AB1899">
        <v>-4.1699700000000002</v>
      </c>
      <c r="AC1899">
        <v>1.25697E-4</v>
      </c>
    </row>
    <row r="1900" spans="2:29" x14ac:dyDescent="0.3">
      <c r="B1900">
        <v>189800</v>
      </c>
      <c r="C1900">
        <v>0.1898</v>
      </c>
      <c r="D1900">
        <v>-26006.1</v>
      </c>
      <c r="E1900">
        <f t="shared" si="116"/>
        <v>2.60437553</v>
      </c>
      <c r="F1900">
        <v>1.02599</v>
      </c>
      <c r="G1900">
        <v>-4.1656399999999998</v>
      </c>
      <c r="H1900">
        <v>1.3260999999999999E-4</v>
      </c>
      <c r="K1900">
        <v>-19429.3</v>
      </c>
      <c r="L1900">
        <f t="shared" si="117"/>
        <v>1.9478132800000001</v>
      </c>
      <c r="M1900">
        <v>1.09931</v>
      </c>
      <c r="N1900">
        <v>-4.1672399999999996</v>
      </c>
      <c r="O1900">
        <v>1.4209199999999999E-4</v>
      </c>
      <c r="R1900">
        <v>-18358.599999999999</v>
      </c>
      <c r="S1900">
        <f t="shared" si="118"/>
        <v>1.8390692100000001</v>
      </c>
      <c r="T1900">
        <v>0.94067999999999996</v>
      </c>
      <c r="U1900">
        <v>-4.1687700000000003</v>
      </c>
      <c r="V1900">
        <v>1.2159000000000001E-4</v>
      </c>
      <c r="Y1900">
        <v>-20337.3</v>
      </c>
      <c r="Z1900">
        <f t="shared" si="119"/>
        <v>2.0382226500000002</v>
      </c>
      <c r="AA1900">
        <v>0.97614299999999998</v>
      </c>
      <c r="AB1900">
        <v>-4.1699599999999997</v>
      </c>
      <c r="AC1900">
        <v>1.2617499999999999E-4</v>
      </c>
    </row>
    <row r="1901" spans="2:29" x14ac:dyDescent="0.3">
      <c r="B1901">
        <v>189900</v>
      </c>
      <c r="C1901">
        <v>0.18990000000000001</v>
      </c>
      <c r="D1901">
        <v>-25938.2</v>
      </c>
      <c r="E1901">
        <f t="shared" si="116"/>
        <v>2.5975855299999999</v>
      </c>
      <c r="F1901">
        <v>1.0592200000000001</v>
      </c>
      <c r="G1901">
        <v>-4.1656599999999999</v>
      </c>
      <c r="H1901">
        <v>1.3690499999999999E-4</v>
      </c>
      <c r="K1901">
        <v>-19393.7</v>
      </c>
      <c r="L1901">
        <f t="shared" si="117"/>
        <v>1.9442532800000001</v>
      </c>
      <c r="M1901">
        <v>0.96758900000000003</v>
      </c>
      <c r="N1901">
        <v>-4.1672399999999996</v>
      </c>
      <c r="O1901">
        <v>1.25067E-4</v>
      </c>
      <c r="R1901">
        <v>-18352.099999999999</v>
      </c>
      <c r="S1901">
        <f t="shared" si="118"/>
        <v>1.8384192100000001</v>
      </c>
      <c r="T1901">
        <v>0.960623</v>
      </c>
      <c r="U1901">
        <v>-4.1687500000000002</v>
      </c>
      <c r="V1901">
        <v>1.2416799999999999E-4</v>
      </c>
      <c r="Y1901">
        <v>-20322.599999999999</v>
      </c>
      <c r="Z1901">
        <f t="shared" si="119"/>
        <v>2.0367526499999999</v>
      </c>
      <c r="AA1901">
        <v>1.0179400000000001</v>
      </c>
      <c r="AB1901">
        <v>-4.16995</v>
      </c>
      <c r="AC1901">
        <v>1.3157800000000001E-4</v>
      </c>
    </row>
    <row r="1902" spans="2:29" x14ac:dyDescent="0.3">
      <c r="B1902">
        <v>190000</v>
      </c>
      <c r="C1902">
        <v>0.19</v>
      </c>
      <c r="D1902">
        <v>-25797.200000000001</v>
      </c>
      <c r="E1902">
        <f t="shared" si="116"/>
        <v>2.5834855299999999</v>
      </c>
      <c r="F1902">
        <v>1.022</v>
      </c>
      <c r="G1902">
        <v>-4.16568</v>
      </c>
      <c r="H1902">
        <v>1.3209499999999999E-4</v>
      </c>
      <c r="K1902">
        <v>-19414.5</v>
      </c>
      <c r="L1902">
        <f t="shared" si="117"/>
        <v>1.9463332800000002</v>
      </c>
      <c r="M1902">
        <v>0.904559</v>
      </c>
      <c r="N1902">
        <v>-4.1672399999999996</v>
      </c>
      <c r="O1902">
        <v>1.1692E-4</v>
      </c>
      <c r="R1902">
        <v>-18340.5</v>
      </c>
      <c r="S1902">
        <f t="shared" si="118"/>
        <v>1.8372592100000003</v>
      </c>
      <c r="T1902">
        <v>1.03362</v>
      </c>
      <c r="U1902">
        <v>-4.16873</v>
      </c>
      <c r="V1902">
        <v>1.33604E-4</v>
      </c>
      <c r="Y1902">
        <v>-20291.7</v>
      </c>
      <c r="Z1902">
        <f t="shared" si="119"/>
        <v>2.0336626500000001</v>
      </c>
      <c r="AA1902">
        <v>1.0439499999999999</v>
      </c>
      <c r="AB1902">
        <v>-4.16995</v>
      </c>
      <c r="AC1902">
        <v>1.3494000000000001E-4</v>
      </c>
    </row>
    <row r="1903" spans="2:29" x14ac:dyDescent="0.3">
      <c r="B1903">
        <v>190100</v>
      </c>
      <c r="C1903">
        <v>0.19009999999999999</v>
      </c>
      <c r="D1903">
        <v>-25663.7</v>
      </c>
      <c r="E1903">
        <f t="shared" si="116"/>
        <v>2.5701355299999999</v>
      </c>
      <c r="F1903">
        <v>1.01759</v>
      </c>
      <c r="G1903">
        <v>-4.1657000000000002</v>
      </c>
      <c r="H1903">
        <v>1.31524E-4</v>
      </c>
      <c r="K1903">
        <v>-19426.3</v>
      </c>
      <c r="L1903">
        <f t="shared" si="117"/>
        <v>1.9475132800000001</v>
      </c>
      <c r="M1903">
        <v>0.95271899999999998</v>
      </c>
      <c r="N1903">
        <v>-4.1672399999999996</v>
      </c>
      <c r="O1903">
        <v>1.2314499999999999E-4</v>
      </c>
      <c r="R1903">
        <v>-18355.599999999999</v>
      </c>
      <c r="S1903">
        <f t="shared" si="118"/>
        <v>1.8387692100000002</v>
      </c>
      <c r="T1903">
        <v>1.09958</v>
      </c>
      <c r="U1903">
        <v>-4.1687200000000004</v>
      </c>
      <c r="V1903">
        <v>1.4213E-4</v>
      </c>
      <c r="Y1903">
        <v>-20271.5</v>
      </c>
      <c r="Z1903">
        <f t="shared" si="119"/>
        <v>2.0316426500000002</v>
      </c>
      <c r="AA1903">
        <v>1.0200100000000001</v>
      </c>
      <c r="AB1903">
        <v>-4.1699400000000004</v>
      </c>
      <c r="AC1903">
        <v>1.3184500000000001E-4</v>
      </c>
    </row>
    <row r="1904" spans="2:29" x14ac:dyDescent="0.3">
      <c r="B1904">
        <v>190200</v>
      </c>
      <c r="C1904">
        <v>0.19020000000000001</v>
      </c>
      <c r="D1904">
        <v>-25587.7</v>
      </c>
      <c r="E1904">
        <f t="shared" si="116"/>
        <v>2.5625355299999999</v>
      </c>
      <c r="F1904">
        <v>1.0976600000000001</v>
      </c>
      <c r="G1904">
        <v>-4.1657400000000004</v>
      </c>
      <c r="H1904">
        <v>1.4187299999999999E-4</v>
      </c>
      <c r="K1904">
        <v>-19438.900000000001</v>
      </c>
      <c r="L1904">
        <f t="shared" si="117"/>
        <v>1.9487732800000002</v>
      </c>
      <c r="M1904">
        <v>1.04223</v>
      </c>
      <c r="N1904">
        <v>-4.1672200000000004</v>
      </c>
      <c r="O1904">
        <v>1.34714E-4</v>
      </c>
      <c r="R1904">
        <v>-18346.900000000001</v>
      </c>
      <c r="S1904">
        <f t="shared" si="118"/>
        <v>1.8378992100000004</v>
      </c>
      <c r="T1904">
        <v>1.0359100000000001</v>
      </c>
      <c r="U1904">
        <v>-4.1687200000000004</v>
      </c>
      <c r="V1904">
        <v>1.339E-4</v>
      </c>
      <c r="Y1904">
        <v>-20274.5</v>
      </c>
      <c r="Z1904">
        <f t="shared" si="119"/>
        <v>2.0319426500000004</v>
      </c>
      <c r="AA1904">
        <v>0.970831</v>
      </c>
      <c r="AB1904">
        <v>-4.1699400000000004</v>
      </c>
      <c r="AC1904">
        <v>1.25489E-4</v>
      </c>
    </row>
    <row r="1905" spans="2:29" x14ac:dyDescent="0.3">
      <c r="B1905">
        <v>190300</v>
      </c>
      <c r="C1905">
        <v>0.1903</v>
      </c>
      <c r="D1905">
        <v>-25531.200000000001</v>
      </c>
      <c r="E1905">
        <f t="shared" si="116"/>
        <v>2.5568855300000002</v>
      </c>
      <c r="F1905">
        <v>1.0851500000000001</v>
      </c>
      <c r="G1905">
        <v>-4.1657799999999998</v>
      </c>
      <c r="H1905">
        <v>1.4025600000000001E-4</v>
      </c>
      <c r="K1905">
        <v>-19462.5</v>
      </c>
      <c r="L1905">
        <f t="shared" si="117"/>
        <v>1.9511332800000001</v>
      </c>
      <c r="M1905">
        <v>1.0669200000000001</v>
      </c>
      <c r="N1905">
        <v>-4.1672099999999999</v>
      </c>
      <c r="O1905">
        <v>1.37906E-4</v>
      </c>
      <c r="R1905">
        <v>-18361.599999999999</v>
      </c>
      <c r="S1905">
        <f t="shared" si="118"/>
        <v>1.8393692100000001</v>
      </c>
      <c r="T1905">
        <v>0.96252800000000005</v>
      </c>
      <c r="U1905">
        <v>-4.1687200000000004</v>
      </c>
      <c r="V1905">
        <v>1.2441500000000001E-4</v>
      </c>
      <c r="Y1905">
        <v>-20281.5</v>
      </c>
      <c r="Z1905">
        <f t="shared" si="119"/>
        <v>2.0326426500000001</v>
      </c>
      <c r="AA1905">
        <v>0.95383200000000001</v>
      </c>
      <c r="AB1905">
        <v>-4.1699400000000004</v>
      </c>
      <c r="AC1905">
        <v>1.2329100000000001E-4</v>
      </c>
    </row>
    <row r="1906" spans="2:29" x14ac:dyDescent="0.3">
      <c r="B1906">
        <v>190400</v>
      </c>
      <c r="C1906">
        <v>0.19040000000000001</v>
      </c>
      <c r="D1906">
        <v>-25486.5</v>
      </c>
      <c r="E1906">
        <f t="shared" si="116"/>
        <v>2.5524155299999998</v>
      </c>
      <c r="F1906">
        <v>0.94736399999999998</v>
      </c>
      <c r="G1906">
        <v>-4.1657999999999999</v>
      </c>
      <c r="H1906">
        <v>1.22447E-4</v>
      </c>
      <c r="K1906">
        <v>-19471.5</v>
      </c>
      <c r="L1906">
        <f t="shared" si="117"/>
        <v>1.9520332800000002</v>
      </c>
      <c r="M1906">
        <v>1.0323500000000001</v>
      </c>
      <c r="N1906">
        <v>-4.1672000000000002</v>
      </c>
      <c r="O1906">
        <v>1.3343799999999999E-4</v>
      </c>
      <c r="R1906">
        <v>-18416.099999999999</v>
      </c>
      <c r="S1906">
        <f t="shared" si="118"/>
        <v>1.84481921</v>
      </c>
      <c r="T1906">
        <v>0.94658799999999998</v>
      </c>
      <c r="U1906">
        <v>-4.1687200000000004</v>
      </c>
      <c r="V1906">
        <v>1.22354E-4</v>
      </c>
      <c r="Y1906">
        <v>-20286.3</v>
      </c>
      <c r="Z1906">
        <f t="shared" si="119"/>
        <v>2.0331226500000001</v>
      </c>
      <c r="AA1906">
        <v>0.99321999999999999</v>
      </c>
      <c r="AB1906">
        <v>-4.1699299999999999</v>
      </c>
      <c r="AC1906">
        <v>1.2838300000000001E-4</v>
      </c>
    </row>
    <row r="1907" spans="2:29" x14ac:dyDescent="0.3">
      <c r="B1907">
        <v>190500</v>
      </c>
      <c r="C1907">
        <v>0.1905</v>
      </c>
      <c r="D1907">
        <v>-25447.5</v>
      </c>
      <c r="E1907">
        <f t="shared" si="116"/>
        <v>2.54851553</v>
      </c>
      <c r="F1907">
        <v>0.92718599999999995</v>
      </c>
      <c r="G1907">
        <v>-4.1658099999999996</v>
      </c>
      <c r="H1907">
        <v>1.19839E-4</v>
      </c>
      <c r="K1907">
        <v>-19500.2</v>
      </c>
      <c r="L1907">
        <f t="shared" si="117"/>
        <v>1.9549032800000001</v>
      </c>
      <c r="M1907">
        <v>0.96341900000000003</v>
      </c>
      <c r="N1907">
        <v>-4.1672000000000002</v>
      </c>
      <c r="O1907">
        <v>1.24528E-4</v>
      </c>
      <c r="R1907">
        <v>-18441.3</v>
      </c>
      <c r="S1907">
        <f t="shared" si="118"/>
        <v>1.8473392100000001</v>
      </c>
      <c r="T1907">
        <v>0.99209999999999998</v>
      </c>
      <c r="U1907">
        <v>-4.1687200000000004</v>
      </c>
      <c r="V1907">
        <v>1.2823700000000001E-4</v>
      </c>
      <c r="Y1907">
        <v>-20277.400000000001</v>
      </c>
      <c r="Z1907">
        <f t="shared" si="119"/>
        <v>2.0322326500000005</v>
      </c>
      <c r="AA1907">
        <v>1.0309299999999999</v>
      </c>
      <c r="AB1907">
        <v>-4.1699200000000003</v>
      </c>
      <c r="AC1907">
        <v>1.33256E-4</v>
      </c>
    </row>
    <row r="1908" spans="2:29" x14ac:dyDescent="0.3">
      <c r="B1908">
        <v>190600</v>
      </c>
      <c r="C1908">
        <v>0.19059999999999999</v>
      </c>
      <c r="D1908">
        <v>-25442</v>
      </c>
      <c r="E1908">
        <f t="shared" si="116"/>
        <v>2.5479655299999999</v>
      </c>
      <c r="F1908">
        <v>0.90051499999999995</v>
      </c>
      <c r="G1908">
        <v>-4.1658099999999996</v>
      </c>
      <c r="H1908">
        <v>1.1639200000000001E-4</v>
      </c>
      <c r="K1908">
        <v>-19499.2</v>
      </c>
      <c r="L1908">
        <f t="shared" si="117"/>
        <v>1.9548032800000001</v>
      </c>
      <c r="M1908">
        <v>0.94561799999999996</v>
      </c>
      <c r="N1908">
        <v>-4.1672000000000002</v>
      </c>
      <c r="O1908">
        <v>1.2222700000000001E-4</v>
      </c>
      <c r="R1908">
        <v>-18444.599999999999</v>
      </c>
      <c r="S1908">
        <f t="shared" si="118"/>
        <v>1.8476692100000001</v>
      </c>
      <c r="T1908">
        <v>1.01308</v>
      </c>
      <c r="U1908">
        <v>-4.1687099999999999</v>
      </c>
      <c r="V1908">
        <v>1.30949E-4</v>
      </c>
      <c r="Y1908">
        <v>-20258.7</v>
      </c>
      <c r="Z1908">
        <f t="shared" si="119"/>
        <v>2.0303626500000003</v>
      </c>
      <c r="AA1908">
        <v>1.0367500000000001</v>
      </c>
      <c r="AB1908">
        <v>-4.1699099999999998</v>
      </c>
      <c r="AC1908">
        <v>1.3401E-4</v>
      </c>
    </row>
    <row r="1909" spans="2:29" x14ac:dyDescent="0.3">
      <c r="B1909">
        <v>190700</v>
      </c>
      <c r="C1909">
        <v>0.19070000000000001</v>
      </c>
      <c r="D1909">
        <v>-25444</v>
      </c>
      <c r="E1909">
        <f t="shared" si="116"/>
        <v>2.5481655299999999</v>
      </c>
      <c r="F1909">
        <v>1.0249699999999999</v>
      </c>
      <c r="G1909">
        <v>-4.1657999999999999</v>
      </c>
      <c r="H1909">
        <v>1.32478E-4</v>
      </c>
      <c r="K1909">
        <v>-19487</v>
      </c>
      <c r="L1909">
        <f t="shared" si="117"/>
        <v>1.9535832800000001</v>
      </c>
      <c r="M1909">
        <v>0.94683099999999998</v>
      </c>
      <c r="N1909">
        <v>-4.1671800000000001</v>
      </c>
      <c r="O1909">
        <v>1.2238400000000001E-4</v>
      </c>
      <c r="R1909">
        <v>-18470.099999999999</v>
      </c>
      <c r="S1909">
        <f t="shared" si="118"/>
        <v>1.8502192100000001</v>
      </c>
      <c r="T1909">
        <v>1.02213</v>
      </c>
      <c r="U1909">
        <v>-4.1687000000000003</v>
      </c>
      <c r="V1909">
        <v>1.3211899999999999E-4</v>
      </c>
      <c r="Y1909">
        <v>-20251.400000000001</v>
      </c>
      <c r="Z1909">
        <f t="shared" si="119"/>
        <v>2.0296326500000004</v>
      </c>
      <c r="AA1909">
        <v>1.0238400000000001</v>
      </c>
      <c r="AB1909">
        <v>-4.1699099999999998</v>
      </c>
      <c r="AC1909">
        <v>1.3234E-4</v>
      </c>
    </row>
    <row r="1910" spans="2:29" x14ac:dyDescent="0.3">
      <c r="B1910">
        <v>190800</v>
      </c>
      <c r="C1910">
        <v>0.1908</v>
      </c>
      <c r="D1910">
        <v>-25445.599999999999</v>
      </c>
      <c r="E1910">
        <f t="shared" si="116"/>
        <v>2.5483255299999996</v>
      </c>
      <c r="F1910">
        <v>1.1884600000000001</v>
      </c>
      <c r="G1910">
        <v>-4.1658099999999996</v>
      </c>
      <c r="H1910">
        <v>1.53609E-4</v>
      </c>
      <c r="K1910">
        <v>-19524.7</v>
      </c>
      <c r="L1910">
        <f t="shared" si="117"/>
        <v>1.9573532800000002</v>
      </c>
      <c r="M1910">
        <v>1.0311600000000001</v>
      </c>
      <c r="N1910">
        <v>-4.16716</v>
      </c>
      <c r="O1910">
        <v>1.3328400000000001E-4</v>
      </c>
      <c r="R1910">
        <v>-18515.5</v>
      </c>
      <c r="S1910">
        <f t="shared" si="118"/>
        <v>1.8547592100000003</v>
      </c>
      <c r="T1910">
        <v>1.0309900000000001</v>
      </c>
      <c r="U1910">
        <v>-4.1687000000000003</v>
      </c>
      <c r="V1910">
        <v>1.33263E-4</v>
      </c>
      <c r="Y1910">
        <v>-20257.900000000001</v>
      </c>
      <c r="Z1910">
        <f t="shared" si="119"/>
        <v>2.0302826500000002</v>
      </c>
      <c r="AA1910">
        <v>0.98384000000000005</v>
      </c>
      <c r="AB1910">
        <v>-4.1699099999999998</v>
      </c>
      <c r="AC1910">
        <v>1.2716999999999999E-4</v>
      </c>
    </row>
    <row r="1911" spans="2:29" x14ac:dyDescent="0.3">
      <c r="B1911">
        <v>190900</v>
      </c>
      <c r="C1911">
        <v>0.19089999999999999</v>
      </c>
      <c r="D1911">
        <v>-25430.5</v>
      </c>
      <c r="E1911">
        <f t="shared" si="116"/>
        <v>2.5468155299999999</v>
      </c>
      <c r="F1911">
        <v>1.0590599999999999</v>
      </c>
      <c r="G1911">
        <v>-4.1658299999999997</v>
      </c>
      <c r="H1911">
        <v>1.36885E-4</v>
      </c>
      <c r="K1911">
        <v>-19568.099999999999</v>
      </c>
      <c r="L1911">
        <f t="shared" si="117"/>
        <v>1.96169328</v>
      </c>
      <c r="M1911">
        <v>1.0674699999999999</v>
      </c>
      <c r="N1911">
        <v>-4.1671399999999998</v>
      </c>
      <c r="O1911">
        <v>1.3797599999999999E-4</v>
      </c>
      <c r="R1911">
        <v>-18546.2</v>
      </c>
      <c r="S1911">
        <f t="shared" si="118"/>
        <v>1.8578292100000002</v>
      </c>
      <c r="T1911">
        <v>1.0281499999999999</v>
      </c>
      <c r="U1911">
        <v>-4.1687000000000003</v>
      </c>
      <c r="V1911">
        <v>1.3289700000000001E-4</v>
      </c>
      <c r="Y1911">
        <v>-20256.900000000001</v>
      </c>
      <c r="Z1911">
        <f t="shared" si="119"/>
        <v>2.0301826500000004</v>
      </c>
      <c r="AA1911">
        <v>0.97452799999999995</v>
      </c>
      <c r="AB1911">
        <v>-4.1699099999999998</v>
      </c>
      <c r="AC1911">
        <v>1.2596600000000001E-4</v>
      </c>
    </row>
    <row r="1912" spans="2:29" x14ac:dyDescent="0.3">
      <c r="B1912">
        <v>191000</v>
      </c>
      <c r="C1912">
        <v>0.191</v>
      </c>
      <c r="D1912">
        <v>-25429.1</v>
      </c>
      <c r="E1912">
        <f t="shared" si="116"/>
        <v>2.5466755299999999</v>
      </c>
      <c r="F1912">
        <v>0.95157999999999998</v>
      </c>
      <c r="G1912">
        <v>-4.1658499999999998</v>
      </c>
      <c r="H1912">
        <v>1.2299199999999999E-4</v>
      </c>
      <c r="K1912">
        <v>-19603.5</v>
      </c>
      <c r="L1912">
        <f t="shared" si="117"/>
        <v>1.9652332800000001</v>
      </c>
      <c r="M1912">
        <v>1.0292699999999999</v>
      </c>
      <c r="N1912">
        <v>-4.1671300000000002</v>
      </c>
      <c r="O1912">
        <v>1.33039E-4</v>
      </c>
      <c r="R1912">
        <v>-18532.2</v>
      </c>
      <c r="S1912">
        <f t="shared" si="118"/>
        <v>1.8564292100000004</v>
      </c>
      <c r="T1912">
        <v>0.96945999999999999</v>
      </c>
      <c r="U1912">
        <v>-4.1687000000000003</v>
      </c>
      <c r="V1912">
        <v>1.2531099999999999E-4</v>
      </c>
      <c r="Y1912">
        <v>-20240.400000000001</v>
      </c>
      <c r="Z1912">
        <f t="shared" si="119"/>
        <v>2.0285326500000003</v>
      </c>
      <c r="AA1912">
        <v>1.02108</v>
      </c>
      <c r="AB1912">
        <v>-4.1699200000000003</v>
      </c>
      <c r="AC1912">
        <v>1.31984E-4</v>
      </c>
    </row>
    <row r="1913" spans="2:29" x14ac:dyDescent="0.3">
      <c r="B1913">
        <v>191100</v>
      </c>
      <c r="C1913">
        <v>0.19109999999999999</v>
      </c>
      <c r="D1913">
        <v>-25430.3</v>
      </c>
      <c r="E1913">
        <f t="shared" si="116"/>
        <v>2.5467955299999998</v>
      </c>
      <c r="F1913">
        <v>1.04125</v>
      </c>
      <c r="G1913">
        <v>-4.1658799999999996</v>
      </c>
      <c r="H1913">
        <v>1.3458200000000001E-4</v>
      </c>
      <c r="K1913">
        <v>-19635.099999999999</v>
      </c>
      <c r="L1913">
        <f t="shared" si="117"/>
        <v>1.9683932799999999</v>
      </c>
      <c r="M1913">
        <v>1.0105299999999999</v>
      </c>
      <c r="N1913">
        <v>-4.1671300000000002</v>
      </c>
      <c r="O1913">
        <v>1.30617E-4</v>
      </c>
      <c r="R1913">
        <v>-18525.599999999999</v>
      </c>
      <c r="S1913">
        <f t="shared" si="118"/>
        <v>1.8557692100000001</v>
      </c>
      <c r="T1913">
        <v>0.97181700000000004</v>
      </c>
      <c r="U1913">
        <v>-4.1687000000000003</v>
      </c>
      <c r="V1913">
        <v>1.2561500000000001E-4</v>
      </c>
      <c r="Y1913">
        <v>-20229.099999999999</v>
      </c>
      <c r="Z1913">
        <f t="shared" si="119"/>
        <v>2.02740265</v>
      </c>
      <c r="AA1913">
        <v>1.0237499999999999</v>
      </c>
      <c r="AB1913">
        <v>-4.1699200000000003</v>
      </c>
      <c r="AC1913">
        <v>1.3232900000000001E-4</v>
      </c>
    </row>
    <row r="1914" spans="2:29" x14ac:dyDescent="0.3">
      <c r="B1914">
        <v>191200</v>
      </c>
      <c r="C1914">
        <v>0.19120000000000001</v>
      </c>
      <c r="D1914">
        <v>-25441.8</v>
      </c>
      <c r="E1914">
        <f t="shared" si="116"/>
        <v>2.5479455299999998</v>
      </c>
      <c r="F1914">
        <v>1.0742700000000001</v>
      </c>
      <c r="G1914">
        <v>-4.1659100000000002</v>
      </c>
      <c r="H1914">
        <v>1.3884999999999999E-4</v>
      </c>
      <c r="K1914">
        <v>-19646.900000000001</v>
      </c>
      <c r="L1914">
        <f t="shared" si="117"/>
        <v>1.9695732800000003</v>
      </c>
      <c r="M1914">
        <v>1.0163</v>
      </c>
      <c r="N1914">
        <v>-4.1671399999999998</v>
      </c>
      <c r="O1914">
        <v>1.31364E-4</v>
      </c>
      <c r="R1914">
        <v>-18538.400000000001</v>
      </c>
      <c r="S1914">
        <f t="shared" si="118"/>
        <v>1.8570492100000004</v>
      </c>
      <c r="T1914">
        <v>0.98690299999999997</v>
      </c>
      <c r="U1914">
        <v>-4.1686899999999998</v>
      </c>
      <c r="V1914">
        <v>1.27565E-4</v>
      </c>
      <c r="Y1914">
        <v>-20211.400000000001</v>
      </c>
      <c r="Z1914">
        <f t="shared" si="119"/>
        <v>2.0256326500000004</v>
      </c>
      <c r="AA1914">
        <v>0.97096400000000005</v>
      </c>
      <c r="AB1914">
        <v>-4.1699200000000003</v>
      </c>
      <c r="AC1914">
        <v>1.25506E-4</v>
      </c>
    </row>
    <row r="1915" spans="2:29" x14ac:dyDescent="0.3">
      <c r="B1915">
        <v>191300</v>
      </c>
      <c r="C1915">
        <v>0.1913</v>
      </c>
      <c r="D1915">
        <v>-25397.599999999999</v>
      </c>
      <c r="E1915">
        <f t="shared" si="116"/>
        <v>2.5435255299999997</v>
      </c>
      <c r="F1915">
        <v>1.2009099999999999</v>
      </c>
      <c r="G1915">
        <v>-4.1659699999999997</v>
      </c>
      <c r="H1915">
        <v>1.5521900000000001E-4</v>
      </c>
      <c r="K1915">
        <v>-19647.599999999999</v>
      </c>
      <c r="L1915">
        <f t="shared" si="117"/>
        <v>1.9696432799999999</v>
      </c>
      <c r="M1915">
        <v>0.97840199999999999</v>
      </c>
      <c r="N1915">
        <v>-4.1671399999999998</v>
      </c>
      <c r="O1915">
        <v>1.2646399999999999E-4</v>
      </c>
      <c r="R1915">
        <v>-18549.900000000001</v>
      </c>
      <c r="S1915">
        <f t="shared" si="118"/>
        <v>1.8581992100000004</v>
      </c>
      <c r="T1915">
        <v>0.99979099999999999</v>
      </c>
      <c r="U1915">
        <v>-4.1686800000000002</v>
      </c>
      <c r="V1915">
        <v>1.29231E-4</v>
      </c>
      <c r="Y1915">
        <v>-20197</v>
      </c>
      <c r="Z1915">
        <f t="shared" si="119"/>
        <v>2.0241926500000003</v>
      </c>
      <c r="AA1915">
        <v>0.94784199999999996</v>
      </c>
      <c r="AB1915">
        <v>-4.1699099999999998</v>
      </c>
      <c r="AC1915">
        <v>1.2251699999999999E-4</v>
      </c>
    </row>
    <row r="1916" spans="2:29" x14ac:dyDescent="0.3">
      <c r="B1916">
        <v>191400</v>
      </c>
      <c r="C1916">
        <v>0.19139999999999999</v>
      </c>
      <c r="D1916">
        <v>-25281.7</v>
      </c>
      <c r="E1916">
        <f t="shared" si="116"/>
        <v>2.5319355300000002</v>
      </c>
      <c r="F1916">
        <v>1.2638499999999999</v>
      </c>
      <c r="G1916">
        <v>-4.1660500000000003</v>
      </c>
      <c r="H1916">
        <v>1.6335300000000001E-4</v>
      </c>
      <c r="K1916">
        <v>-19662.099999999999</v>
      </c>
      <c r="L1916">
        <f t="shared" si="117"/>
        <v>1.9710932800000001</v>
      </c>
      <c r="M1916">
        <v>0.95676099999999997</v>
      </c>
      <c r="N1916">
        <v>-4.1671399999999998</v>
      </c>
      <c r="O1916">
        <v>1.2366699999999999E-4</v>
      </c>
      <c r="R1916">
        <v>-18541.900000000001</v>
      </c>
      <c r="S1916">
        <f t="shared" si="118"/>
        <v>1.8573992100000003</v>
      </c>
      <c r="T1916">
        <v>1.02973</v>
      </c>
      <c r="U1916">
        <v>-4.1686800000000002</v>
      </c>
      <c r="V1916">
        <v>1.33101E-4</v>
      </c>
      <c r="Y1916">
        <v>-20196.8</v>
      </c>
      <c r="Z1916">
        <f t="shared" si="119"/>
        <v>2.0241726500000001</v>
      </c>
      <c r="AA1916">
        <v>0.96940999999999999</v>
      </c>
      <c r="AB1916">
        <v>-4.1699000000000002</v>
      </c>
      <c r="AC1916">
        <v>1.2530500000000001E-4</v>
      </c>
    </row>
    <row r="1917" spans="2:29" x14ac:dyDescent="0.3">
      <c r="B1917">
        <v>191500</v>
      </c>
      <c r="C1917">
        <v>0.1915</v>
      </c>
      <c r="D1917">
        <v>-25117.9</v>
      </c>
      <c r="E1917">
        <f t="shared" si="116"/>
        <v>2.5155555300000003</v>
      </c>
      <c r="F1917">
        <v>1.08189</v>
      </c>
      <c r="G1917">
        <v>-4.1661099999999998</v>
      </c>
      <c r="H1917">
        <v>1.39834E-4</v>
      </c>
      <c r="K1917">
        <v>-19676.099999999999</v>
      </c>
      <c r="L1917">
        <f t="shared" si="117"/>
        <v>1.9724932799999999</v>
      </c>
      <c r="M1917">
        <v>0.941353</v>
      </c>
      <c r="N1917">
        <v>-4.1671199999999997</v>
      </c>
      <c r="O1917">
        <v>1.2167600000000001E-4</v>
      </c>
      <c r="R1917">
        <v>-18514.599999999999</v>
      </c>
      <c r="S1917">
        <f t="shared" si="118"/>
        <v>1.8546692100000002</v>
      </c>
      <c r="T1917">
        <v>1.02833</v>
      </c>
      <c r="U1917">
        <v>-4.1686699999999997</v>
      </c>
      <c r="V1917">
        <v>1.3292100000000001E-4</v>
      </c>
      <c r="Y1917">
        <v>-20195.900000000001</v>
      </c>
      <c r="Z1917">
        <f t="shared" si="119"/>
        <v>2.0240826500000004</v>
      </c>
      <c r="AA1917">
        <v>1.01223</v>
      </c>
      <c r="AB1917">
        <v>-4.16988</v>
      </c>
      <c r="AC1917">
        <v>1.30839E-4</v>
      </c>
    </row>
    <row r="1918" spans="2:29" x14ac:dyDescent="0.3">
      <c r="B1918">
        <v>191600</v>
      </c>
      <c r="C1918">
        <v>0.19159999999999999</v>
      </c>
      <c r="D1918">
        <v>-25000.5</v>
      </c>
      <c r="E1918">
        <f t="shared" si="116"/>
        <v>2.5038155299999998</v>
      </c>
      <c r="F1918">
        <v>1.07894</v>
      </c>
      <c r="G1918">
        <v>-4.1661599999999996</v>
      </c>
      <c r="H1918">
        <v>1.3945299999999999E-4</v>
      </c>
      <c r="K1918">
        <v>-19670</v>
      </c>
      <c r="L1918">
        <f t="shared" si="117"/>
        <v>1.9718832800000001</v>
      </c>
      <c r="M1918">
        <v>0.99013799999999996</v>
      </c>
      <c r="N1918">
        <v>-4.1671100000000001</v>
      </c>
      <c r="O1918">
        <v>1.2798099999999999E-4</v>
      </c>
      <c r="R1918">
        <v>-18510.599999999999</v>
      </c>
      <c r="S1918">
        <f t="shared" si="118"/>
        <v>1.85426921</v>
      </c>
      <c r="T1918">
        <v>1.01328</v>
      </c>
      <c r="U1918">
        <v>-4.1686699999999997</v>
      </c>
      <c r="V1918">
        <v>1.3097400000000001E-4</v>
      </c>
      <c r="Y1918">
        <v>-20192</v>
      </c>
      <c r="Z1918">
        <f t="shared" si="119"/>
        <v>2.0236926500000001</v>
      </c>
      <c r="AA1918">
        <v>1.05104</v>
      </c>
      <c r="AB1918">
        <v>-4.1698599999999999</v>
      </c>
      <c r="AC1918">
        <v>1.35857E-4</v>
      </c>
    </row>
    <row r="1919" spans="2:29" x14ac:dyDescent="0.3">
      <c r="B1919">
        <v>191700</v>
      </c>
      <c r="C1919">
        <v>0.19170000000000001</v>
      </c>
      <c r="D1919">
        <v>-24943.4</v>
      </c>
      <c r="E1919">
        <f t="shared" si="116"/>
        <v>2.4981055300000001</v>
      </c>
      <c r="F1919">
        <v>1.0492699999999999</v>
      </c>
      <c r="G1919">
        <v>-4.1661999999999999</v>
      </c>
      <c r="H1919">
        <v>1.3561899999999999E-4</v>
      </c>
      <c r="K1919">
        <v>-19632.400000000001</v>
      </c>
      <c r="L1919">
        <f t="shared" si="117"/>
        <v>1.9681232800000004</v>
      </c>
      <c r="M1919">
        <v>1.0437799999999999</v>
      </c>
      <c r="N1919">
        <v>-4.16709</v>
      </c>
      <c r="O1919">
        <v>1.3491499999999999E-4</v>
      </c>
      <c r="R1919">
        <v>-18521.2</v>
      </c>
      <c r="S1919">
        <f t="shared" si="118"/>
        <v>1.8553292100000003</v>
      </c>
      <c r="T1919">
        <v>0.99955499999999997</v>
      </c>
      <c r="U1919">
        <v>-4.1686800000000002</v>
      </c>
      <c r="V1919">
        <v>1.2920100000000001E-4</v>
      </c>
      <c r="Y1919">
        <v>-20183.3</v>
      </c>
      <c r="Z1919">
        <f t="shared" si="119"/>
        <v>2.0228226500000002</v>
      </c>
      <c r="AA1919">
        <v>1.0312600000000001</v>
      </c>
      <c r="AB1919">
        <v>-4.1698500000000003</v>
      </c>
      <c r="AC1919">
        <v>1.33299E-4</v>
      </c>
    </row>
    <row r="1920" spans="2:29" x14ac:dyDescent="0.3">
      <c r="B1920">
        <v>191800</v>
      </c>
      <c r="C1920">
        <v>0.1918</v>
      </c>
      <c r="D1920">
        <v>-24882.799999999999</v>
      </c>
      <c r="E1920">
        <f t="shared" si="116"/>
        <v>2.49204553</v>
      </c>
      <c r="F1920">
        <v>1.0114700000000001</v>
      </c>
      <c r="G1920">
        <v>-4.1662299999999997</v>
      </c>
      <c r="H1920">
        <v>1.3073300000000001E-4</v>
      </c>
      <c r="K1920">
        <v>-19632.3</v>
      </c>
      <c r="L1920">
        <f t="shared" si="117"/>
        <v>1.9681132800000001</v>
      </c>
      <c r="M1920">
        <v>1.03684</v>
      </c>
      <c r="N1920">
        <v>-4.1670699999999998</v>
      </c>
      <c r="O1920">
        <v>1.3401900000000001E-4</v>
      </c>
      <c r="R1920">
        <v>-18531.3</v>
      </c>
      <c r="S1920">
        <f t="shared" si="118"/>
        <v>1.8563392100000002</v>
      </c>
      <c r="T1920">
        <v>0.98742600000000003</v>
      </c>
      <c r="U1920">
        <v>-4.1686800000000002</v>
      </c>
      <c r="V1920">
        <v>1.2763299999999999E-4</v>
      </c>
      <c r="Y1920">
        <v>-20174.099999999999</v>
      </c>
      <c r="Z1920">
        <f t="shared" si="119"/>
        <v>2.0219026499999999</v>
      </c>
      <c r="AA1920">
        <v>0.97912299999999997</v>
      </c>
      <c r="AB1920">
        <v>-4.1698399999999998</v>
      </c>
      <c r="AC1920">
        <v>1.2656000000000001E-4</v>
      </c>
    </row>
    <row r="1921" spans="2:29" x14ac:dyDescent="0.3">
      <c r="B1921">
        <v>191900</v>
      </c>
      <c r="C1921">
        <v>0.19189999999999999</v>
      </c>
      <c r="D1921">
        <v>-24765.3</v>
      </c>
      <c r="E1921">
        <f t="shared" si="116"/>
        <v>2.4802955299999998</v>
      </c>
      <c r="F1921">
        <v>1.0843799999999999</v>
      </c>
      <c r="G1921">
        <v>-4.1662699999999999</v>
      </c>
      <c r="H1921">
        <v>1.4015699999999999E-4</v>
      </c>
      <c r="K1921">
        <v>-19718.400000000001</v>
      </c>
      <c r="L1921">
        <f t="shared" si="117"/>
        <v>1.9767232800000003</v>
      </c>
      <c r="M1921">
        <v>1.0224500000000001</v>
      </c>
      <c r="N1921">
        <v>-4.1670600000000002</v>
      </c>
      <c r="O1921">
        <v>1.3215699999999999E-4</v>
      </c>
      <c r="R1921">
        <v>-18551.5</v>
      </c>
      <c r="S1921">
        <f t="shared" si="118"/>
        <v>1.8583592100000002</v>
      </c>
      <c r="T1921">
        <v>1.0207900000000001</v>
      </c>
      <c r="U1921">
        <v>-4.1686800000000002</v>
      </c>
      <c r="V1921">
        <v>1.3194500000000001E-4</v>
      </c>
      <c r="Y1921">
        <v>-20157.8</v>
      </c>
      <c r="Z1921">
        <f t="shared" si="119"/>
        <v>2.0202726500000003</v>
      </c>
      <c r="AA1921">
        <v>0.97781600000000002</v>
      </c>
      <c r="AB1921">
        <v>-4.1698399999999998</v>
      </c>
      <c r="AC1921">
        <v>1.26391E-4</v>
      </c>
    </row>
    <row r="1922" spans="2:29" x14ac:dyDescent="0.3">
      <c r="B1922">
        <v>192000</v>
      </c>
      <c r="C1922">
        <v>0.192</v>
      </c>
      <c r="D1922">
        <v>-24634</v>
      </c>
      <c r="E1922">
        <f t="shared" si="116"/>
        <v>2.4671655299999999</v>
      </c>
      <c r="F1922">
        <v>0.96238999999999997</v>
      </c>
      <c r="G1922">
        <v>-4.16629</v>
      </c>
      <c r="H1922">
        <v>1.24389E-4</v>
      </c>
      <c r="K1922">
        <v>-19802</v>
      </c>
      <c r="L1922">
        <f t="shared" si="117"/>
        <v>1.98508328</v>
      </c>
      <c r="M1922">
        <v>0.99588699999999997</v>
      </c>
      <c r="N1922">
        <v>-4.1670600000000002</v>
      </c>
      <c r="O1922">
        <v>1.2872400000000001E-4</v>
      </c>
      <c r="R1922">
        <v>-18540.2</v>
      </c>
      <c r="S1922">
        <f t="shared" si="118"/>
        <v>1.8572292100000003</v>
      </c>
      <c r="T1922">
        <v>0.96376099999999998</v>
      </c>
      <c r="U1922">
        <v>-4.1686800000000002</v>
      </c>
      <c r="V1922">
        <v>1.2457399999999999E-4</v>
      </c>
      <c r="Y1922">
        <v>-20135.7</v>
      </c>
      <c r="Z1922">
        <f t="shared" si="119"/>
        <v>2.0180626500000005</v>
      </c>
      <c r="AA1922">
        <v>0.99902000000000002</v>
      </c>
      <c r="AB1922">
        <v>-4.1698300000000001</v>
      </c>
      <c r="AC1922">
        <v>1.2913200000000001E-4</v>
      </c>
    </row>
    <row r="1923" spans="2:29" x14ac:dyDescent="0.3">
      <c r="B1923">
        <v>192100</v>
      </c>
      <c r="C1923">
        <v>0.19209999999999999</v>
      </c>
      <c r="D1923">
        <v>-24519.8</v>
      </c>
      <c r="E1923">
        <f t="shared" ref="E1923:E1986" si="120">(D1923-$D$2)*-0.0001</f>
        <v>2.4557455299999997</v>
      </c>
      <c r="F1923">
        <v>0.88521000000000005</v>
      </c>
      <c r="G1923">
        <v>-4.1662999999999997</v>
      </c>
      <c r="H1923">
        <v>1.1441400000000001E-4</v>
      </c>
      <c r="K1923">
        <v>-19844.099999999999</v>
      </c>
      <c r="L1923">
        <f t="shared" ref="L1923:L1986" si="121">(K1923-$K$2)*-0.0001</f>
        <v>1.9892932800000001</v>
      </c>
      <c r="M1923">
        <v>0.98763800000000002</v>
      </c>
      <c r="N1923">
        <v>-4.1670499999999997</v>
      </c>
      <c r="O1923">
        <v>1.27658E-4</v>
      </c>
      <c r="R1923">
        <v>-18543.8</v>
      </c>
      <c r="S1923">
        <f t="shared" ref="S1923:S1986" si="122">(R1923-$R$2)*-0.0001</f>
        <v>1.8575892100000002</v>
      </c>
      <c r="T1923">
        <v>0.98614000000000002</v>
      </c>
      <c r="U1923">
        <v>-4.1686800000000002</v>
      </c>
      <c r="V1923">
        <v>1.27467E-4</v>
      </c>
      <c r="Y1923">
        <v>-20143.3</v>
      </c>
      <c r="Z1923">
        <f t="shared" ref="Z1923:Z1986" si="123">(Y1923-$Y$2)*-0.0001</f>
        <v>2.0188226500000002</v>
      </c>
      <c r="AA1923">
        <v>1.01454</v>
      </c>
      <c r="AB1923">
        <v>-4.1698199999999996</v>
      </c>
      <c r="AC1923">
        <v>1.3113900000000001E-4</v>
      </c>
    </row>
    <row r="1924" spans="2:29" x14ac:dyDescent="0.3">
      <c r="B1924">
        <v>192200</v>
      </c>
      <c r="C1924">
        <v>0.19220000000000001</v>
      </c>
      <c r="D1924">
        <v>-24439.1</v>
      </c>
      <c r="E1924">
        <f t="shared" si="120"/>
        <v>2.4476755299999997</v>
      </c>
      <c r="F1924">
        <v>1.00339</v>
      </c>
      <c r="G1924">
        <v>-4.1662999999999997</v>
      </c>
      <c r="H1924">
        <v>1.29689E-4</v>
      </c>
      <c r="K1924">
        <v>-19879.7</v>
      </c>
      <c r="L1924">
        <f t="shared" si="121"/>
        <v>1.9928532800000003</v>
      </c>
      <c r="M1924">
        <v>0.97888299999999995</v>
      </c>
      <c r="N1924">
        <v>-4.1670499999999997</v>
      </c>
      <c r="O1924">
        <v>1.26527E-4</v>
      </c>
      <c r="R1924">
        <v>-18565.8</v>
      </c>
      <c r="S1924">
        <f t="shared" si="122"/>
        <v>1.8597892100000002</v>
      </c>
      <c r="T1924">
        <v>0.97811999999999999</v>
      </c>
      <c r="U1924">
        <v>-4.1686699999999997</v>
      </c>
      <c r="V1924">
        <v>1.2642999999999999E-4</v>
      </c>
      <c r="Y1924">
        <v>-20158.8</v>
      </c>
      <c r="Z1924">
        <f t="shared" si="123"/>
        <v>2.0203726500000001</v>
      </c>
      <c r="AA1924">
        <v>1.01302</v>
      </c>
      <c r="AB1924">
        <v>-4.16981</v>
      </c>
      <c r="AC1924">
        <v>1.3094199999999999E-4</v>
      </c>
    </row>
    <row r="1925" spans="2:29" x14ac:dyDescent="0.3">
      <c r="B1925">
        <v>192300</v>
      </c>
      <c r="C1925">
        <v>0.1923</v>
      </c>
      <c r="D1925">
        <v>-24431.8</v>
      </c>
      <c r="E1925">
        <f t="shared" si="120"/>
        <v>2.4469455299999998</v>
      </c>
      <c r="F1925">
        <v>1.1504700000000001</v>
      </c>
      <c r="G1925">
        <v>-4.1663199999999998</v>
      </c>
      <c r="H1925">
        <v>1.4869899999999999E-4</v>
      </c>
      <c r="K1925">
        <v>-19878.2</v>
      </c>
      <c r="L1925">
        <f t="shared" si="121"/>
        <v>1.9927032800000002</v>
      </c>
      <c r="M1925">
        <v>0.97991899999999998</v>
      </c>
      <c r="N1925">
        <v>-4.1670400000000001</v>
      </c>
      <c r="O1925">
        <v>1.2666000000000001E-4</v>
      </c>
      <c r="R1925">
        <v>-18570.2</v>
      </c>
      <c r="S1925">
        <f t="shared" si="122"/>
        <v>1.8602292100000004</v>
      </c>
      <c r="T1925">
        <v>1.01037</v>
      </c>
      <c r="U1925">
        <v>-4.16866</v>
      </c>
      <c r="V1925">
        <v>1.30598E-4</v>
      </c>
      <c r="Y1925">
        <v>-20179.400000000001</v>
      </c>
      <c r="Z1925">
        <f t="shared" si="123"/>
        <v>2.0224326500000003</v>
      </c>
      <c r="AA1925">
        <v>1.0018199999999999</v>
      </c>
      <c r="AB1925">
        <v>-4.16981</v>
      </c>
      <c r="AC1925">
        <v>1.2949399999999999E-4</v>
      </c>
    </row>
    <row r="1926" spans="2:29" x14ac:dyDescent="0.3">
      <c r="B1926">
        <v>192400</v>
      </c>
      <c r="C1926">
        <v>0.19239999999999999</v>
      </c>
      <c r="D1926">
        <v>-24424.799999999999</v>
      </c>
      <c r="E1926">
        <f t="shared" si="120"/>
        <v>2.4462455300000001</v>
      </c>
      <c r="F1926">
        <v>1.0662700000000001</v>
      </c>
      <c r="G1926">
        <v>-4.1663300000000003</v>
      </c>
      <c r="H1926">
        <v>1.37816E-4</v>
      </c>
      <c r="K1926">
        <v>-19880.900000000001</v>
      </c>
      <c r="L1926">
        <f t="shared" si="121"/>
        <v>1.9929732800000002</v>
      </c>
      <c r="M1926">
        <v>1.0054000000000001</v>
      </c>
      <c r="N1926">
        <v>-4.1670199999999999</v>
      </c>
      <c r="O1926">
        <v>1.29954E-4</v>
      </c>
      <c r="R1926">
        <v>-18570.099999999999</v>
      </c>
      <c r="S1926">
        <f t="shared" si="122"/>
        <v>1.8602192100000001</v>
      </c>
      <c r="T1926">
        <v>1.0365800000000001</v>
      </c>
      <c r="U1926">
        <v>-4.1686500000000004</v>
      </c>
      <c r="V1926">
        <v>1.3398699999999999E-4</v>
      </c>
      <c r="Y1926">
        <v>-20192.900000000001</v>
      </c>
      <c r="Z1926">
        <f t="shared" si="123"/>
        <v>2.0237826500000002</v>
      </c>
      <c r="AA1926">
        <v>0.99526599999999998</v>
      </c>
      <c r="AB1926">
        <v>-4.1698000000000004</v>
      </c>
      <c r="AC1926">
        <v>1.2864699999999999E-4</v>
      </c>
    </row>
    <row r="1927" spans="2:29" x14ac:dyDescent="0.3">
      <c r="B1927">
        <v>192500</v>
      </c>
      <c r="C1927">
        <v>0.1925</v>
      </c>
      <c r="D1927">
        <v>-24351.3</v>
      </c>
      <c r="E1927">
        <f t="shared" si="120"/>
        <v>2.4388955299999999</v>
      </c>
      <c r="F1927">
        <v>0.95474300000000001</v>
      </c>
      <c r="G1927">
        <v>-4.1663500000000004</v>
      </c>
      <c r="H1927">
        <v>1.2340100000000001E-4</v>
      </c>
      <c r="K1927">
        <v>-19890.7</v>
      </c>
      <c r="L1927">
        <f t="shared" si="121"/>
        <v>1.9939532800000002</v>
      </c>
      <c r="M1927">
        <v>1.0629900000000001</v>
      </c>
      <c r="N1927">
        <v>-4.1670199999999999</v>
      </c>
      <c r="O1927">
        <v>1.37398E-4</v>
      </c>
      <c r="R1927">
        <v>-18567.400000000001</v>
      </c>
      <c r="S1927">
        <f t="shared" si="122"/>
        <v>1.8599492100000004</v>
      </c>
      <c r="T1927">
        <v>1.036</v>
      </c>
      <c r="U1927">
        <v>-4.1686500000000004</v>
      </c>
      <c r="V1927">
        <v>1.3391100000000001E-4</v>
      </c>
      <c r="Y1927">
        <v>-20199.400000000001</v>
      </c>
      <c r="Z1927">
        <f t="shared" si="123"/>
        <v>2.0244326500000005</v>
      </c>
      <c r="AA1927">
        <v>0.98643999999999998</v>
      </c>
      <c r="AB1927">
        <v>-4.1697899999999999</v>
      </c>
      <c r="AC1927">
        <v>1.27506E-4</v>
      </c>
    </row>
    <row r="1928" spans="2:29" x14ac:dyDescent="0.3">
      <c r="B1928">
        <v>192600</v>
      </c>
      <c r="C1928">
        <v>0.19259999999999999</v>
      </c>
      <c r="D1928">
        <v>-24289.5</v>
      </c>
      <c r="E1928">
        <f t="shared" si="120"/>
        <v>2.4327155299999998</v>
      </c>
      <c r="F1928">
        <v>0.90587700000000004</v>
      </c>
      <c r="G1928">
        <v>-4.1663500000000004</v>
      </c>
      <c r="H1928">
        <v>1.1708499999999999E-4</v>
      </c>
      <c r="K1928">
        <v>-19892.099999999999</v>
      </c>
      <c r="L1928">
        <f t="shared" si="121"/>
        <v>1.99409328</v>
      </c>
      <c r="M1928">
        <v>1.06779</v>
      </c>
      <c r="N1928">
        <v>-4.1670199999999999</v>
      </c>
      <c r="O1928">
        <v>1.3801800000000001E-4</v>
      </c>
      <c r="R1928">
        <v>-18568</v>
      </c>
      <c r="S1928">
        <f t="shared" si="122"/>
        <v>1.8600092100000003</v>
      </c>
      <c r="T1928">
        <v>1.0354300000000001</v>
      </c>
      <c r="U1928">
        <v>-4.16866</v>
      </c>
      <c r="V1928">
        <v>1.3383700000000001E-4</v>
      </c>
      <c r="Y1928">
        <v>-20219.8</v>
      </c>
      <c r="Z1928">
        <f t="shared" si="123"/>
        <v>2.0264726500000001</v>
      </c>
      <c r="AA1928">
        <v>1.01031</v>
      </c>
      <c r="AB1928">
        <v>-4.1697899999999999</v>
      </c>
      <c r="AC1928">
        <v>1.30591E-4</v>
      </c>
    </row>
    <row r="1929" spans="2:29" x14ac:dyDescent="0.3">
      <c r="B1929">
        <v>192700</v>
      </c>
      <c r="C1929">
        <v>0.19270000000000001</v>
      </c>
      <c r="D1929">
        <v>-24283.9</v>
      </c>
      <c r="E1929">
        <f t="shared" si="120"/>
        <v>2.4321555300000002</v>
      </c>
      <c r="F1929">
        <v>1.0036099999999999</v>
      </c>
      <c r="G1929">
        <v>-4.1663500000000004</v>
      </c>
      <c r="H1929">
        <v>1.2971799999999999E-4</v>
      </c>
      <c r="K1929">
        <v>-19906.599999999999</v>
      </c>
      <c r="L1929">
        <f t="shared" si="121"/>
        <v>1.9955432799999999</v>
      </c>
      <c r="M1929">
        <v>0.99009499999999995</v>
      </c>
      <c r="N1929">
        <v>-4.1670299999999996</v>
      </c>
      <c r="O1929">
        <v>1.27976E-4</v>
      </c>
      <c r="R1929">
        <v>-18569.400000000001</v>
      </c>
      <c r="S1929">
        <f t="shared" si="122"/>
        <v>1.8601492100000003</v>
      </c>
      <c r="T1929">
        <v>0.98165999999999998</v>
      </c>
      <c r="U1929">
        <v>-4.1686699999999997</v>
      </c>
      <c r="V1929">
        <v>1.26888E-4</v>
      </c>
      <c r="Y1929">
        <v>-20231.900000000001</v>
      </c>
      <c r="Z1929">
        <f t="shared" si="123"/>
        <v>2.0276826500000005</v>
      </c>
      <c r="AA1929">
        <v>1.0254799999999999</v>
      </c>
      <c r="AB1929">
        <v>-4.1697800000000003</v>
      </c>
      <c r="AC1929">
        <v>1.3255299999999999E-4</v>
      </c>
    </row>
    <row r="1930" spans="2:29" x14ac:dyDescent="0.3">
      <c r="B1930">
        <v>192800</v>
      </c>
      <c r="C1930">
        <v>0.1928</v>
      </c>
      <c r="D1930">
        <v>-24308.799999999999</v>
      </c>
      <c r="E1930">
        <f t="shared" si="120"/>
        <v>2.4346455300000001</v>
      </c>
      <c r="F1930">
        <v>1.1751</v>
      </c>
      <c r="G1930">
        <v>-4.1663699999999997</v>
      </c>
      <c r="H1930">
        <v>1.5188300000000001E-4</v>
      </c>
      <c r="K1930">
        <v>-19916.599999999999</v>
      </c>
      <c r="L1930">
        <f t="shared" si="121"/>
        <v>1.99654328</v>
      </c>
      <c r="M1930">
        <v>0.99629199999999996</v>
      </c>
      <c r="N1930">
        <v>-4.1670499999999997</v>
      </c>
      <c r="O1930">
        <v>1.28777E-4</v>
      </c>
      <c r="R1930">
        <v>-18581.900000000001</v>
      </c>
      <c r="S1930">
        <f t="shared" si="122"/>
        <v>1.8613992100000003</v>
      </c>
      <c r="T1930">
        <v>0.93657800000000002</v>
      </c>
      <c r="U1930">
        <v>-4.16866</v>
      </c>
      <c r="V1930">
        <v>1.2106E-4</v>
      </c>
      <c r="Y1930">
        <v>-20241.3</v>
      </c>
      <c r="Z1930">
        <f t="shared" si="123"/>
        <v>2.02862265</v>
      </c>
      <c r="AA1930">
        <v>0.98422100000000001</v>
      </c>
      <c r="AB1930">
        <v>-4.1697699999999998</v>
      </c>
      <c r="AC1930">
        <v>1.27219E-4</v>
      </c>
    </row>
    <row r="1931" spans="2:29" x14ac:dyDescent="0.3">
      <c r="B1931">
        <v>192900</v>
      </c>
      <c r="C1931">
        <v>0.19289999999999999</v>
      </c>
      <c r="D1931">
        <v>-24333.599999999999</v>
      </c>
      <c r="E1931">
        <f t="shared" si="120"/>
        <v>2.4371255299999999</v>
      </c>
      <c r="F1931">
        <v>1.0301800000000001</v>
      </c>
      <c r="G1931">
        <v>-4.1663800000000002</v>
      </c>
      <c r="H1931">
        <v>1.3315199999999999E-4</v>
      </c>
      <c r="K1931">
        <v>-19938.599999999999</v>
      </c>
      <c r="L1931">
        <f t="shared" si="121"/>
        <v>1.99874328</v>
      </c>
      <c r="M1931">
        <v>1.0413399999999999</v>
      </c>
      <c r="N1931">
        <v>-4.1670699999999998</v>
      </c>
      <c r="O1931">
        <v>1.34599E-4</v>
      </c>
      <c r="R1931">
        <v>-18588.8</v>
      </c>
      <c r="S1931">
        <f t="shared" si="122"/>
        <v>1.8620892100000002</v>
      </c>
      <c r="T1931">
        <v>1.01766</v>
      </c>
      <c r="U1931">
        <v>-4.1686699999999997</v>
      </c>
      <c r="V1931">
        <v>1.3154E-4</v>
      </c>
      <c r="Y1931">
        <v>-20249.7</v>
      </c>
      <c r="Z1931">
        <f t="shared" si="123"/>
        <v>2.0294626500000001</v>
      </c>
      <c r="AA1931">
        <v>0.98977499999999996</v>
      </c>
      <c r="AB1931">
        <v>-4.1697699999999998</v>
      </c>
      <c r="AC1931">
        <v>1.2793700000000001E-4</v>
      </c>
    </row>
    <row r="1932" spans="2:29" x14ac:dyDescent="0.3">
      <c r="B1932">
        <v>193000</v>
      </c>
      <c r="C1932">
        <v>0.193</v>
      </c>
      <c r="D1932">
        <v>-24311</v>
      </c>
      <c r="E1932">
        <f t="shared" si="120"/>
        <v>2.4348655300000002</v>
      </c>
      <c r="F1932">
        <v>0.99341400000000002</v>
      </c>
      <c r="G1932">
        <v>-4.1664000000000003</v>
      </c>
      <c r="H1932">
        <v>1.2839899999999999E-4</v>
      </c>
      <c r="K1932">
        <v>-19996.7</v>
      </c>
      <c r="L1932">
        <f t="shared" si="121"/>
        <v>2.0045532800000001</v>
      </c>
      <c r="M1932">
        <v>0.94443100000000002</v>
      </c>
      <c r="N1932">
        <v>-4.1670699999999998</v>
      </c>
      <c r="O1932">
        <v>1.2207299999999999E-4</v>
      </c>
      <c r="R1932">
        <v>-18601.099999999999</v>
      </c>
      <c r="S1932">
        <f t="shared" si="122"/>
        <v>1.86331921</v>
      </c>
      <c r="T1932">
        <v>0.99573100000000003</v>
      </c>
      <c r="U1932">
        <v>-4.16866</v>
      </c>
      <c r="V1932">
        <v>1.28706E-4</v>
      </c>
      <c r="Y1932">
        <v>-20240.3</v>
      </c>
      <c r="Z1932">
        <f t="shared" si="123"/>
        <v>2.0285226500000002</v>
      </c>
      <c r="AA1932">
        <v>1.00037</v>
      </c>
      <c r="AB1932">
        <v>-4.1697600000000001</v>
      </c>
      <c r="AC1932">
        <v>1.2930600000000001E-4</v>
      </c>
    </row>
    <row r="1933" spans="2:29" x14ac:dyDescent="0.3">
      <c r="B1933">
        <v>193100</v>
      </c>
      <c r="C1933">
        <v>0.19309999999999999</v>
      </c>
      <c r="D1933">
        <v>-24244.9</v>
      </c>
      <c r="E1933">
        <f t="shared" si="120"/>
        <v>2.4282555299999999</v>
      </c>
      <c r="F1933">
        <v>1.15682</v>
      </c>
      <c r="G1933">
        <v>-4.1664500000000002</v>
      </c>
      <c r="H1933">
        <v>1.4951999999999999E-4</v>
      </c>
      <c r="K1933">
        <v>-20065.7</v>
      </c>
      <c r="L1933">
        <f t="shared" si="121"/>
        <v>2.01145328</v>
      </c>
      <c r="M1933">
        <v>0.97192199999999995</v>
      </c>
      <c r="N1933">
        <v>-4.1670699999999998</v>
      </c>
      <c r="O1933">
        <v>1.2562700000000001E-4</v>
      </c>
      <c r="R1933">
        <v>-18582</v>
      </c>
      <c r="S1933">
        <f t="shared" si="122"/>
        <v>1.8614092100000001</v>
      </c>
      <c r="T1933">
        <v>1.0145</v>
      </c>
      <c r="U1933">
        <v>-4.1686500000000004</v>
      </c>
      <c r="V1933">
        <v>1.31132E-4</v>
      </c>
      <c r="Y1933">
        <v>-20226.8</v>
      </c>
      <c r="Z1933">
        <f t="shared" si="123"/>
        <v>2.0271726500000002</v>
      </c>
      <c r="AA1933">
        <v>1.00918</v>
      </c>
      <c r="AB1933">
        <v>-4.1697600000000001</v>
      </c>
      <c r="AC1933">
        <v>1.3044599999999999E-4</v>
      </c>
    </row>
    <row r="1934" spans="2:29" x14ac:dyDescent="0.3">
      <c r="B1934">
        <v>193200</v>
      </c>
      <c r="C1934">
        <v>0.19320000000000001</v>
      </c>
      <c r="D1934">
        <v>-24233.200000000001</v>
      </c>
      <c r="E1934">
        <f t="shared" si="120"/>
        <v>2.4270855299999998</v>
      </c>
      <c r="F1934">
        <v>0.97666399999999998</v>
      </c>
      <c r="G1934">
        <v>-4.1664700000000003</v>
      </c>
      <c r="H1934">
        <v>1.26234E-4</v>
      </c>
      <c r="K1934">
        <v>-20103.099999999999</v>
      </c>
      <c r="L1934">
        <f t="shared" si="121"/>
        <v>2.0151932800000001</v>
      </c>
      <c r="M1934">
        <v>1.03206</v>
      </c>
      <c r="N1934">
        <v>-4.1670699999999998</v>
      </c>
      <c r="O1934">
        <v>1.3339999999999999E-4</v>
      </c>
      <c r="R1934">
        <v>-18550.7</v>
      </c>
      <c r="S1934">
        <f t="shared" si="122"/>
        <v>1.8582792100000003</v>
      </c>
      <c r="T1934">
        <v>0.97663900000000003</v>
      </c>
      <c r="U1934">
        <v>-4.1686399999999999</v>
      </c>
      <c r="V1934">
        <v>1.2623800000000001E-4</v>
      </c>
      <c r="Y1934">
        <v>-20222.900000000001</v>
      </c>
      <c r="Z1934">
        <f t="shared" si="123"/>
        <v>2.0267826500000004</v>
      </c>
      <c r="AA1934">
        <v>1.0049300000000001</v>
      </c>
      <c r="AB1934">
        <v>-4.1697499999999996</v>
      </c>
      <c r="AC1934">
        <v>1.29896E-4</v>
      </c>
    </row>
    <row r="1935" spans="2:29" x14ac:dyDescent="0.3">
      <c r="B1935">
        <v>193300</v>
      </c>
      <c r="C1935">
        <v>0.1933</v>
      </c>
      <c r="D1935">
        <v>-24309</v>
      </c>
      <c r="E1935">
        <f t="shared" si="120"/>
        <v>2.4346655300000002</v>
      </c>
      <c r="F1935">
        <v>0.95713700000000002</v>
      </c>
      <c r="G1935">
        <v>-4.1664899999999996</v>
      </c>
      <c r="H1935">
        <v>1.2370999999999999E-4</v>
      </c>
      <c r="K1935">
        <v>-20143.400000000001</v>
      </c>
      <c r="L1935">
        <f t="shared" si="121"/>
        <v>2.0192232800000003</v>
      </c>
      <c r="M1935">
        <v>1.0615000000000001</v>
      </c>
      <c r="N1935">
        <v>-4.1670800000000003</v>
      </c>
      <c r="O1935">
        <v>1.3720599999999999E-4</v>
      </c>
      <c r="R1935">
        <v>-18551.400000000001</v>
      </c>
      <c r="S1935">
        <f t="shared" si="122"/>
        <v>1.8583492100000003</v>
      </c>
      <c r="T1935">
        <v>1.0530200000000001</v>
      </c>
      <c r="U1935">
        <v>-4.1686399999999999</v>
      </c>
      <c r="V1935">
        <v>1.3611100000000001E-4</v>
      </c>
      <c r="Y1935">
        <v>-20215.099999999999</v>
      </c>
      <c r="Z1935">
        <f t="shared" si="123"/>
        <v>2.0260026500000001</v>
      </c>
      <c r="AA1935">
        <v>1.01562</v>
      </c>
      <c r="AB1935">
        <v>-4.1697499999999996</v>
      </c>
      <c r="AC1935">
        <v>1.31278E-4</v>
      </c>
    </row>
    <row r="1936" spans="2:29" x14ac:dyDescent="0.3">
      <c r="B1936">
        <v>193400</v>
      </c>
      <c r="C1936">
        <v>0.19339999999999999</v>
      </c>
      <c r="D1936">
        <v>-24370</v>
      </c>
      <c r="E1936">
        <f t="shared" si="120"/>
        <v>2.4407655300000002</v>
      </c>
      <c r="F1936">
        <v>0.98922399999999999</v>
      </c>
      <c r="G1936">
        <v>-4.1665000000000001</v>
      </c>
      <c r="H1936">
        <v>1.2785800000000001E-4</v>
      </c>
      <c r="K1936">
        <v>-20156.099999999999</v>
      </c>
      <c r="L1936">
        <f t="shared" si="121"/>
        <v>2.0204932800000002</v>
      </c>
      <c r="M1936">
        <v>1.05067</v>
      </c>
      <c r="N1936">
        <v>-4.1671100000000001</v>
      </c>
      <c r="O1936">
        <v>1.3580600000000001E-4</v>
      </c>
      <c r="R1936">
        <v>-18567.2</v>
      </c>
      <c r="S1936">
        <f t="shared" si="122"/>
        <v>1.8599292100000002</v>
      </c>
      <c r="T1936">
        <v>1.0018499999999999</v>
      </c>
      <c r="U1936">
        <v>-4.1686300000000003</v>
      </c>
      <c r="V1936">
        <v>1.2949700000000001E-4</v>
      </c>
      <c r="Y1936">
        <v>-20200.900000000001</v>
      </c>
      <c r="Z1936">
        <f t="shared" si="123"/>
        <v>2.0245826500000006</v>
      </c>
      <c r="AA1936">
        <v>1.0027200000000001</v>
      </c>
      <c r="AB1936">
        <v>-4.1697499999999996</v>
      </c>
      <c r="AC1936">
        <v>1.2961E-4</v>
      </c>
    </row>
    <row r="1937" spans="2:29" x14ac:dyDescent="0.3">
      <c r="B1937">
        <v>193500</v>
      </c>
      <c r="C1937">
        <v>0.19350000000000001</v>
      </c>
      <c r="D1937">
        <v>-24397.599999999999</v>
      </c>
      <c r="E1937">
        <f t="shared" si="120"/>
        <v>2.4435255299999996</v>
      </c>
      <c r="F1937">
        <v>1.04552</v>
      </c>
      <c r="G1937">
        <v>-4.1665099999999997</v>
      </c>
      <c r="H1937">
        <v>1.35134E-4</v>
      </c>
      <c r="K1937">
        <v>-20193</v>
      </c>
      <c r="L1937">
        <f t="shared" si="121"/>
        <v>2.0241832799999999</v>
      </c>
      <c r="M1937">
        <v>0.902586</v>
      </c>
      <c r="N1937">
        <v>-4.1671100000000001</v>
      </c>
      <c r="O1937">
        <v>1.16665E-4</v>
      </c>
      <c r="R1937">
        <v>-18569.5</v>
      </c>
      <c r="S1937">
        <f t="shared" si="122"/>
        <v>1.8601592100000002</v>
      </c>
      <c r="T1937">
        <v>0.99593100000000001</v>
      </c>
      <c r="U1937">
        <v>-4.1686300000000003</v>
      </c>
      <c r="V1937">
        <v>1.28732E-4</v>
      </c>
      <c r="Y1937">
        <v>-20188</v>
      </c>
      <c r="Z1937">
        <f t="shared" si="123"/>
        <v>2.0232926500000001</v>
      </c>
      <c r="AA1937">
        <v>0.982738</v>
      </c>
      <c r="AB1937">
        <v>-4.1697499999999996</v>
      </c>
      <c r="AC1937">
        <v>1.27028E-4</v>
      </c>
    </row>
    <row r="1938" spans="2:29" x14ac:dyDescent="0.3">
      <c r="B1938">
        <v>193600</v>
      </c>
      <c r="C1938">
        <v>0.19359999999999999</v>
      </c>
      <c r="D1938">
        <v>-24448</v>
      </c>
      <c r="E1938">
        <f t="shared" si="120"/>
        <v>2.4485655299999998</v>
      </c>
      <c r="F1938">
        <v>1.0254099999999999</v>
      </c>
      <c r="G1938">
        <v>-4.1665299999999998</v>
      </c>
      <c r="H1938">
        <v>1.3253399999999999E-4</v>
      </c>
      <c r="K1938">
        <v>-20231.8</v>
      </c>
      <c r="L1938">
        <f t="shared" si="121"/>
        <v>2.02806328</v>
      </c>
      <c r="M1938">
        <v>0.92624099999999998</v>
      </c>
      <c r="N1938">
        <v>-4.1671100000000001</v>
      </c>
      <c r="O1938">
        <v>1.19722E-4</v>
      </c>
      <c r="R1938">
        <v>-18581.099999999999</v>
      </c>
      <c r="S1938">
        <f t="shared" si="122"/>
        <v>1.86131921</v>
      </c>
      <c r="T1938">
        <v>1.00145</v>
      </c>
      <c r="U1938">
        <v>-4.1686399999999999</v>
      </c>
      <c r="V1938">
        <v>1.2944599999999999E-4</v>
      </c>
      <c r="Y1938">
        <v>-20184.599999999999</v>
      </c>
      <c r="Z1938">
        <f t="shared" si="123"/>
        <v>2.0229526500000001</v>
      </c>
      <c r="AA1938">
        <v>0.97727399999999998</v>
      </c>
      <c r="AB1938">
        <v>-4.16974</v>
      </c>
      <c r="AC1938">
        <v>1.2632100000000001E-4</v>
      </c>
    </row>
    <row r="1939" spans="2:29" x14ac:dyDescent="0.3">
      <c r="B1939">
        <v>193700</v>
      </c>
      <c r="C1939">
        <v>0.19370000000000001</v>
      </c>
      <c r="D1939">
        <v>-24507.7</v>
      </c>
      <c r="E1939">
        <f t="shared" si="120"/>
        <v>2.4545355300000002</v>
      </c>
      <c r="F1939">
        <v>0.91429099999999996</v>
      </c>
      <c r="G1939">
        <v>-4.1665200000000002</v>
      </c>
      <c r="H1939">
        <v>1.1817299999999999E-4</v>
      </c>
      <c r="K1939">
        <v>-20240</v>
      </c>
      <c r="L1939">
        <f t="shared" si="121"/>
        <v>2.0288832800000001</v>
      </c>
      <c r="M1939">
        <v>1.0040500000000001</v>
      </c>
      <c r="N1939">
        <v>-4.1671100000000001</v>
      </c>
      <c r="O1939">
        <v>1.2977999999999999E-4</v>
      </c>
      <c r="R1939">
        <v>-18587.099999999999</v>
      </c>
      <c r="S1939">
        <f t="shared" si="122"/>
        <v>1.8619192100000002</v>
      </c>
      <c r="T1939">
        <v>1.00471</v>
      </c>
      <c r="U1939">
        <v>-4.1686399999999999</v>
      </c>
      <c r="V1939">
        <v>1.2986700000000001E-4</v>
      </c>
      <c r="Y1939">
        <v>-20195.099999999999</v>
      </c>
      <c r="Z1939">
        <f t="shared" si="123"/>
        <v>2.0240026499999999</v>
      </c>
      <c r="AA1939">
        <v>0.99890400000000001</v>
      </c>
      <c r="AB1939">
        <v>-4.16974</v>
      </c>
      <c r="AC1939">
        <v>1.2911699999999999E-4</v>
      </c>
    </row>
    <row r="1940" spans="2:29" x14ac:dyDescent="0.3">
      <c r="B1940">
        <v>193800</v>
      </c>
      <c r="C1940">
        <v>0.1938</v>
      </c>
      <c r="D1940">
        <v>-24539.1</v>
      </c>
      <c r="E1940">
        <f t="shared" si="120"/>
        <v>2.4576755299999999</v>
      </c>
      <c r="F1940">
        <v>0.98871799999999999</v>
      </c>
      <c r="G1940">
        <v>-4.1665200000000002</v>
      </c>
      <c r="H1940">
        <v>1.27792E-4</v>
      </c>
      <c r="K1940">
        <v>-20235.8</v>
      </c>
      <c r="L1940">
        <f t="shared" si="121"/>
        <v>2.02846328</v>
      </c>
      <c r="M1940">
        <v>1.06786</v>
      </c>
      <c r="N1940">
        <v>-4.1670999999999996</v>
      </c>
      <c r="O1940">
        <v>1.38028E-4</v>
      </c>
      <c r="R1940">
        <v>-18542.900000000001</v>
      </c>
      <c r="S1940">
        <f t="shared" si="122"/>
        <v>1.8574992100000005</v>
      </c>
      <c r="T1940">
        <v>1.0024599999999999</v>
      </c>
      <c r="U1940">
        <v>-4.1686399999999999</v>
      </c>
      <c r="V1940">
        <v>1.2957499999999999E-4</v>
      </c>
      <c r="Y1940">
        <v>-20216.400000000001</v>
      </c>
      <c r="Z1940">
        <f t="shared" si="123"/>
        <v>2.0261326500000005</v>
      </c>
      <c r="AA1940">
        <v>1.02884</v>
      </c>
      <c r="AB1940">
        <v>-4.1697300000000004</v>
      </c>
      <c r="AC1940">
        <v>1.32986E-4</v>
      </c>
    </row>
    <row r="1941" spans="2:29" x14ac:dyDescent="0.3">
      <c r="B1941">
        <v>193900</v>
      </c>
      <c r="C1941">
        <v>0.19389999999999999</v>
      </c>
      <c r="D1941">
        <v>-24604.1</v>
      </c>
      <c r="E1941">
        <f t="shared" si="120"/>
        <v>2.4641755299999999</v>
      </c>
      <c r="F1941">
        <v>1.07616</v>
      </c>
      <c r="G1941">
        <v>-4.1665200000000002</v>
      </c>
      <c r="H1941">
        <v>1.39095E-4</v>
      </c>
      <c r="K1941">
        <v>-20249</v>
      </c>
      <c r="L1941">
        <f t="shared" si="121"/>
        <v>2.0297832800000002</v>
      </c>
      <c r="M1941">
        <v>1.08535</v>
      </c>
      <c r="N1941">
        <v>-4.1671100000000001</v>
      </c>
      <c r="O1941">
        <v>1.40288E-4</v>
      </c>
      <c r="R1941">
        <v>-18506.099999999999</v>
      </c>
      <c r="S1941">
        <f t="shared" si="122"/>
        <v>1.8538192100000002</v>
      </c>
      <c r="T1941">
        <v>1.0159199999999999</v>
      </c>
      <c r="U1941">
        <v>-4.1686399999999999</v>
      </c>
      <c r="V1941">
        <v>1.3131500000000001E-4</v>
      </c>
      <c r="Y1941">
        <v>-20230.599999999999</v>
      </c>
      <c r="Z1941">
        <f t="shared" si="123"/>
        <v>2.0275526500000001</v>
      </c>
      <c r="AA1941">
        <v>1.0125500000000001</v>
      </c>
      <c r="AB1941">
        <v>-4.1697300000000004</v>
      </c>
      <c r="AC1941">
        <v>1.3088100000000001E-4</v>
      </c>
    </row>
    <row r="1942" spans="2:29" x14ac:dyDescent="0.3">
      <c r="B1942">
        <v>194000</v>
      </c>
      <c r="C1942">
        <v>0.19400000000000001</v>
      </c>
      <c r="D1942">
        <v>-24648.799999999999</v>
      </c>
      <c r="E1942">
        <f t="shared" si="120"/>
        <v>2.4686455299999999</v>
      </c>
      <c r="F1942">
        <v>1.00573</v>
      </c>
      <c r="G1942">
        <v>-4.1665200000000002</v>
      </c>
      <c r="H1942">
        <v>1.2999100000000001E-4</v>
      </c>
      <c r="K1942">
        <v>-20264</v>
      </c>
      <c r="L1942">
        <f t="shared" si="121"/>
        <v>2.0312832800000002</v>
      </c>
      <c r="M1942">
        <v>1.0254799999999999</v>
      </c>
      <c r="N1942">
        <v>-4.1671199999999997</v>
      </c>
      <c r="O1942">
        <v>1.3255E-4</v>
      </c>
      <c r="R1942">
        <v>-18486.5</v>
      </c>
      <c r="S1942">
        <f t="shared" si="122"/>
        <v>1.8518592100000002</v>
      </c>
      <c r="T1942">
        <v>1.0141</v>
      </c>
      <c r="U1942">
        <v>-4.1686500000000004</v>
      </c>
      <c r="V1942">
        <v>1.3108E-4</v>
      </c>
      <c r="Y1942">
        <v>-20219.599999999999</v>
      </c>
      <c r="Z1942">
        <f t="shared" si="123"/>
        <v>2.02645265</v>
      </c>
      <c r="AA1942">
        <v>0.96162400000000003</v>
      </c>
      <c r="AB1942">
        <v>-4.1697199999999999</v>
      </c>
      <c r="AC1942">
        <v>1.2429800000000001E-4</v>
      </c>
    </row>
    <row r="1943" spans="2:29" x14ac:dyDescent="0.3">
      <c r="B1943">
        <v>194100</v>
      </c>
      <c r="C1943">
        <v>0.19409999999999999</v>
      </c>
      <c r="D1943">
        <v>-24720.5</v>
      </c>
      <c r="E1943">
        <f t="shared" si="120"/>
        <v>2.4758155299999998</v>
      </c>
      <c r="F1943">
        <v>1.0047200000000001</v>
      </c>
      <c r="G1943">
        <v>-4.1665299999999998</v>
      </c>
      <c r="H1943">
        <v>1.2986000000000001E-4</v>
      </c>
      <c r="K1943">
        <v>-20300.900000000001</v>
      </c>
      <c r="L1943">
        <f t="shared" si="121"/>
        <v>2.0349732800000004</v>
      </c>
      <c r="M1943">
        <v>0.94265500000000002</v>
      </c>
      <c r="N1943">
        <v>-4.1671300000000002</v>
      </c>
      <c r="O1943">
        <v>1.2184399999999999E-4</v>
      </c>
      <c r="R1943">
        <v>-18483.2</v>
      </c>
      <c r="S1943">
        <f t="shared" si="122"/>
        <v>1.8515292100000003</v>
      </c>
      <c r="T1943">
        <v>0.981711</v>
      </c>
      <c r="U1943">
        <v>-4.1686500000000004</v>
      </c>
      <c r="V1943">
        <v>1.2689400000000001E-4</v>
      </c>
      <c r="Y1943">
        <v>-20218</v>
      </c>
      <c r="Z1943">
        <f t="shared" si="123"/>
        <v>2.0262926500000003</v>
      </c>
      <c r="AA1943">
        <v>0.956372</v>
      </c>
      <c r="AB1943">
        <v>-4.1697100000000002</v>
      </c>
      <c r="AC1943">
        <v>1.2362000000000001E-4</v>
      </c>
    </row>
    <row r="1944" spans="2:29" x14ac:dyDescent="0.3">
      <c r="B1944">
        <v>194200</v>
      </c>
      <c r="C1944">
        <v>0.19420000000000001</v>
      </c>
      <c r="D1944">
        <v>-24765.8</v>
      </c>
      <c r="E1944">
        <f t="shared" si="120"/>
        <v>2.4803455299999997</v>
      </c>
      <c r="F1944">
        <v>0.93266300000000002</v>
      </c>
      <c r="G1944">
        <v>-4.1665200000000002</v>
      </c>
      <c r="H1944">
        <v>1.20547E-4</v>
      </c>
      <c r="K1944">
        <v>-20318</v>
      </c>
      <c r="L1944">
        <f t="shared" si="121"/>
        <v>2.0366832800000001</v>
      </c>
      <c r="M1944">
        <v>0.95081199999999999</v>
      </c>
      <c r="N1944">
        <v>-4.1671300000000002</v>
      </c>
      <c r="O1944">
        <v>1.22898E-4</v>
      </c>
      <c r="R1944">
        <v>-18497.5</v>
      </c>
      <c r="S1944">
        <f t="shared" si="122"/>
        <v>1.8529592100000003</v>
      </c>
      <c r="T1944">
        <v>0.97941199999999995</v>
      </c>
      <c r="U1944">
        <v>-4.1686500000000004</v>
      </c>
      <c r="V1944">
        <v>1.2659699999999999E-4</v>
      </c>
      <c r="Y1944">
        <v>-20225.2</v>
      </c>
      <c r="Z1944">
        <f t="shared" si="123"/>
        <v>2.0270126500000005</v>
      </c>
      <c r="AA1944">
        <v>1.00613</v>
      </c>
      <c r="AB1944">
        <v>-4.1696900000000001</v>
      </c>
      <c r="AC1944">
        <v>1.3005100000000001E-4</v>
      </c>
    </row>
    <row r="1945" spans="2:29" x14ac:dyDescent="0.3">
      <c r="B1945">
        <v>194300</v>
      </c>
      <c r="C1945">
        <v>0.1943</v>
      </c>
      <c r="D1945">
        <v>-24860.2</v>
      </c>
      <c r="E1945">
        <f t="shared" si="120"/>
        <v>2.4897855300000002</v>
      </c>
      <c r="F1945">
        <v>0.96121699999999999</v>
      </c>
      <c r="G1945">
        <v>-4.1665200000000002</v>
      </c>
      <c r="H1945">
        <v>1.2423800000000001E-4</v>
      </c>
      <c r="K1945">
        <v>-20330.3</v>
      </c>
      <c r="L1945">
        <f t="shared" si="121"/>
        <v>2.0379132800000002</v>
      </c>
      <c r="M1945">
        <v>1.00769</v>
      </c>
      <c r="N1945">
        <v>-4.1671300000000002</v>
      </c>
      <c r="O1945">
        <v>1.3025100000000001E-4</v>
      </c>
      <c r="R1945">
        <v>-18489.3</v>
      </c>
      <c r="S1945">
        <f t="shared" si="122"/>
        <v>1.8521392100000003</v>
      </c>
      <c r="T1945">
        <v>1.00996</v>
      </c>
      <c r="U1945">
        <v>-4.1686500000000004</v>
      </c>
      <c r="V1945">
        <v>1.30545E-4</v>
      </c>
      <c r="Y1945">
        <v>-20230.7</v>
      </c>
      <c r="Z1945">
        <f t="shared" si="123"/>
        <v>2.0275626500000001</v>
      </c>
      <c r="AA1945">
        <v>1.03037</v>
      </c>
      <c r="AB1945">
        <v>-4.16967</v>
      </c>
      <c r="AC1945">
        <v>1.33184E-4</v>
      </c>
    </row>
    <row r="1946" spans="2:29" x14ac:dyDescent="0.3">
      <c r="B1946">
        <v>194400</v>
      </c>
      <c r="C1946">
        <v>0.19439999999999999</v>
      </c>
      <c r="D1946">
        <v>-24950.9</v>
      </c>
      <c r="E1946">
        <f t="shared" si="120"/>
        <v>2.4988555300000002</v>
      </c>
      <c r="F1946">
        <v>1.1146199999999999</v>
      </c>
      <c r="G1946">
        <v>-4.1665200000000002</v>
      </c>
      <c r="H1946">
        <v>1.4406600000000001E-4</v>
      </c>
      <c r="K1946">
        <v>-20354.3</v>
      </c>
      <c r="L1946">
        <f t="shared" si="121"/>
        <v>2.0403132799999999</v>
      </c>
      <c r="M1946">
        <v>1.02257</v>
      </c>
      <c r="N1946">
        <v>-4.1671300000000002</v>
      </c>
      <c r="O1946">
        <v>1.3217400000000001E-4</v>
      </c>
      <c r="R1946">
        <v>-18447.7</v>
      </c>
      <c r="S1946">
        <f t="shared" si="122"/>
        <v>1.8479792100000003</v>
      </c>
      <c r="T1946">
        <v>1.02637</v>
      </c>
      <c r="U1946">
        <v>-4.1686500000000004</v>
      </c>
      <c r="V1946">
        <v>1.3266600000000001E-4</v>
      </c>
      <c r="Y1946">
        <v>-20229.400000000001</v>
      </c>
      <c r="Z1946">
        <f t="shared" si="123"/>
        <v>2.0274326500000002</v>
      </c>
      <c r="AA1946">
        <v>1.03664</v>
      </c>
      <c r="AB1946">
        <v>-4.1696600000000004</v>
      </c>
      <c r="AC1946">
        <v>1.3399399999999999E-4</v>
      </c>
    </row>
    <row r="1947" spans="2:29" x14ac:dyDescent="0.3">
      <c r="B1947">
        <v>194500</v>
      </c>
      <c r="C1947">
        <v>0.19450000000000001</v>
      </c>
      <c r="D1947">
        <v>-24956.799999999999</v>
      </c>
      <c r="E1947">
        <f t="shared" si="120"/>
        <v>2.49944553</v>
      </c>
      <c r="F1947">
        <v>0.97603499999999999</v>
      </c>
      <c r="G1947">
        <v>-4.1665099999999997</v>
      </c>
      <c r="H1947">
        <v>1.26153E-4</v>
      </c>
      <c r="K1947">
        <v>-20387.099999999999</v>
      </c>
      <c r="L1947">
        <f t="shared" si="121"/>
        <v>2.0435932800000001</v>
      </c>
      <c r="M1947">
        <v>0.97627299999999995</v>
      </c>
      <c r="N1947">
        <v>-4.1671199999999997</v>
      </c>
      <c r="O1947">
        <v>1.2618899999999999E-4</v>
      </c>
      <c r="R1947">
        <v>-18405.3</v>
      </c>
      <c r="S1947">
        <f t="shared" si="122"/>
        <v>1.8437392100000001</v>
      </c>
      <c r="T1947">
        <v>0.99336899999999995</v>
      </c>
      <c r="U1947">
        <v>-4.1686500000000004</v>
      </c>
      <c r="V1947">
        <v>1.2840099999999999E-4</v>
      </c>
      <c r="Y1947">
        <v>-20247.400000000001</v>
      </c>
      <c r="Z1947">
        <f t="shared" si="123"/>
        <v>2.0292326500000004</v>
      </c>
      <c r="AA1947">
        <v>1.02121</v>
      </c>
      <c r="AB1947">
        <v>-4.1696600000000004</v>
      </c>
      <c r="AC1947">
        <v>1.3200000000000001E-4</v>
      </c>
    </row>
    <row r="1948" spans="2:29" x14ac:dyDescent="0.3">
      <c r="B1948">
        <v>194600</v>
      </c>
      <c r="C1948">
        <v>0.1946</v>
      </c>
      <c r="D1948">
        <v>-24951.8</v>
      </c>
      <c r="E1948">
        <f t="shared" si="120"/>
        <v>2.4989455299999999</v>
      </c>
      <c r="F1948">
        <v>0.98049900000000001</v>
      </c>
      <c r="G1948">
        <v>-4.1665099999999997</v>
      </c>
      <c r="H1948">
        <v>1.2673E-4</v>
      </c>
      <c r="K1948">
        <v>-20428.3</v>
      </c>
      <c r="L1948">
        <f t="shared" si="121"/>
        <v>2.04771328</v>
      </c>
      <c r="M1948">
        <v>0.98432900000000001</v>
      </c>
      <c r="N1948">
        <v>-4.1671100000000001</v>
      </c>
      <c r="O1948">
        <v>1.27231E-4</v>
      </c>
      <c r="R1948">
        <v>-18373.7</v>
      </c>
      <c r="S1948">
        <f t="shared" si="122"/>
        <v>1.8405792100000002</v>
      </c>
      <c r="T1948">
        <v>1.0004</v>
      </c>
      <c r="U1948">
        <v>-4.1686500000000004</v>
      </c>
      <c r="V1948">
        <v>1.2930999999999999E-4</v>
      </c>
      <c r="Y1948">
        <v>-20277.400000000001</v>
      </c>
      <c r="Z1948">
        <f t="shared" si="123"/>
        <v>2.0322326500000005</v>
      </c>
      <c r="AA1948">
        <v>0.98231100000000005</v>
      </c>
      <c r="AB1948">
        <v>-4.1696499999999999</v>
      </c>
      <c r="AC1948">
        <v>1.2697300000000001E-4</v>
      </c>
    </row>
    <row r="1949" spans="2:29" x14ac:dyDescent="0.3">
      <c r="B1949">
        <v>194700</v>
      </c>
      <c r="C1949">
        <v>0.19470000000000001</v>
      </c>
      <c r="D1949">
        <v>-24963.599999999999</v>
      </c>
      <c r="E1949">
        <f t="shared" si="120"/>
        <v>2.50012553</v>
      </c>
      <c r="F1949">
        <v>1.2857799999999999</v>
      </c>
      <c r="G1949">
        <v>-4.16655</v>
      </c>
      <c r="H1949">
        <v>1.66188E-4</v>
      </c>
      <c r="K1949">
        <v>-20426.8</v>
      </c>
      <c r="L1949">
        <f t="shared" si="121"/>
        <v>2.0475632799999999</v>
      </c>
      <c r="M1949">
        <v>1.0384899999999999</v>
      </c>
      <c r="N1949">
        <v>-4.1670999999999996</v>
      </c>
      <c r="O1949">
        <v>1.34232E-4</v>
      </c>
      <c r="R1949">
        <v>-18341.099999999999</v>
      </c>
      <c r="S1949">
        <f t="shared" si="122"/>
        <v>1.8373192100000002</v>
      </c>
      <c r="T1949">
        <v>1.0269900000000001</v>
      </c>
      <c r="U1949">
        <v>-4.16866</v>
      </c>
      <c r="V1949">
        <v>1.3274700000000001E-4</v>
      </c>
      <c r="Y1949">
        <v>-20298.099999999999</v>
      </c>
      <c r="Z1949">
        <f t="shared" si="123"/>
        <v>2.0343026499999999</v>
      </c>
      <c r="AA1949">
        <v>0.98963800000000002</v>
      </c>
      <c r="AB1949">
        <v>-4.1696499999999999</v>
      </c>
      <c r="AC1949">
        <v>1.2792000000000001E-4</v>
      </c>
    </row>
    <row r="1950" spans="2:29" x14ac:dyDescent="0.3">
      <c r="B1950">
        <v>194800</v>
      </c>
      <c r="C1950">
        <v>0.1948</v>
      </c>
      <c r="D1950">
        <v>-25009.599999999999</v>
      </c>
      <c r="E1950">
        <f t="shared" si="120"/>
        <v>2.50472553</v>
      </c>
      <c r="F1950">
        <v>1.0769500000000001</v>
      </c>
      <c r="G1950">
        <v>-4.1665799999999997</v>
      </c>
      <c r="H1950">
        <v>1.3919599999999999E-4</v>
      </c>
      <c r="K1950">
        <v>-20394.3</v>
      </c>
      <c r="L1950">
        <f t="shared" si="121"/>
        <v>2.0443132799999999</v>
      </c>
      <c r="M1950">
        <v>1.0355799999999999</v>
      </c>
      <c r="N1950">
        <v>-4.1670999999999996</v>
      </c>
      <c r="O1950">
        <v>1.33855E-4</v>
      </c>
      <c r="R1950">
        <v>-18348.099999999999</v>
      </c>
      <c r="S1950">
        <f t="shared" si="122"/>
        <v>1.8380192100000001</v>
      </c>
      <c r="T1950">
        <v>0.98140300000000003</v>
      </c>
      <c r="U1950">
        <v>-4.16866</v>
      </c>
      <c r="V1950">
        <v>1.26854E-4</v>
      </c>
      <c r="Y1950">
        <v>-20310.099999999999</v>
      </c>
      <c r="Z1950">
        <f t="shared" si="123"/>
        <v>2.0355026500000002</v>
      </c>
      <c r="AA1950">
        <v>1.00362</v>
      </c>
      <c r="AB1950">
        <v>-4.1696400000000002</v>
      </c>
      <c r="AC1950">
        <v>1.2972600000000001E-4</v>
      </c>
    </row>
    <row r="1951" spans="2:29" x14ac:dyDescent="0.3">
      <c r="B1951">
        <v>194900</v>
      </c>
      <c r="C1951">
        <v>0.19489999999999999</v>
      </c>
      <c r="D1951">
        <v>-25004.5</v>
      </c>
      <c r="E1951">
        <f t="shared" si="120"/>
        <v>2.5042155300000002</v>
      </c>
      <c r="F1951">
        <v>0.95395399999999997</v>
      </c>
      <c r="G1951">
        <v>-4.1665999999999999</v>
      </c>
      <c r="H1951">
        <v>1.23299E-4</v>
      </c>
      <c r="K1951">
        <v>-20409.900000000001</v>
      </c>
      <c r="L1951">
        <f t="shared" si="121"/>
        <v>2.0458732800000003</v>
      </c>
      <c r="M1951">
        <v>0.98699099999999995</v>
      </c>
      <c r="N1951">
        <v>-4.16709</v>
      </c>
      <c r="O1951">
        <v>1.27575E-4</v>
      </c>
      <c r="R1951">
        <v>-18367.2</v>
      </c>
      <c r="S1951">
        <f t="shared" si="122"/>
        <v>1.8399292100000004</v>
      </c>
      <c r="T1951">
        <v>0.97980500000000004</v>
      </c>
      <c r="U1951">
        <v>-4.16866</v>
      </c>
      <c r="V1951">
        <v>1.2664800000000001E-4</v>
      </c>
      <c r="Y1951">
        <v>-20314.900000000001</v>
      </c>
      <c r="Z1951">
        <f t="shared" si="123"/>
        <v>2.0359826500000002</v>
      </c>
      <c r="AA1951">
        <v>1.0048600000000001</v>
      </c>
      <c r="AB1951">
        <v>-4.1696400000000002</v>
      </c>
      <c r="AC1951">
        <v>1.29887E-4</v>
      </c>
    </row>
    <row r="1952" spans="2:29" x14ac:dyDescent="0.3">
      <c r="B1952">
        <v>195000</v>
      </c>
      <c r="C1952">
        <v>0.19500000000000001</v>
      </c>
      <c r="D1952">
        <v>-25003</v>
      </c>
      <c r="E1952">
        <f t="shared" si="120"/>
        <v>2.5040655300000001</v>
      </c>
      <c r="F1952">
        <v>0.89186200000000004</v>
      </c>
      <c r="G1952">
        <v>-4.1666100000000004</v>
      </c>
      <c r="H1952">
        <v>1.1527399999999999E-4</v>
      </c>
      <c r="K1952">
        <v>-20473.599999999999</v>
      </c>
      <c r="L1952">
        <f t="shared" si="121"/>
        <v>2.0522432799999999</v>
      </c>
      <c r="M1952">
        <v>0.963731</v>
      </c>
      <c r="N1952">
        <v>-4.16709</v>
      </c>
      <c r="O1952">
        <v>1.24568E-4</v>
      </c>
      <c r="R1952">
        <v>-18385</v>
      </c>
      <c r="S1952">
        <f t="shared" si="122"/>
        <v>1.8417092100000003</v>
      </c>
      <c r="T1952">
        <v>0.97877000000000003</v>
      </c>
      <c r="U1952">
        <v>-4.16866</v>
      </c>
      <c r="V1952">
        <v>1.2651399999999999E-4</v>
      </c>
      <c r="Y1952">
        <v>-20303.2</v>
      </c>
      <c r="Z1952">
        <f t="shared" si="123"/>
        <v>2.0348126500000001</v>
      </c>
      <c r="AA1952">
        <v>0.99234100000000003</v>
      </c>
      <c r="AB1952">
        <v>-4.1696299999999997</v>
      </c>
      <c r="AC1952">
        <v>1.28269E-4</v>
      </c>
    </row>
    <row r="1953" spans="2:29" x14ac:dyDescent="0.3">
      <c r="B1953">
        <v>195100</v>
      </c>
      <c r="C1953">
        <v>0.1951</v>
      </c>
      <c r="D1953">
        <v>-25006.6</v>
      </c>
      <c r="E1953">
        <f t="shared" si="120"/>
        <v>2.5044255299999998</v>
      </c>
      <c r="F1953">
        <v>0.95604999999999996</v>
      </c>
      <c r="G1953">
        <v>-4.1666100000000004</v>
      </c>
      <c r="H1953">
        <v>1.2357000000000001E-4</v>
      </c>
      <c r="K1953">
        <v>-20512.3</v>
      </c>
      <c r="L1953">
        <f t="shared" si="121"/>
        <v>2.0561132799999999</v>
      </c>
      <c r="M1953">
        <v>1.0810599999999999</v>
      </c>
      <c r="N1953">
        <v>-4.1670999999999996</v>
      </c>
      <c r="O1953">
        <v>1.39734E-4</v>
      </c>
      <c r="R1953">
        <v>-18403.599999999999</v>
      </c>
      <c r="S1953">
        <f t="shared" si="122"/>
        <v>1.8435692100000001</v>
      </c>
      <c r="T1953">
        <v>0.99249100000000001</v>
      </c>
      <c r="U1953">
        <v>-4.1686500000000004</v>
      </c>
      <c r="V1953">
        <v>1.2828699999999999E-4</v>
      </c>
      <c r="Y1953">
        <v>-20294.2</v>
      </c>
      <c r="Z1953">
        <f t="shared" si="123"/>
        <v>2.0339126500000004</v>
      </c>
      <c r="AA1953">
        <v>1.0358000000000001</v>
      </c>
      <c r="AB1953">
        <v>-4.1696299999999997</v>
      </c>
      <c r="AC1953">
        <v>1.3388699999999999E-4</v>
      </c>
    </row>
    <row r="1954" spans="2:29" x14ac:dyDescent="0.3">
      <c r="B1954">
        <v>195200</v>
      </c>
      <c r="C1954">
        <v>0.19520000000000001</v>
      </c>
      <c r="D1954">
        <v>-24976</v>
      </c>
      <c r="E1954">
        <f t="shared" si="120"/>
        <v>2.5013655300000002</v>
      </c>
      <c r="F1954">
        <v>1.0335000000000001</v>
      </c>
      <c r="G1954">
        <v>-4.1665999999999999</v>
      </c>
      <c r="H1954">
        <v>1.3358000000000001E-4</v>
      </c>
      <c r="K1954">
        <v>-20528.599999999999</v>
      </c>
      <c r="L1954">
        <f t="shared" si="121"/>
        <v>2.05774328</v>
      </c>
      <c r="M1954">
        <v>1.0069600000000001</v>
      </c>
      <c r="N1954">
        <v>-4.1670999999999996</v>
      </c>
      <c r="O1954">
        <v>1.3015499999999999E-4</v>
      </c>
      <c r="R1954">
        <v>-18425.7</v>
      </c>
      <c r="S1954">
        <f t="shared" si="122"/>
        <v>1.8457792100000003</v>
      </c>
      <c r="T1954">
        <v>1.0286900000000001</v>
      </c>
      <c r="U1954">
        <v>-4.1686500000000004</v>
      </c>
      <c r="V1954">
        <v>1.3296599999999999E-4</v>
      </c>
      <c r="Y1954">
        <v>-20314.099999999999</v>
      </c>
      <c r="Z1954">
        <f t="shared" si="123"/>
        <v>2.0359026500000001</v>
      </c>
      <c r="AA1954">
        <v>1.0013799999999999</v>
      </c>
      <c r="AB1954">
        <v>-4.1696299999999997</v>
      </c>
      <c r="AC1954">
        <v>1.2943699999999999E-4</v>
      </c>
    </row>
    <row r="1955" spans="2:29" x14ac:dyDescent="0.3">
      <c r="B1955">
        <v>195300</v>
      </c>
      <c r="C1955">
        <v>0.1953</v>
      </c>
      <c r="D1955">
        <v>-24947.1</v>
      </c>
      <c r="E1955">
        <f t="shared" si="120"/>
        <v>2.4984755299999999</v>
      </c>
      <c r="F1955">
        <v>1.0323</v>
      </c>
      <c r="G1955">
        <v>-4.1665900000000002</v>
      </c>
      <c r="H1955">
        <v>1.3342599999999999E-4</v>
      </c>
      <c r="K1955">
        <v>-20561.5</v>
      </c>
      <c r="L1955">
        <f t="shared" si="121"/>
        <v>2.0610332800000002</v>
      </c>
      <c r="M1955">
        <v>0.97600299999999995</v>
      </c>
      <c r="N1955">
        <v>-4.1671100000000001</v>
      </c>
      <c r="O1955">
        <v>1.2615400000000001E-4</v>
      </c>
      <c r="R1955">
        <v>-18436.099999999999</v>
      </c>
      <c r="S1955">
        <f t="shared" si="122"/>
        <v>1.84681921</v>
      </c>
      <c r="T1955">
        <v>1.0735399999999999</v>
      </c>
      <c r="U1955">
        <v>-4.1686500000000004</v>
      </c>
      <c r="V1955">
        <v>1.3876399999999999E-4</v>
      </c>
      <c r="Y1955">
        <v>-20339.099999999999</v>
      </c>
      <c r="Z1955">
        <f t="shared" si="123"/>
        <v>2.0384026500000001</v>
      </c>
      <c r="AA1955">
        <v>0.95835300000000001</v>
      </c>
      <c r="AB1955">
        <v>-4.1696200000000001</v>
      </c>
      <c r="AC1955">
        <v>1.23876E-4</v>
      </c>
    </row>
    <row r="1956" spans="2:29" x14ac:dyDescent="0.3">
      <c r="B1956">
        <v>195400</v>
      </c>
      <c r="C1956">
        <v>0.19539999999999999</v>
      </c>
      <c r="D1956">
        <v>-24963.8</v>
      </c>
      <c r="E1956">
        <f t="shared" si="120"/>
        <v>2.5001455299999997</v>
      </c>
      <c r="F1956">
        <v>0.97842200000000001</v>
      </c>
      <c r="G1956">
        <v>-4.1665700000000001</v>
      </c>
      <c r="H1956">
        <v>1.2646200000000001E-4</v>
      </c>
      <c r="K1956">
        <v>-20563.400000000001</v>
      </c>
      <c r="L1956">
        <f t="shared" si="121"/>
        <v>2.0612232800000001</v>
      </c>
      <c r="M1956">
        <v>0.91230199999999995</v>
      </c>
      <c r="N1956">
        <v>-4.1670999999999996</v>
      </c>
      <c r="O1956">
        <v>1.17921E-4</v>
      </c>
      <c r="R1956">
        <v>-18428.599999999999</v>
      </c>
      <c r="S1956">
        <f t="shared" si="122"/>
        <v>1.84606921</v>
      </c>
      <c r="T1956">
        <v>1.0159899999999999</v>
      </c>
      <c r="U1956">
        <v>-4.16866</v>
      </c>
      <c r="V1956">
        <v>1.3132500000000001E-4</v>
      </c>
      <c r="Y1956">
        <v>-20353.3</v>
      </c>
      <c r="Z1956">
        <f t="shared" si="123"/>
        <v>2.0398226500000001</v>
      </c>
      <c r="AA1956">
        <v>0.98945799999999995</v>
      </c>
      <c r="AB1956">
        <v>-4.1696200000000001</v>
      </c>
      <c r="AC1956">
        <v>1.2789600000000001E-4</v>
      </c>
    </row>
    <row r="1957" spans="2:29" x14ac:dyDescent="0.3">
      <c r="B1957">
        <v>195500</v>
      </c>
      <c r="C1957">
        <v>0.19550000000000001</v>
      </c>
      <c r="D1957">
        <v>-24994.3</v>
      </c>
      <c r="E1957">
        <f t="shared" si="120"/>
        <v>2.5031955299999997</v>
      </c>
      <c r="F1957">
        <v>0.95814900000000003</v>
      </c>
      <c r="G1957">
        <v>-4.1665599999999996</v>
      </c>
      <c r="H1957">
        <v>1.23841E-4</v>
      </c>
      <c r="K1957">
        <v>-20564.7</v>
      </c>
      <c r="L1957">
        <f t="shared" si="121"/>
        <v>2.0613532800000001</v>
      </c>
      <c r="M1957">
        <v>0.95364199999999999</v>
      </c>
      <c r="N1957">
        <v>-4.16709</v>
      </c>
      <c r="O1957">
        <v>1.2326399999999999E-4</v>
      </c>
      <c r="R1957">
        <v>-18422.8</v>
      </c>
      <c r="S1957">
        <f t="shared" si="122"/>
        <v>1.8454892100000002</v>
      </c>
      <c r="T1957">
        <v>1.0216099999999999</v>
      </c>
      <c r="U1957">
        <v>-4.1686699999999997</v>
      </c>
      <c r="V1957">
        <v>1.3205199999999999E-4</v>
      </c>
      <c r="Y1957">
        <v>-20347.5</v>
      </c>
      <c r="Z1957">
        <f t="shared" si="123"/>
        <v>2.0392426500000003</v>
      </c>
      <c r="AA1957">
        <v>1.0345800000000001</v>
      </c>
      <c r="AB1957">
        <v>-4.1696099999999996</v>
      </c>
      <c r="AC1957">
        <v>1.33728E-4</v>
      </c>
    </row>
    <row r="1958" spans="2:29" x14ac:dyDescent="0.3">
      <c r="B1958">
        <v>195600</v>
      </c>
      <c r="C1958">
        <v>0.1956</v>
      </c>
      <c r="D1958">
        <v>-24989.3</v>
      </c>
      <c r="E1958">
        <f t="shared" si="120"/>
        <v>2.50269553</v>
      </c>
      <c r="F1958">
        <v>0.97129299999999996</v>
      </c>
      <c r="G1958">
        <v>-4.1665400000000004</v>
      </c>
      <c r="H1958">
        <v>1.2553999999999999E-4</v>
      </c>
      <c r="K1958">
        <v>-20595.8</v>
      </c>
      <c r="L1958">
        <f t="shared" si="121"/>
        <v>2.06446328</v>
      </c>
      <c r="M1958">
        <v>1.0569299999999999</v>
      </c>
      <c r="N1958">
        <v>-4.1670699999999998</v>
      </c>
      <c r="O1958">
        <v>1.3661500000000001E-4</v>
      </c>
      <c r="R1958">
        <v>-18407.599999999999</v>
      </c>
      <c r="S1958">
        <f t="shared" si="122"/>
        <v>1.84396921</v>
      </c>
      <c r="T1958">
        <v>1.00267</v>
      </c>
      <c r="U1958">
        <v>-4.1686899999999998</v>
      </c>
      <c r="V1958">
        <v>1.29603E-4</v>
      </c>
      <c r="Y1958">
        <v>-20334</v>
      </c>
      <c r="Z1958">
        <f t="shared" si="123"/>
        <v>2.0378926500000003</v>
      </c>
      <c r="AA1958">
        <v>1.0537700000000001</v>
      </c>
      <c r="AB1958">
        <v>-4.1696099999999996</v>
      </c>
      <c r="AC1958">
        <v>1.3621E-4</v>
      </c>
    </row>
    <row r="1959" spans="2:29" x14ac:dyDescent="0.3">
      <c r="B1959">
        <v>195700</v>
      </c>
      <c r="C1959">
        <v>0.19570000000000001</v>
      </c>
      <c r="D1959">
        <v>-25019.3</v>
      </c>
      <c r="E1959">
        <f t="shared" si="120"/>
        <v>2.5056955300000001</v>
      </c>
      <c r="F1959">
        <v>1.0142800000000001</v>
      </c>
      <c r="G1959">
        <v>-4.1665200000000002</v>
      </c>
      <c r="H1959">
        <v>1.3109600000000001E-4</v>
      </c>
      <c r="K1959">
        <v>-20629.599999999999</v>
      </c>
      <c r="L1959">
        <f t="shared" si="121"/>
        <v>2.06784328</v>
      </c>
      <c r="M1959">
        <v>1.0587899999999999</v>
      </c>
      <c r="N1959">
        <v>-4.1670499999999997</v>
      </c>
      <c r="O1959">
        <v>1.3685499999999999E-4</v>
      </c>
      <c r="R1959">
        <v>-18383.599999999999</v>
      </c>
      <c r="S1959">
        <f t="shared" si="122"/>
        <v>1.8415692100000001</v>
      </c>
      <c r="T1959">
        <v>0.999722</v>
      </c>
      <c r="U1959">
        <v>-4.1687000000000003</v>
      </c>
      <c r="V1959">
        <v>1.2922199999999999E-4</v>
      </c>
      <c r="Y1959">
        <v>-20323.3</v>
      </c>
      <c r="Z1959">
        <f t="shared" si="123"/>
        <v>2.03682265</v>
      </c>
      <c r="AA1959">
        <v>0.980603</v>
      </c>
      <c r="AB1959">
        <v>-4.1696099999999996</v>
      </c>
      <c r="AC1959">
        <v>1.26752E-4</v>
      </c>
    </row>
    <row r="1960" spans="2:29" x14ac:dyDescent="0.3">
      <c r="B1960">
        <v>195800</v>
      </c>
      <c r="C1960">
        <v>0.1958</v>
      </c>
      <c r="D1960">
        <v>-25075.200000000001</v>
      </c>
      <c r="E1960">
        <f t="shared" si="120"/>
        <v>2.5112855299999999</v>
      </c>
      <c r="F1960">
        <v>1.0394300000000001</v>
      </c>
      <c r="G1960">
        <v>-4.1664899999999996</v>
      </c>
      <c r="H1960">
        <v>1.3434699999999999E-4</v>
      </c>
      <c r="K1960">
        <v>-20622.7</v>
      </c>
      <c r="L1960">
        <f t="shared" si="121"/>
        <v>2.0671532800000003</v>
      </c>
      <c r="M1960">
        <v>1.0664400000000001</v>
      </c>
      <c r="N1960">
        <v>-4.1670499999999997</v>
      </c>
      <c r="O1960">
        <v>1.37844E-4</v>
      </c>
      <c r="R1960">
        <v>-18365.599999999999</v>
      </c>
      <c r="S1960">
        <f t="shared" si="122"/>
        <v>1.83976921</v>
      </c>
      <c r="T1960">
        <v>0.98283200000000004</v>
      </c>
      <c r="U1960">
        <v>-4.1687099999999999</v>
      </c>
      <c r="V1960">
        <v>1.2703899999999999E-4</v>
      </c>
      <c r="Y1960">
        <v>-20332.8</v>
      </c>
      <c r="Z1960">
        <f t="shared" si="123"/>
        <v>2.03777265</v>
      </c>
      <c r="AA1960">
        <v>0.98824800000000002</v>
      </c>
      <c r="AB1960">
        <v>-4.1696099999999996</v>
      </c>
      <c r="AC1960">
        <v>1.2773999999999999E-4</v>
      </c>
    </row>
    <row r="1961" spans="2:29" x14ac:dyDescent="0.3">
      <c r="B1961">
        <v>195900</v>
      </c>
      <c r="C1961">
        <v>0.19589999999999999</v>
      </c>
      <c r="D1961">
        <v>-25105.5</v>
      </c>
      <c r="E1961">
        <f t="shared" si="120"/>
        <v>2.5143155300000002</v>
      </c>
      <c r="F1961">
        <v>1.02834</v>
      </c>
      <c r="G1961">
        <v>-4.16648</v>
      </c>
      <c r="H1961">
        <v>1.3291299999999999E-4</v>
      </c>
      <c r="K1961">
        <v>-20609.400000000001</v>
      </c>
      <c r="L1961">
        <f t="shared" si="121"/>
        <v>2.06582328</v>
      </c>
      <c r="M1961">
        <v>0.98404000000000003</v>
      </c>
      <c r="N1961">
        <v>-4.1670499999999997</v>
      </c>
      <c r="O1961">
        <v>1.27193E-4</v>
      </c>
      <c r="R1961">
        <v>-18370.2</v>
      </c>
      <c r="S1961">
        <f t="shared" si="122"/>
        <v>1.8402292100000004</v>
      </c>
      <c r="T1961">
        <v>0.98286099999999998</v>
      </c>
      <c r="U1961">
        <v>-4.1687200000000004</v>
      </c>
      <c r="V1961">
        <v>1.27043E-4</v>
      </c>
      <c r="Y1961">
        <v>-20336.3</v>
      </c>
      <c r="Z1961">
        <f t="shared" si="123"/>
        <v>2.03812265</v>
      </c>
      <c r="AA1961">
        <v>0.99159200000000003</v>
      </c>
      <c r="AB1961">
        <v>-4.1696099999999996</v>
      </c>
      <c r="AC1961">
        <v>1.2817199999999999E-4</v>
      </c>
    </row>
    <row r="1962" spans="2:29" x14ac:dyDescent="0.3">
      <c r="B1962">
        <v>196000</v>
      </c>
      <c r="C1962">
        <v>0.19600000000000001</v>
      </c>
      <c r="D1962">
        <v>-25158.1</v>
      </c>
      <c r="E1962">
        <f t="shared" si="120"/>
        <v>2.51957553</v>
      </c>
      <c r="F1962">
        <v>0.98094800000000004</v>
      </c>
      <c r="G1962">
        <v>-4.1664599999999998</v>
      </c>
      <c r="H1962">
        <v>1.2678799999999999E-4</v>
      </c>
      <c r="K1962">
        <v>-20626.7</v>
      </c>
      <c r="L1962">
        <f t="shared" si="121"/>
        <v>2.0675532800000003</v>
      </c>
      <c r="M1962">
        <v>0.96284499999999995</v>
      </c>
      <c r="N1962">
        <v>-4.1670499999999997</v>
      </c>
      <c r="O1962">
        <v>1.24454E-4</v>
      </c>
      <c r="R1962">
        <v>-18363.099999999999</v>
      </c>
      <c r="S1962">
        <f t="shared" si="122"/>
        <v>1.8395192100000002</v>
      </c>
      <c r="T1962">
        <v>0.99134900000000004</v>
      </c>
      <c r="U1962">
        <v>-4.1687200000000004</v>
      </c>
      <c r="V1962">
        <v>1.2814E-4</v>
      </c>
      <c r="Y1962">
        <v>-20334.599999999999</v>
      </c>
      <c r="Z1962">
        <f t="shared" si="123"/>
        <v>2.0379526500000003</v>
      </c>
      <c r="AA1962">
        <v>0.98754200000000003</v>
      </c>
      <c r="AB1962">
        <v>-4.1696</v>
      </c>
      <c r="AC1962">
        <v>1.27649E-4</v>
      </c>
    </row>
    <row r="1963" spans="2:29" x14ac:dyDescent="0.3">
      <c r="B1963">
        <v>196100</v>
      </c>
      <c r="C1963">
        <v>0.1961</v>
      </c>
      <c r="D1963">
        <v>-25200.7</v>
      </c>
      <c r="E1963">
        <f t="shared" si="120"/>
        <v>2.5238355299999999</v>
      </c>
      <c r="F1963">
        <v>0.97588699999999995</v>
      </c>
      <c r="G1963">
        <v>-4.1664500000000002</v>
      </c>
      <c r="H1963">
        <v>1.26134E-4</v>
      </c>
      <c r="K1963">
        <v>-20680</v>
      </c>
      <c r="L1963">
        <f t="shared" si="121"/>
        <v>2.0728832800000001</v>
      </c>
      <c r="M1963">
        <v>1.0321400000000001</v>
      </c>
      <c r="N1963">
        <v>-4.1670600000000002</v>
      </c>
      <c r="O1963">
        <v>1.33411E-4</v>
      </c>
      <c r="R1963">
        <v>-18382.3</v>
      </c>
      <c r="S1963">
        <f t="shared" si="122"/>
        <v>1.8414392100000001</v>
      </c>
      <c r="T1963">
        <v>1.00423</v>
      </c>
      <c r="U1963">
        <v>-4.1687200000000004</v>
      </c>
      <c r="V1963">
        <v>1.2980500000000001E-4</v>
      </c>
      <c r="Y1963">
        <v>-20357.7</v>
      </c>
      <c r="Z1963">
        <f t="shared" si="123"/>
        <v>2.0402626500000003</v>
      </c>
      <c r="AA1963">
        <v>0.97575199999999995</v>
      </c>
      <c r="AB1963">
        <v>-4.1695900000000004</v>
      </c>
      <c r="AC1963">
        <v>1.2612499999999999E-4</v>
      </c>
    </row>
    <row r="1964" spans="2:29" x14ac:dyDescent="0.3">
      <c r="B1964">
        <v>196200</v>
      </c>
      <c r="C1964">
        <v>0.19620000000000001</v>
      </c>
      <c r="D1964">
        <v>-25230.5</v>
      </c>
      <c r="E1964">
        <f t="shared" si="120"/>
        <v>2.5268155299999999</v>
      </c>
      <c r="F1964">
        <v>0.96754899999999999</v>
      </c>
      <c r="G1964">
        <v>-4.1664300000000001</v>
      </c>
      <c r="H1964">
        <v>1.2505599999999999E-4</v>
      </c>
      <c r="K1964">
        <v>-20726.400000000001</v>
      </c>
      <c r="L1964">
        <f t="shared" si="121"/>
        <v>2.0775232800000003</v>
      </c>
      <c r="M1964">
        <v>0.99668100000000004</v>
      </c>
      <c r="N1964">
        <v>-4.1670499999999997</v>
      </c>
      <c r="O1964">
        <v>1.2882700000000001E-4</v>
      </c>
      <c r="R1964">
        <v>-18410.400000000001</v>
      </c>
      <c r="S1964">
        <f t="shared" si="122"/>
        <v>1.8442492100000003</v>
      </c>
      <c r="T1964">
        <v>1.0443199999999999</v>
      </c>
      <c r="U1964">
        <v>-4.16873</v>
      </c>
      <c r="V1964">
        <v>1.3498699999999999E-4</v>
      </c>
      <c r="Y1964">
        <v>-20383.900000000001</v>
      </c>
      <c r="Z1964">
        <f t="shared" si="123"/>
        <v>2.0428826500000006</v>
      </c>
      <c r="AA1964">
        <v>1.03729</v>
      </c>
      <c r="AB1964">
        <v>-4.1695900000000004</v>
      </c>
      <c r="AC1964">
        <v>1.34079E-4</v>
      </c>
    </row>
    <row r="1965" spans="2:29" x14ac:dyDescent="0.3">
      <c r="B1965">
        <v>196300</v>
      </c>
      <c r="C1965">
        <v>0.1963</v>
      </c>
      <c r="D1965">
        <v>-25244.7</v>
      </c>
      <c r="E1965">
        <f t="shared" si="120"/>
        <v>2.5282355299999999</v>
      </c>
      <c r="F1965">
        <v>0.99882300000000002</v>
      </c>
      <c r="G1965">
        <v>-4.1664099999999999</v>
      </c>
      <c r="H1965">
        <v>1.2909799999999999E-4</v>
      </c>
      <c r="K1965">
        <v>-20753.8</v>
      </c>
      <c r="L1965">
        <f t="shared" si="121"/>
        <v>2.08026328</v>
      </c>
      <c r="M1965">
        <v>0.98175100000000004</v>
      </c>
      <c r="N1965">
        <v>-4.1670600000000002</v>
      </c>
      <c r="O1965">
        <v>1.26897E-4</v>
      </c>
      <c r="R1965">
        <v>-18437.7</v>
      </c>
      <c r="S1965">
        <f t="shared" si="122"/>
        <v>1.8469792100000004</v>
      </c>
      <c r="T1965">
        <v>1.0084900000000001</v>
      </c>
      <c r="U1965">
        <v>-4.1687399999999997</v>
      </c>
      <c r="V1965">
        <v>1.3035499999999999E-4</v>
      </c>
      <c r="Y1965">
        <v>-20395.8</v>
      </c>
      <c r="Z1965">
        <f t="shared" si="123"/>
        <v>2.0440726500000004</v>
      </c>
      <c r="AA1965">
        <v>1.05572</v>
      </c>
      <c r="AB1965">
        <v>-4.1695900000000004</v>
      </c>
      <c r="AC1965">
        <v>1.3646200000000001E-4</v>
      </c>
    </row>
    <row r="1966" spans="2:29" x14ac:dyDescent="0.3">
      <c r="B1966">
        <v>196400</v>
      </c>
      <c r="C1966">
        <v>0.19639999999999999</v>
      </c>
      <c r="D1966">
        <v>-25210.799999999999</v>
      </c>
      <c r="E1966">
        <f t="shared" si="120"/>
        <v>2.5248455299999999</v>
      </c>
      <c r="F1966">
        <v>1.05175</v>
      </c>
      <c r="G1966">
        <v>-4.1663899999999998</v>
      </c>
      <c r="H1966">
        <v>1.3593899999999999E-4</v>
      </c>
      <c r="K1966">
        <v>-20764.900000000001</v>
      </c>
      <c r="L1966">
        <f t="shared" si="121"/>
        <v>2.0813732800000002</v>
      </c>
      <c r="M1966">
        <v>0.97429500000000002</v>
      </c>
      <c r="N1966">
        <v>-4.1670499999999997</v>
      </c>
      <c r="O1966">
        <v>1.2593399999999999E-4</v>
      </c>
      <c r="R1966">
        <v>-18444.5</v>
      </c>
      <c r="S1966">
        <f t="shared" si="122"/>
        <v>1.8476592100000002</v>
      </c>
      <c r="T1966">
        <v>1.0350600000000001</v>
      </c>
      <c r="U1966">
        <v>-4.1687599999999998</v>
      </c>
      <c r="V1966">
        <v>1.3379E-4</v>
      </c>
      <c r="Y1966">
        <v>-20409.400000000001</v>
      </c>
      <c r="Z1966">
        <f t="shared" si="123"/>
        <v>2.0454326500000004</v>
      </c>
      <c r="AA1966">
        <v>1.04057</v>
      </c>
      <c r="AB1966">
        <v>-4.1695900000000004</v>
      </c>
      <c r="AC1966">
        <v>1.34504E-4</v>
      </c>
    </row>
    <row r="1967" spans="2:29" x14ac:dyDescent="0.3">
      <c r="B1967">
        <v>196500</v>
      </c>
      <c r="C1967">
        <v>0.19650000000000001</v>
      </c>
      <c r="D1967">
        <v>-25187.7</v>
      </c>
      <c r="E1967">
        <f t="shared" si="120"/>
        <v>2.5225355299999999</v>
      </c>
      <c r="F1967">
        <v>1.04538</v>
      </c>
      <c r="G1967">
        <v>-4.1663699999999997</v>
      </c>
      <c r="H1967">
        <v>1.3511600000000001E-4</v>
      </c>
      <c r="K1967">
        <v>-20746.599999999999</v>
      </c>
      <c r="L1967">
        <f t="shared" si="121"/>
        <v>2.0795432799999998</v>
      </c>
      <c r="M1967">
        <v>0.99071200000000004</v>
      </c>
      <c r="N1967">
        <v>-4.1670400000000001</v>
      </c>
      <c r="O1967">
        <v>1.2805600000000001E-4</v>
      </c>
      <c r="R1967">
        <v>-18456.099999999999</v>
      </c>
      <c r="S1967">
        <f t="shared" si="122"/>
        <v>1.84881921</v>
      </c>
      <c r="T1967">
        <v>0.98904599999999998</v>
      </c>
      <c r="U1967">
        <v>-4.1687700000000003</v>
      </c>
      <c r="V1967">
        <v>1.27842E-4</v>
      </c>
      <c r="Y1967">
        <v>-20429.3</v>
      </c>
      <c r="Z1967">
        <f t="shared" si="123"/>
        <v>2.0474226500000001</v>
      </c>
      <c r="AA1967">
        <v>0.99864600000000003</v>
      </c>
      <c r="AB1967">
        <v>-4.1696</v>
      </c>
      <c r="AC1967">
        <v>1.2908400000000001E-4</v>
      </c>
    </row>
    <row r="1968" spans="2:29" x14ac:dyDescent="0.3">
      <c r="B1968">
        <v>196600</v>
      </c>
      <c r="C1968">
        <v>0.1966</v>
      </c>
      <c r="D1968">
        <v>-25176</v>
      </c>
      <c r="E1968">
        <f t="shared" si="120"/>
        <v>2.5213655300000002</v>
      </c>
      <c r="F1968">
        <v>1.09474</v>
      </c>
      <c r="G1968">
        <v>-4.1663800000000002</v>
      </c>
      <c r="H1968">
        <v>1.4149599999999999E-4</v>
      </c>
      <c r="K1968">
        <v>-20756.099999999999</v>
      </c>
      <c r="L1968">
        <f t="shared" si="121"/>
        <v>2.0804932799999998</v>
      </c>
      <c r="M1968">
        <v>1.0090699999999999</v>
      </c>
      <c r="N1968">
        <v>-4.1670299999999996</v>
      </c>
      <c r="O1968">
        <v>1.3042800000000001E-4</v>
      </c>
      <c r="R1968">
        <v>-18445.2</v>
      </c>
      <c r="S1968">
        <f t="shared" si="122"/>
        <v>1.8477292100000002</v>
      </c>
      <c r="T1968">
        <v>0.93526900000000002</v>
      </c>
      <c r="U1968">
        <v>-4.1687700000000003</v>
      </c>
      <c r="V1968">
        <v>1.2089100000000001E-4</v>
      </c>
      <c r="Y1968">
        <v>-20455.8</v>
      </c>
      <c r="Z1968">
        <f t="shared" si="123"/>
        <v>2.0500726500000002</v>
      </c>
      <c r="AA1968">
        <v>0.94911199999999996</v>
      </c>
      <c r="AB1968">
        <v>-4.1696099999999996</v>
      </c>
      <c r="AC1968">
        <v>1.22681E-4</v>
      </c>
    </row>
    <row r="1969" spans="2:29" x14ac:dyDescent="0.3">
      <c r="B1969">
        <v>196700</v>
      </c>
      <c r="C1969">
        <v>0.19670000000000001</v>
      </c>
      <c r="D1969">
        <v>-25144</v>
      </c>
      <c r="E1969">
        <f t="shared" si="120"/>
        <v>2.5181655300000001</v>
      </c>
      <c r="F1969">
        <v>1.0934600000000001</v>
      </c>
      <c r="G1969">
        <v>-4.1664000000000003</v>
      </c>
      <c r="H1969">
        <v>1.4133E-4</v>
      </c>
      <c r="K1969">
        <v>-20783.599999999999</v>
      </c>
      <c r="L1969">
        <f t="shared" si="121"/>
        <v>2.08324328</v>
      </c>
      <c r="M1969">
        <v>0.99407900000000005</v>
      </c>
      <c r="N1969">
        <v>-4.1670199999999999</v>
      </c>
      <c r="O1969">
        <v>1.28491E-4</v>
      </c>
      <c r="R1969">
        <v>-18424.3</v>
      </c>
      <c r="S1969">
        <f t="shared" si="122"/>
        <v>1.8456392100000001</v>
      </c>
      <c r="T1969">
        <v>0.99750499999999998</v>
      </c>
      <c r="U1969">
        <v>-4.1687700000000003</v>
      </c>
      <c r="V1969">
        <v>1.2893599999999999E-4</v>
      </c>
      <c r="Y1969">
        <v>-20494.099999999999</v>
      </c>
      <c r="Z1969">
        <f t="shared" si="123"/>
        <v>2.0539026499999999</v>
      </c>
      <c r="AA1969">
        <v>0.98385900000000004</v>
      </c>
      <c r="AB1969">
        <v>-4.1696099999999996</v>
      </c>
      <c r="AC1969">
        <v>1.2717300000000001E-4</v>
      </c>
    </row>
    <row r="1970" spans="2:29" x14ac:dyDescent="0.3">
      <c r="B1970">
        <v>196800</v>
      </c>
      <c r="C1970">
        <v>0.1968</v>
      </c>
      <c r="D1970">
        <v>-25146</v>
      </c>
      <c r="E1970">
        <f t="shared" si="120"/>
        <v>2.5183655300000001</v>
      </c>
      <c r="F1970">
        <v>0.929512</v>
      </c>
      <c r="G1970">
        <v>-4.1664099999999999</v>
      </c>
      <c r="H1970">
        <v>1.2014E-4</v>
      </c>
      <c r="K1970">
        <v>-20813.599999999999</v>
      </c>
      <c r="L1970">
        <f t="shared" si="121"/>
        <v>2.0862432800000001</v>
      </c>
      <c r="M1970">
        <v>1.00719</v>
      </c>
      <c r="N1970">
        <v>-4.1670100000000003</v>
      </c>
      <c r="O1970">
        <v>1.3018599999999999E-4</v>
      </c>
      <c r="R1970">
        <v>-18405.599999999999</v>
      </c>
      <c r="S1970">
        <f t="shared" si="122"/>
        <v>1.84376921</v>
      </c>
      <c r="T1970">
        <v>1.0148600000000001</v>
      </c>
      <c r="U1970">
        <v>-4.1687700000000003</v>
      </c>
      <c r="V1970">
        <v>1.31178E-4</v>
      </c>
      <c r="Y1970">
        <v>-20505.7</v>
      </c>
      <c r="Z1970">
        <f t="shared" si="123"/>
        <v>2.0550626500000004</v>
      </c>
      <c r="AA1970">
        <v>1.01451</v>
      </c>
      <c r="AB1970">
        <v>-4.1696099999999996</v>
      </c>
      <c r="AC1970">
        <v>1.31135E-4</v>
      </c>
    </row>
    <row r="1971" spans="2:29" x14ac:dyDescent="0.3">
      <c r="B1971">
        <v>196900</v>
      </c>
      <c r="C1971">
        <v>0.19689999999999999</v>
      </c>
      <c r="D1971">
        <v>-25181.200000000001</v>
      </c>
      <c r="E1971">
        <f t="shared" si="120"/>
        <v>2.52188553</v>
      </c>
      <c r="F1971">
        <v>0.94829399999999997</v>
      </c>
      <c r="G1971">
        <v>-4.1664199999999996</v>
      </c>
      <c r="H1971">
        <v>1.2256800000000001E-4</v>
      </c>
      <c r="K1971">
        <v>-20828.099999999999</v>
      </c>
      <c r="L1971">
        <f t="shared" si="121"/>
        <v>2.0876932799999999</v>
      </c>
      <c r="M1971">
        <v>1.0316099999999999</v>
      </c>
      <c r="N1971">
        <v>-4.1670100000000003</v>
      </c>
      <c r="O1971">
        <v>1.33342E-4</v>
      </c>
      <c r="R1971">
        <v>-18392.900000000001</v>
      </c>
      <c r="S1971">
        <f t="shared" si="122"/>
        <v>1.8424992100000004</v>
      </c>
      <c r="T1971">
        <v>1.03982</v>
      </c>
      <c r="U1971">
        <v>-4.1687700000000003</v>
      </c>
      <c r="V1971">
        <v>1.3440500000000001E-4</v>
      </c>
      <c r="Y1971">
        <v>-20525.099999999999</v>
      </c>
      <c r="Z1971">
        <f t="shared" si="123"/>
        <v>2.0570026500000003</v>
      </c>
      <c r="AA1971">
        <v>1.0052700000000001</v>
      </c>
      <c r="AB1971">
        <v>-4.1696</v>
      </c>
      <c r="AC1971">
        <v>1.2993999999999999E-4</v>
      </c>
    </row>
    <row r="1972" spans="2:29" x14ac:dyDescent="0.3">
      <c r="B1972">
        <v>197000</v>
      </c>
      <c r="C1972">
        <v>0.19700000000000001</v>
      </c>
      <c r="D1972">
        <v>-25224.5</v>
      </c>
      <c r="E1972">
        <f t="shared" si="120"/>
        <v>2.52621553</v>
      </c>
      <c r="F1972">
        <v>1.00312</v>
      </c>
      <c r="G1972">
        <v>-4.1664199999999996</v>
      </c>
      <c r="H1972">
        <v>1.2965399999999999E-4</v>
      </c>
      <c r="K1972">
        <v>-20847.900000000001</v>
      </c>
      <c r="L1972">
        <f t="shared" si="121"/>
        <v>2.0896732800000004</v>
      </c>
      <c r="M1972">
        <v>1.0351999999999999</v>
      </c>
      <c r="N1972">
        <v>-4.1670100000000003</v>
      </c>
      <c r="O1972">
        <v>1.33805E-4</v>
      </c>
      <c r="R1972">
        <v>-18407.7</v>
      </c>
      <c r="S1972">
        <f t="shared" si="122"/>
        <v>1.8439792100000003</v>
      </c>
      <c r="T1972">
        <v>1.0024500000000001</v>
      </c>
      <c r="U1972">
        <v>-4.1687700000000003</v>
      </c>
      <c r="V1972">
        <v>1.2957499999999999E-4</v>
      </c>
      <c r="Y1972">
        <v>-20556.8</v>
      </c>
      <c r="Z1972">
        <f t="shared" si="123"/>
        <v>2.0601726500000002</v>
      </c>
      <c r="AA1972">
        <v>1.0086999999999999</v>
      </c>
      <c r="AB1972">
        <v>-4.1696</v>
      </c>
      <c r="AC1972">
        <v>1.3038399999999999E-4</v>
      </c>
    </row>
    <row r="1973" spans="2:29" x14ac:dyDescent="0.3">
      <c r="B1973">
        <v>197100</v>
      </c>
      <c r="C1973">
        <v>0.1971</v>
      </c>
      <c r="D1973">
        <v>-25252.9</v>
      </c>
      <c r="E1973">
        <f t="shared" si="120"/>
        <v>2.5290555299999999</v>
      </c>
      <c r="F1973">
        <v>0.95455000000000001</v>
      </c>
      <c r="G1973">
        <v>-4.1664099999999999</v>
      </c>
      <c r="H1973">
        <v>1.2337599999999999E-4</v>
      </c>
      <c r="K1973">
        <v>-20856.5</v>
      </c>
      <c r="L1973">
        <f t="shared" si="121"/>
        <v>2.0905332800000003</v>
      </c>
      <c r="M1973">
        <v>0.97502999999999995</v>
      </c>
      <c r="N1973">
        <v>-4.1669999999999998</v>
      </c>
      <c r="O1973">
        <v>1.26029E-4</v>
      </c>
      <c r="R1973">
        <v>-18439</v>
      </c>
      <c r="S1973">
        <f t="shared" si="122"/>
        <v>1.8471092100000002</v>
      </c>
      <c r="T1973">
        <v>0.98130399999999995</v>
      </c>
      <c r="U1973">
        <v>-4.1687700000000003</v>
      </c>
      <c r="V1973">
        <v>1.26842E-4</v>
      </c>
      <c r="Y1973">
        <v>-20571.400000000001</v>
      </c>
      <c r="Z1973">
        <f t="shared" si="123"/>
        <v>2.0616326500000004</v>
      </c>
      <c r="AA1973">
        <v>0.98194499999999996</v>
      </c>
      <c r="AB1973">
        <v>-4.1696</v>
      </c>
      <c r="AC1973">
        <v>1.2692500000000001E-4</v>
      </c>
    </row>
    <row r="1974" spans="2:29" x14ac:dyDescent="0.3">
      <c r="B1974">
        <v>197200</v>
      </c>
      <c r="C1974">
        <v>0.19719999999999999</v>
      </c>
      <c r="D1974">
        <v>-25255</v>
      </c>
      <c r="E1974">
        <f t="shared" si="120"/>
        <v>2.52926553</v>
      </c>
      <c r="F1974">
        <v>0.96339600000000003</v>
      </c>
      <c r="G1974">
        <v>-4.1663899999999998</v>
      </c>
      <c r="H1974">
        <v>1.2451899999999999E-4</v>
      </c>
      <c r="K1974">
        <v>-20862.400000000001</v>
      </c>
      <c r="L1974">
        <f t="shared" si="121"/>
        <v>2.0911232800000001</v>
      </c>
      <c r="M1974">
        <v>0.97448999999999997</v>
      </c>
      <c r="N1974">
        <v>-4.1669999999999998</v>
      </c>
      <c r="O1974">
        <v>1.25959E-4</v>
      </c>
      <c r="R1974">
        <v>-18478.7</v>
      </c>
      <c r="S1974">
        <f t="shared" si="122"/>
        <v>1.8510792100000004</v>
      </c>
      <c r="T1974">
        <v>1.0079199999999999</v>
      </c>
      <c r="U1974">
        <v>-4.1687700000000003</v>
      </c>
      <c r="V1974">
        <v>1.3028200000000001E-4</v>
      </c>
      <c r="Y1974">
        <v>-20610.7</v>
      </c>
      <c r="Z1974">
        <f t="shared" si="123"/>
        <v>2.0655626500000004</v>
      </c>
      <c r="AA1974">
        <v>1.0252399999999999</v>
      </c>
      <c r="AB1974">
        <v>-4.1696</v>
      </c>
      <c r="AC1974">
        <v>1.3252199999999999E-4</v>
      </c>
    </row>
    <row r="1975" spans="2:29" x14ac:dyDescent="0.3">
      <c r="B1975">
        <v>197300</v>
      </c>
      <c r="C1975">
        <v>0.1973</v>
      </c>
      <c r="D1975">
        <v>-25259.9</v>
      </c>
      <c r="E1975">
        <f t="shared" si="120"/>
        <v>2.5297555300000001</v>
      </c>
      <c r="F1975">
        <v>1.04548</v>
      </c>
      <c r="G1975">
        <v>-4.1663699999999997</v>
      </c>
      <c r="H1975">
        <v>1.35129E-4</v>
      </c>
      <c r="K1975">
        <v>-20870.8</v>
      </c>
      <c r="L1975">
        <f t="shared" si="121"/>
        <v>2.0919632799999999</v>
      </c>
      <c r="M1975">
        <v>0.97539500000000001</v>
      </c>
      <c r="N1975">
        <v>-4.1669999999999998</v>
      </c>
      <c r="O1975">
        <v>1.26076E-4</v>
      </c>
      <c r="R1975">
        <v>-18493</v>
      </c>
      <c r="S1975">
        <f t="shared" si="122"/>
        <v>1.8525092100000002</v>
      </c>
      <c r="T1975">
        <v>0.99846699999999999</v>
      </c>
      <c r="U1975">
        <v>-4.1687700000000003</v>
      </c>
      <c r="V1975">
        <v>1.2905999999999999E-4</v>
      </c>
      <c r="Y1975">
        <v>-20638.900000000001</v>
      </c>
      <c r="Z1975">
        <f t="shared" si="123"/>
        <v>2.0683826500000002</v>
      </c>
      <c r="AA1975">
        <v>1.00528</v>
      </c>
      <c r="AB1975">
        <v>-4.1696</v>
      </c>
      <c r="AC1975">
        <v>1.29942E-4</v>
      </c>
    </row>
    <row r="1976" spans="2:29" x14ac:dyDescent="0.3">
      <c r="B1976">
        <v>197400</v>
      </c>
      <c r="C1976">
        <v>0.19739999999999999</v>
      </c>
      <c r="D1976">
        <v>-25294.7</v>
      </c>
      <c r="E1976">
        <f t="shared" si="120"/>
        <v>2.5332355300000002</v>
      </c>
      <c r="F1976">
        <v>1.0426800000000001</v>
      </c>
      <c r="G1976">
        <v>-4.1663500000000004</v>
      </c>
      <c r="H1976">
        <v>1.3476699999999999E-4</v>
      </c>
      <c r="K1976">
        <v>-20912.900000000001</v>
      </c>
      <c r="L1976">
        <f t="shared" si="121"/>
        <v>2.0961732800000004</v>
      </c>
      <c r="M1976">
        <v>0.95557099999999995</v>
      </c>
      <c r="N1976">
        <v>-4.1669799999999997</v>
      </c>
      <c r="O1976">
        <v>1.2351300000000001E-4</v>
      </c>
      <c r="R1976">
        <v>-18503.7</v>
      </c>
      <c r="S1976">
        <f t="shared" si="122"/>
        <v>1.8535792100000004</v>
      </c>
      <c r="T1976">
        <v>0.989869</v>
      </c>
      <c r="U1976">
        <v>-4.1687700000000003</v>
      </c>
      <c r="V1976">
        <v>1.27949E-4</v>
      </c>
      <c r="Y1976">
        <v>-20647.7</v>
      </c>
      <c r="Z1976">
        <f t="shared" si="123"/>
        <v>2.0692626500000002</v>
      </c>
      <c r="AA1976">
        <v>0.99510500000000002</v>
      </c>
      <c r="AB1976">
        <v>-4.1696099999999996</v>
      </c>
      <c r="AC1976">
        <v>1.2862600000000001E-4</v>
      </c>
    </row>
    <row r="1977" spans="2:29" x14ac:dyDescent="0.3">
      <c r="B1977">
        <v>197500</v>
      </c>
      <c r="C1977">
        <v>0.19750000000000001</v>
      </c>
      <c r="D1977">
        <v>-25316.1</v>
      </c>
      <c r="E1977">
        <f t="shared" si="120"/>
        <v>2.53537553</v>
      </c>
      <c r="F1977">
        <v>0.99709400000000004</v>
      </c>
      <c r="G1977">
        <v>-4.1663399999999999</v>
      </c>
      <c r="H1977">
        <v>1.28875E-4</v>
      </c>
      <c r="K1977">
        <v>-20955.599999999999</v>
      </c>
      <c r="L1977">
        <f t="shared" si="121"/>
        <v>2.1004432799999999</v>
      </c>
      <c r="M1977">
        <v>0.984981</v>
      </c>
      <c r="N1977">
        <v>-4.1669600000000004</v>
      </c>
      <c r="O1977">
        <v>1.27315E-4</v>
      </c>
      <c r="R1977">
        <v>-18494.599999999999</v>
      </c>
      <c r="S1977">
        <f t="shared" si="122"/>
        <v>1.8526692100000002</v>
      </c>
      <c r="T1977">
        <v>1.02437</v>
      </c>
      <c r="U1977">
        <v>-4.1687799999999999</v>
      </c>
      <c r="V1977">
        <v>1.3240800000000001E-4</v>
      </c>
      <c r="Y1977">
        <v>-20655.599999999999</v>
      </c>
      <c r="Z1977">
        <f t="shared" si="123"/>
        <v>2.07005265</v>
      </c>
      <c r="AA1977">
        <v>0.97849200000000003</v>
      </c>
      <c r="AB1977">
        <v>-4.1696099999999996</v>
      </c>
      <c r="AC1977">
        <v>1.2647900000000001E-4</v>
      </c>
    </row>
    <row r="1978" spans="2:29" x14ac:dyDescent="0.3">
      <c r="B1978">
        <v>197600</v>
      </c>
      <c r="C1978">
        <v>0.1976</v>
      </c>
      <c r="D1978">
        <v>-25336.7</v>
      </c>
      <c r="E1978">
        <f t="shared" si="120"/>
        <v>2.5374355300000002</v>
      </c>
      <c r="F1978">
        <v>0.95898899999999998</v>
      </c>
      <c r="G1978">
        <v>-4.1663199999999998</v>
      </c>
      <c r="H1978">
        <v>1.2395E-4</v>
      </c>
      <c r="K1978">
        <v>-20979.3</v>
      </c>
      <c r="L1978">
        <f t="shared" si="121"/>
        <v>2.1028132799999999</v>
      </c>
      <c r="M1978">
        <v>1.04365</v>
      </c>
      <c r="N1978">
        <v>-4.1669400000000003</v>
      </c>
      <c r="O1978">
        <v>1.3489900000000001E-4</v>
      </c>
      <c r="R1978">
        <v>-18489.7</v>
      </c>
      <c r="S1978">
        <f t="shared" si="122"/>
        <v>1.8521792100000003</v>
      </c>
      <c r="T1978">
        <v>1.05457</v>
      </c>
      <c r="U1978">
        <v>-4.1687900000000004</v>
      </c>
      <c r="V1978">
        <v>1.3631200000000001E-4</v>
      </c>
      <c r="Y1978">
        <v>-20645.900000000001</v>
      </c>
      <c r="Z1978">
        <f t="shared" si="123"/>
        <v>2.0690826500000004</v>
      </c>
      <c r="AA1978">
        <v>1.0172300000000001</v>
      </c>
      <c r="AB1978">
        <v>-4.1696099999999996</v>
      </c>
      <c r="AC1978">
        <v>1.3148599999999999E-4</v>
      </c>
    </row>
    <row r="1979" spans="2:29" x14ac:dyDescent="0.3">
      <c r="B1979">
        <v>197700</v>
      </c>
      <c r="C1979">
        <v>0.19769999999999999</v>
      </c>
      <c r="D1979">
        <v>-25324.2</v>
      </c>
      <c r="E1979">
        <f t="shared" si="120"/>
        <v>2.53618553</v>
      </c>
      <c r="F1979">
        <v>0.98595699999999997</v>
      </c>
      <c r="G1979">
        <v>-4.1663100000000002</v>
      </c>
      <c r="H1979">
        <v>1.27436E-4</v>
      </c>
      <c r="K1979">
        <v>-21030.5</v>
      </c>
      <c r="L1979">
        <f t="shared" si="121"/>
        <v>2.1079332800000001</v>
      </c>
      <c r="M1979">
        <v>1.06779</v>
      </c>
      <c r="N1979">
        <v>-4.1669299999999998</v>
      </c>
      <c r="O1979">
        <v>1.3801800000000001E-4</v>
      </c>
      <c r="R1979">
        <v>-18480.8</v>
      </c>
      <c r="S1979">
        <f t="shared" si="122"/>
        <v>1.8512892100000002</v>
      </c>
      <c r="T1979">
        <v>1.0386500000000001</v>
      </c>
      <c r="U1979">
        <v>-4.1688099999999997</v>
      </c>
      <c r="V1979">
        <v>1.3425399999999999E-4</v>
      </c>
      <c r="Y1979">
        <v>-20623</v>
      </c>
      <c r="Z1979">
        <f t="shared" si="123"/>
        <v>2.0667926500000005</v>
      </c>
      <c r="AA1979">
        <v>1.0444599999999999</v>
      </c>
      <c r="AB1979">
        <v>-4.1696099999999996</v>
      </c>
      <c r="AC1979">
        <v>1.35005E-4</v>
      </c>
    </row>
    <row r="1980" spans="2:29" x14ac:dyDescent="0.3">
      <c r="B1980">
        <v>197800</v>
      </c>
      <c r="C1980">
        <v>0.1978</v>
      </c>
      <c r="D1980">
        <v>-25352.5</v>
      </c>
      <c r="E1980">
        <f t="shared" si="120"/>
        <v>2.5390155299999999</v>
      </c>
      <c r="F1980">
        <v>1.03966</v>
      </c>
      <c r="G1980">
        <v>-4.1662999999999997</v>
      </c>
      <c r="H1980">
        <v>1.3437599999999999E-4</v>
      </c>
      <c r="K1980">
        <v>-21110</v>
      </c>
      <c r="L1980">
        <f t="shared" si="121"/>
        <v>2.1158832800000003</v>
      </c>
      <c r="M1980">
        <v>1.00986</v>
      </c>
      <c r="N1980">
        <v>-4.1669200000000002</v>
      </c>
      <c r="O1980">
        <v>1.3053000000000001E-4</v>
      </c>
      <c r="R1980">
        <v>-18484.400000000001</v>
      </c>
      <c r="S1980">
        <f t="shared" si="122"/>
        <v>1.8516492100000004</v>
      </c>
      <c r="T1980">
        <v>1.0225500000000001</v>
      </c>
      <c r="U1980">
        <v>-4.1688299999999998</v>
      </c>
      <c r="V1980">
        <v>1.32173E-4</v>
      </c>
      <c r="Y1980">
        <v>-20601.8</v>
      </c>
      <c r="Z1980">
        <f t="shared" si="123"/>
        <v>2.0646726500000003</v>
      </c>
      <c r="AA1980">
        <v>1.03929</v>
      </c>
      <c r="AB1980">
        <v>-4.1696200000000001</v>
      </c>
      <c r="AC1980">
        <v>1.34337E-4</v>
      </c>
    </row>
    <row r="1981" spans="2:29" x14ac:dyDescent="0.3">
      <c r="B1981">
        <v>197900</v>
      </c>
      <c r="C1981">
        <v>0.19789999999999999</v>
      </c>
      <c r="D1981">
        <v>-25401.599999999999</v>
      </c>
      <c r="E1981">
        <f t="shared" si="120"/>
        <v>2.5439255299999997</v>
      </c>
      <c r="F1981">
        <v>0.97265800000000002</v>
      </c>
      <c r="G1981">
        <v>-4.1662699999999999</v>
      </c>
      <c r="H1981">
        <v>1.2571699999999999E-4</v>
      </c>
      <c r="K1981">
        <v>-21139.1</v>
      </c>
      <c r="L1981">
        <f t="shared" si="121"/>
        <v>2.1187932799999998</v>
      </c>
      <c r="M1981">
        <v>0.96476799999999996</v>
      </c>
      <c r="N1981">
        <v>-4.1669099999999997</v>
      </c>
      <c r="O1981">
        <v>1.24702E-4</v>
      </c>
      <c r="R1981">
        <v>-18472</v>
      </c>
      <c r="S1981">
        <f t="shared" si="122"/>
        <v>1.8504092100000002</v>
      </c>
      <c r="T1981">
        <v>1.01109</v>
      </c>
      <c r="U1981">
        <v>-4.1688499999999999</v>
      </c>
      <c r="V1981">
        <v>1.3069199999999999E-4</v>
      </c>
      <c r="Y1981">
        <v>-20577.5</v>
      </c>
      <c r="Z1981">
        <f t="shared" si="123"/>
        <v>2.0622426500000004</v>
      </c>
      <c r="AA1981">
        <v>1.0046299999999999</v>
      </c>
      <c r="AB1981">
        <v>-4.1696400000000002</v>
      </c>
      <c r="AC1981">
        <v>1.29858E-4</v>
      </c>
    </row>
    <row r="1982" spans="2:29" x14ac:dyDescent="0.3">
      <c r="B1982">
        <v>198000</v>
      </c>
      <c r="C1982">
        <v>0.19800000000000001</v>
      </c>
      <c r="D1982">
        <v>-25456.3</v>
      </c>
      <c r="E1982">
        <f t="shared" si="120"/>
        <v>2.54939553</v>
      </c>
      <c r="F1982">
        <v>0.96539799999999998</v>
      </c>
      <c r="G1982">
        <v>-4.1662499999999998</v>
      </c>
      <c r="H1982">
        <v>1.24778E-4</v>
      </c>
      <c r="K1982">
        <v>-21129.3</v>
      </c>
      <c r="L1982">
        <f t="shared" si="121"/>
        <v>2.11781328</v>
      </c>
      <c r="M1982">
        <v>0.95176300000000003</v>
      </c>
      <c r="N1982">
        <v>-4.1669</v>
      </c>
      <c r="O1982">
        <v>1.2302099999999999E-4</v>
      </c>
      <c r="R1982">
        <v>-18446.2</v>
      </c>
      <c r="S1982">
        <f t="shared" si="122"/>
        <v>1.8478292100000002</v>
      </c>
      <c r="T1982">
        <v>1.1089500000000001</v>
      </c>
      <c r="U1982">
        <v>-4.1688900000000002</v>
      </c>
      <c r="V1982">
        <v>1.4334100000000001E-4</v>
      </c>
      <c r="Y1982">
        <v>-20559</v>
      </c>
      <c r="Z1982">
        <f t="shared" si="123"/>
        <v>2.0603926500000003</v>
      </c>
      <c r="AA1982">
        <v>0.94044399999999995</v>
      </c>
      <c r="AB1982">
        <v>-4.1696400000000002</v>
      </c>
      <c r="AC1982">
        <v>1.21561E-4</v>
      </c>
    </row>
    <row r="1983" spans="2:29" x14ac:dyDescent="0.3">
      <c r="B1983">
        <v>198100</v>
      </c>
      <c r="C1983">
        <v>0.1981</v>
      </c>
      <c r="D1983">
        <v>-25551.3</v>
      </c>
      <c r="E1983">
        <f t="shared" si="120"/>
        <v>2.55889553</v>
      </c>
      <c r="F1983">
        <v>1.0132300000000001</v>
      </c>
      <c r="G1983">
        <v>-4.1662299999999997</v>
      </c>
      <c r="H1983">
        <v>1.30961E-4</v>
      </c>
      <c r="K1983">
        <v>-21147</v>
      </c>
      <c r="L1983">
        <f t="shared" si="121"/>
        <v>2.1195832800000001</v>
      </c>
      <c r="M1983">
        <v>0.98967700000000003</v>
      </c>
      <c r="N1983">
        <v>-4.1668900000000004</v>
      </c>
      <c r="O1983">
        <v>1.2792200000000001E-4</v>
      </c>
      <c r="R1983">
        <v>-18421.3</v>
      </c>
      <c r="S1983">
        <f t="shared" si="122"/>
        <v>1.8453392100000001</v>
      </c>
      <c r="T1983">
        <v>1.0769599999999999</v>
      </c>
      <c r="U1983">
        <v>-4.1689299999999996</v>
      </c>
      <c r="V1983">
        <v>1.3920499999999999E-4</v>
      </c>
      <c r="Y1983">
        <v>-20531.900000000001</v>
      </c>
      <c r="Z1983">
        <f t="shared" si="123"/>
        <v>2.0576826500000003</v>
      </c>
      <c r="AA1983">
        <v>0.97650400000000004</v>
      </c>
      <c r="AB1983">
        <v>-4.1696499999999999</v>
      </c>
      <c r="AC1983">
        <v>1.26222E-4</v>
      </c>
    </row>
    <row r="1984" spans="2:29" x14ac:dyDescent="0.3">
      <c r="B1984">
        <v>198200</v>
      </c>
      <c r="C1984">
        <v>0.19819999999999999</v>
      </c>
      <c r="D1984">
        <v>-25631.1</v>
      </c>
      <c r="E1984">
        <f t="shared" si="120"/>
        <v>2.5668755299999999</v>
      </c>
      <c r="F1984">
        <v>1.03152</v>
      </c>
      <c r="G1984">
        <v>-4.1662100000000004</v>
      </c>
      <c r="H1984">
        <v>1.3332400000000001E-4</v>
      </c>
      <c r="K1984">
        <v>-21126.5</v>
      </c>
      <c r="L1984">
        <f t="shared" si="121"/>
        <v>2.11753328</v>
      </c>
      <c r="M1984">
        <v>1.02278</v>
      </c>
      <c r="N1984">
        <v>-4.1668700000000003</v>
      </c>
      <c r="O1984">
        <v>1.32201E-4</v>
      </c>
      <c r="R1984">
        <v>-18390.8</v>
      </c>
      <c r="S1984">
        <f t="shared" si="122"/>
        <v>1.8422892100000001</v>
      </c>
      <c r="T1984">
        <v>1.0219</v>
      </c>
      <c r="U1984">
        <v>-4.1689600000000002</v>
      </c>
      <c r="V1984">
        <v>1.32089E-4</v>
      </c>
      <c r="Y1984">
        <v>-20491.2</v>
      </c>
      <c r="Z1984">
        <f t="shared" si="123"/>
        <v>2.0536126500000003</v>
      </c>
      <c r="AA1984">
        <v>1.02878</v>
      </c>
      <c r="AB1984">
        <v>-4.1696400000000002</v>
      </c>
      <c r="AC1984">
        <v>1.32979E-4</v>
      </c>
    </row>
    <row r="1985" spans="2:29" x14ac:dyDescent="0.3">
      <c r="B1985">
        <v>198300</v>
      </c>
      <c r="C1985">
        <v>0.1983</v>
      </c>
      <c r="D1985">
        <v>-25711.4</v>
      </c>
      <c r="E1985">
        <f t="shared" si="120"/>
        <v>2.5749055300000001</v>
      </c>
      <c r="F1985">
        <v>1.0117100000000001</v>
      </c>
      <c r="G1985">
        <v>-4.1661900000000003</v>
      </c>
      <c r="H1985">
        <v>1.3076400000000001E-4</v>
      </c>
      <c r="K1985">
        <v>-21072.3</v>
      </c>
      <c r="L1985">
        <f t="shared" si="121"/>
        <v>2.11211328</v>
      </c>
      <c r="M1985">
        <v>1.0403899999999999</v>
      </c>
      <c r="N1985">
        <v>-4.1668500000000002</v>
      </c>
      <c r="O1985">
        <v>1.3447599999999999E-4</v>
      </c>
      <c r="R1985">
        <v>-18384.3</v>
      </c>
      <c r="S1985">
        <f t="shared" si="122"/>
        <v>1.8416392100000001</v>
      </c>
      <c r="T1985">
        <v>0.99848899999999996</v>
      </c>
      <c r="U1985">
        <v>-4.16899</v>
      </c>
      <c r="V1985">
        <v>1.2906300000000001E-4</v>
      </c>
      <c r="Y1985">
        <v>-20439.900000000001</v>
      </c>
      <c r="Z1985">
        <f t="shared" si="123"/>
        <v>2.0484826500000004</v>
      </c>
      <c r="AA1985">
        <v>1.0753299999999999</v>
      </c>
      <c r="AB1985">
        <v>-4.1696499999999999</v>
      </c>
      <c r="AC1985">
        <v>1.38997E-4</v>
      </c>
    </row>
    <row r="1986" spans="2:29" x14ac:dyDescent="0.3">
      <c r="B1986">
        <v>198400</v>
      </c>
      <c r="C1986">
        <v>0.19839999999999999</v>
      </c>
      <c r="D1986">
        <v>-25815.599999999999</v>
      </c>
      <c r="E1986">
        <f t="shared" si="120"/>
        <v>2.58532553</v>
      </c>
      <c r="F1986">
        <v>1.01702</v>
      </c>
      <c r="G1986">
        <v>-4.1661700000000002</v>
      </c>
      <c r="H1986">
        <v>1.3145100000000001E-4</v>
      </c>
      <c r="K1986">
        <v>-21078.9</v>
      </c>
      <c r="L1986">
        <f t="shared" si="121"/>
        <v>2.1127732800000003</v>
      </c>
      <c r="M1986">
        <v>1.0437399999999999</v>
      </c>
      <c r="N1986">
        <v>-4.1668500000000002</v>
      </c>
      <c r="O1986">
        <v>1.3490900000000001E-4</v>
      </c>
      <c r="R1986">
        <v>-18396.099999999999</v>
      </c>
      <c r="S1986">
        <f t="shared" si="122"/>
        <v>1.84281921</v>
      </c>
      <c r="T1986">
        <v>1.0125</v>
      </c>
      <c r="U1986">
        <v>-4.1690100000000001</v>
      </c>
      <c r="V1986">
        <v>1.3087299999999999E-4</v>
      </c>
      <c r="Y1986">
        <v>-20385.5</v>
      </c>
      <c r="Z1986">
        <f t="shared" si="123"/>
        <v>2.0430426500000003</v>
      </c>
      <c r="AA1986">
        <v>1.0086999999999999</v>
      </c>
      <c r="AB1986">
        <v>-4.1696600000000004</v>
      </c>
      <c r="AC1986">
        <v>1.30383E-4</v>
      </c>
    </row>
    <row r="1987" spans="2:29" x14ac:dyDescent="0.3">
      <c r="B1987">
        <v>198500</v>
      </c>
      <c r="C1987">
        <v>0.19850000000000001</v>
      </c>
      <c r="D1987">
        <v>-25875.8</v>
      </c>
      <c r="E1987">
        <f t="shared" ref="E1987:E2050" si="124">(D1987-$D$2)*-0.0001</f>
        <v>2.5913455299999999</v>
      </c>
      <c r="F1987">
        <v>0.98885800000000001</v>
      </c>
      <c r="G1987">
        <v>-4.1661599999999996</v>
      </c>
      <c r="H1987">
        <v>1.2781000000000001E-4</v>
      </c>
      <c r="K1987">
        <v>-21096.799999999999</v>
      </c>
      <c r="L1987">
        <f t="shared" ref="L1987:L2050" si="125">(K1987-$K$2)*-0.0001</f>
        <v>2.11456328</v>
      </c>
      <c r="M1987">
        <v>0.99488600000000005</v>
      </c>
      <c r="N1987">
        <v>-4.1668399999999997</v>
      </c>
      <c r="O1987">
        <v>1.2859500000000001E-4</v>
      </c>
      <c r="R1987">
        <v>-18394.400000000001</v>
      </c>
      <c r="S1987">
        <f t="shared" ref="S1987:S2050" si="126">(R1987-$R$2)*-0.0001</f>
        <v>1.8426492100000005</v>
      </c>
      <c r="T1987">
        <v>1.04531</v>
      </c>
      <c r="U1987">
        <v>-4.1690399999999999</v>
      </c>
      <c r="V1987">
        <v>1.35115E-4</v>
      </c>
      <c r="Y1987">
        <v>-20365.5</v>
      </c>
      <c r="Z1987">
        <f t="shared" ref="Z1987:Z2050" si="127">(Y1987-$Y$2)*-0.0001</f>
        <v>2.0410426500000001</v>
      </c>
      <c r="AA1987">
        <v>0.97841900000000004</v>
      </c>
      <c r="AB1987">
        <v>-4.16967</v>
      </c>
      <c r="AC1987">
        <v>1.2646900000000001E-4</v>
      </c>
    </row>
    <row r="1988" spans="2:29" x14ac:dyDescent="0.3">
      <c r="B1988">
        <v>198600</v>
      </c>
      <c r="C1988">
        <v>0.1986</v>
      </c>
      <c r="D1988">
        <v>-25888.2</v>
      </c>
      <c r="E1988">
        <f t="shared" si="124"/>
        <v>2.59258553</v>
      </c>
      <c r="F1988">
        <v>0.95736900000000003</v>
      </c>
      <c r="G1988">
        <v>-4.1661400000000004</v>
      </c>
      <c r="H1988">
        <v>1.2374E-4</v>
      </c>
      <c r="K1988">
        <v>-21096.7</v>
      </c>
      <c r="L1988">
        <f t="shared" si="125"/>
        <v>2.11455328</v>
      </c>
      <c r="M1988">
        <v>0.95521199999999995</v>
      </c>
      <c r="N1988">
        <v>-4.1668399999999997</v>
      </c>
      <c r="O1988">
        <v>1.2346699999999999E-4</v>
      </c>
      <c r="R1988">
        <v>-18395.3</v>
      </c>
      <c r="S1988">
        <f t="shared" si="126"/>
        <v>1.8427392100000002</v>
      </c>
      <c r="T1988">
        <v>0.94859499999999997</v>
      </c>
      <c r="U1988">
        <v>-4.1690500000000004</v>
      </c>
      <c r="V1988">
        <v>1.22614E-4</v>
      </c>
      <c r="Y1988">
        <v>-20352.400000000001</v>
      </c>
      <c r="Z1988">
        <f t="shared" si="127"/>
        <v>2.0397326500000004</v>
      </c>
      <c r="AA1988">
        <v>1.0044599999999999</v>
      </c>
      <c r="AB1988">
        <v>-4.1696799999999996</v>
      </c>
      <c r="AC1988">
        <v>1.2983600000000001E-4</v>
      </c>
    </row>
    <row r="1989" spans="2:29" x14ac:dyDescent="0.3">
      <c r="B1989">
        <v>198700</v>
      </c>
      <c r="C1989">
        <v>0.19869999999999999</v>
      </c>
      <c r="D1989">
        <v>-25914.799999999999</v>
      </c>
      <c r="E1989">
        <f t="shared" si="124"/>
        <v>2.5952455299999997</v>
      </c>
      <c r="F1989">
        <v>0.98731599999999997</v>
      </c>
      <c r="G1989">
        <v>-4.1661200000000003</v>
      </c>
      <c r="H1989">
        <v>1.27611E-4</v>
      </c>
      <c r="K1989">
        <v>-21079.7</v>
      </c>
      <c r="L1989">
        <f t="shared" si="125"/>
        <v>2.1128532800000004</v>
      </c>
      <c r="M1989">
        <v>0.94904200000000005</v>
      </c>
      <c r="N1989">
        <v>-4.16683</v>
      </c>
      <c r="O1989">
        <v>1.22669E-4</v>
      </c>
      <c r="R1989">
        <v>-18415.099999999999</v>
      </c>
      <c r="S1989">
        <f t="shared" si="126"/>
        <v>1.8447192100000001</v>
      </c>
      <c r="T1989">
        <v>0.98644600000000005</v>
      </c>
      <c r="U1989">
        <v>-4.16906</v>
      </c>
      <c r="V1989">
        <v>1.27506E-4</v>
      </c>
      <c r="Y1989">
        <v>-20343</v>
      </c>
      <c r="Z1989">
        <f t="shared" si="127"/>
        <v>2.0387926500000004</v>
      </c>
      <c r="AA1989">
        <v>1.0166500000000001</v>
      </c>
      <c r="AB1989">
        <v>-4.1696799999999996</v>
      </c>
      <c r="AC1989">
        <v>1.3140999999999999E-4</v>
      </c>
    </row>
    <row r="1990" spans="2:29" x14ac:dyDescent="0.3">
      <c r="B1990">
        <v>198800</v>
      </c>
      <c r="C1990">
        <v>0.1988</v>
      </c>
      <c r="D1990">
        <v>-25951.8</v>
      </c>
      <c r="E1990">
        <f t="shared" si="124"/>
        <v>2.5989455299999999</v>
      </c>
      <c r="F1990">
        <v>1.00335</v>
      </c>
      <c r="G1990">
        <v>-4.1661000000000001</v>
      </c>
      <c r="H1990">
        <v>1.29684E-4</v>
      </c>
      <c r="K1990">
        <v>-21085.8</v>
      </c>
      <c r="L1990">
        <f t="shared" si="125"/>
        <v>2.1134632799999999</v>
      </c>
      <c r="M1990">
        <v>0.999471</v>
      </c>
      <c r="N1990">
        <v>-4.1668099999999999</v>
      </c>
      <c r="O1990">
        <v>1.29188E-4</v>
      </c>
      <c r="R1990">
        <v>-18425.599999999999</v>
      </c>
      <c r="S1990">
        <f t="shared" si="126"/>
        <v>1.84576921</v>
      </c>
      <c r="T1990">
        <v>1.0075700000000001</v>
      </c>
      <c r="U1990">
        <v>-4.1690699999999996</v>
      </c>
      <c r="V1990">
        <v>1.3023700000000001E-4</v>
      </c>
      <c r="Y1990">
        <v>-20344.3</v>
      </c>
      <c r="Z1990">
        <f t="shared" si="127"/>
        <v>2.0389226499999999</v>
      </c>
      <c r="AA1990">
        <v>0.98592500000000005</v>
      </c>
      <c r="AB1990">
        <v>-4.1696900000000001</v>
      </c>
      <c r="AC1990">
        <v>1.2744000000000001E-4</v>
      </c>
    </row>
    <row r="1991" spans="2:29" x14ac:dyDescent="0.3">
      <c r="B1991">
        <v>198900</v>
      </c>
      <c r="C1991">
        <v>0.19889999999999999</v>
      </c>
      <c r="D1991">
        <v>-25988.6</v>
      </c>
      <c r="E1991">
        <f t="shared" si="124"/>
        <v>2.6026255299999996</v>
      </c>
      <c r="F1991">
        <v>1.01389</v>
      </c>
      <c r="G1991">
        <v>-4.1660700000000004</v>
      </c>
      <c r="H1991">
        <v>1.3104499999999999E-4</v>
      </c>
      <c r="K1991">
        <v>-21078.9</v>
      </c>
      <c r="L1991">
        <f t="shared" si="125"/>
        <v>2.1127732800000003</v>
      </c>
      <c r="M1991">
        <v>1.1333299999999999</v>
      </c>
      <c r="N1991">
        <v>-4.1668099999999999</v>
      </c>
      <c r="O1991">
        <v>1.4648999999999999E-4</v>
      </c>
      <c r="R1991">
        <v>-18397.099999999999</v>
      </c>
      <c r="S1991">
        <f t="shared" si="126"/>
        <v>1.84291921</v>
      </c>
      <c r="T1991">
        <v>0.99466900000000003</v>
      </c>
      <c r="U1991">
        <v>-4.1690699999999996</v>
      </c>
      <c r="V1991">
        <v>1.2856900000000001E-4</v>
      </c>
      <c r="Y1991">
        <v>-20326.400000000001</v>
      </c>
      <c r="Z1991">
        <f t="shared" si="127"/>
        <v>2.0371326500000002</v>
      </c>
      <c r="AA1991">
        <v>0.97699199999999997</v>
      </c>
      <c r="AB1991">
        <v>-4.1696900000000001</v>
      </c>
      <c r="AC1991">
        <v>1.2628499999999999E-4</v>
      </c>
    </row>
    <row r="1992" spans="2:29" x14ac:dyDescent="0.3">
      <c r="B1992">
        <v>199000</v>
      </c>
      <c r="C1992">
        <v>0.19900000000000001</v>
      </c>
      <c r="D1992">
        <v>-26064.1</v>
      </c>
      <c r="E1992">
        <f t="shared" si="124"/>
        <v>2.6101755299999998</v>
      </c>
      <c r="F1992">
        <v>1.0294700000000001</v>
      </c>
      <c r="G1992">
        <v>-4.1660599999999999</v>
      </c>
      <c r="H1992">
        <v>1.3305899999999999E-4</v>
      </c>
      <c r="K1992">
        <v>-21060.400000000001</v>
      </c>
      <c r="L1992">
        <f t="shared" si="125"/>
        <v>2.1109232800000002</v>
      </c>
      <c r="M1992">
        <v>1.14741</v>
      </c>
      <c r="N1992">
        <v>-4.16683</v>
      </c>
      <c r="O1992">
        <v>1.4830900000000001E-4</v>
      </c>
      <c r="R1992">
        <v>-18362.099999999999</v>
      </c>
      <c r="S1992">
        <f t="shared" si="126"/>
        <v>1.8394192100000002</v>
      </c>
      <c r="T1992">
        <v>0.99009899999999995</v>
      </c>
      <c r="U1992">
        <v>-4.1690699999999996</v>
      </c>
      <c r="V1992">
        <v>1.27978E-4</v>
      </c>
      <c r="Y1992">
        <v>-20311.8</v>
      </c>
      <c r="Z1992">
        <f t="shared" si="127"/>
        <v>2.03567265</v>
      </c>
      <c r="AA1992">
        <v>1.0057700000000001</v>
      </c>
      <c r="AB1992">
        <v>-4.1696900000000001</v>
      </c>
      <c r="AC1992">
        <v>1.3000500000000001E-4</v>
      </c>
    </row>
    <row r="1993" spans="2:29" x14ac:dyDescent="0.3">
      <c r="B1993">
        <v>199100</v>
      </c>
      <c r="C1993">
        <v>0.1991</v>
      </c>
      <c r="D1993">
        <v>-26093.5</v>
      </c>
      <c r="E1993">
        <f t="shared" si="124"/>
        <v>2.61311553</v>
      </c>
      <c r="F1993">
        <v>1.0204599999999999</v>
      </c>
      <c r="G1993">
        <v>-4.1660399999999997</v>
      </c>
      <c r="H1993">
        <v>1.3189399999999999E-4</v>
      </c>
      <c r="K1993">
        <v>-21093.4</v>
      </c>
      <c r="L1993">
        <f t="shared" si="125"/>
        <v>2.11422328</v>
      </c>
      <c r="M1993">
        <v>1.0744499999999999</v>
      </c>
      <c r="N1993">
        <v>-4.1668599999999998</v>
      </c>
      <c r="O1993">
        <v>1.3887900000000001E-4</v>
      </c>
      <c r="R1993">
        <v>-18350.400000000001</v>
      </c>
      <c r="S1993">
        <f t="shared" si="126"/>
        <v>1.8382492100000003</v>
      </c>
      <c r="T1993">
        <v>1.0817699999999999</v>
      </c>
      <c r="U1993">
        <v>-4.1690800000000001</v>
      </c>
      <c r="V1993">
        <v>1.3982799999999999E-4</v>
      </c>
      <c r="Y1993">
        <v>-20304.7</v>
      </c>
      <c r="Z1993">
        <f t="shared" si="127"/>
        <v>2.0349626500000002</v>
      </c>
      <c r="AA1993">
        <v>0.996421</v>
      </c>
      <c r="AB1993">
        <v>-4.1696900000000001</v>
      </c>
      <c r="AC1993">
        <v>1.28796E-4</v>
      </c>
    </row>
    <row r="1994" spans="2:29" x14ac:dyDescent="0.3">
      <c r="B1994">
        <v>199200</v>
      </c>
      <c r="C1994">
        <v>0.19919999999999999</v>
      </c>
      <c r="D1994">
        <v>-26069.9</v>
      </c>
      <c r="E1994">
        <f t="shared" si="124"/>
        <v>2.61075553</v>
      </c>
      <c r="F1994">
        <v>0.98841500000000004</v>
      </c>
      <c r="G1994">
        <v>-4.1660199999999996</v>
      </c>
      <c r="H1994">
        <v>1.2775300000000001E-4</v>
      </c>
      <c r="K1994">
        <v>-21119</v>
      </c>
      <c r="L1994">
        <f t="shared" si="125"/>
        <v>2.1167832799999999</v>
      </c>
      <c r="M1994">
        <v>0.92477299999999996</v>
      </c>
      <c r="N1994">
        <v>-4.1668799999999999</v>
      </c>
      <c r="O1994">
        <v>1.19533E-4</v>
      </c>
      <c r="R1994">
        <v>-18339.5</v>
      </c>
      <c r="S1994">
        <f t="shared" si="126"/>
        <v>1.8371592100000003</v>
      </c>
      <c r="T1994">
        <v>0.99961100000000003</v>
      </c>
      <c r="U1994">
        <v>-4.1690899999999997</v>
      </c>
      <c r="V1994">
        <v>1.2920799999999999E-4</v>
      </c>
      <c r="Y1994">
        <v>-20297.099999999999</v>
      </c>
      <c r="Z1994">
        <f t="shared" si="127"/>
        <v>2.0342026500000001</v>
      </c>
      <c r="AA1994">
        <v>1.0366899999999999</v>
      </c>
      <c r="AB1994">
        <v>-4.1696900000000001</v>
      </c>
      <c r="AC1994">
        <v>1.3400099999999999E-4</v>
      </c>
    </row>
    <row r="1995" spans="2:29" x14ac:dyDescent="0.3">
      <c r="B1995">
        <v>199300</v>
      </c>
      <c r="C1995">
        <v>0.1993</v>
      </c>
      <c r="D1995">
        <v>-26064.5</v>
      </c>
      <c r="E1995">
        <f t="shared" si="124"/>
        <v>2.6102155300000001</v>
      </c>
      <c r="F1995">
        <v>0.97750099999999995</v>
      </c>
      <c r="G1995">
        <v>-4.16601</v>
      </c>
      <c r="H1995">
        <v>1.2634300000000001E-4</v>
      </c>
      <c r="K1995">
        <v>-21132.799999999999</v>
      </c>
      <c r="L1995">
        <f t="shared" si="125"/>
        <v>2.1181632800000001</v>
      </c>
      <c r="M1995">
        <v>0.93635299999999999</v>
      </c>
      <c r="N1995">
        <v>-4.1668900000000004</v>
      </c>
      <c r="O1995">
        <v>1.21029E-4</v>
      </c>
      <c r="R1995">
        <v>-18320.8</v>
      </c>
      <c r="S1995">
        <f t="shared" si="126"/>
        <v>1.8352892100000002</v>
      </c>
      <c r="T1995">
        <v>0.97310399999999997</v>
      </c>
      <c r="U1995">
        <v>-4.1691000000000003</v>
      </c>
      <c r="V1995">
        <v>1.2578099999999999E-4</v>
      </c>
      <c r="Y1995">
        <v>-20297</v>
      </c>
      <c r="Z1995">
        <f t="shared" si="127"/>
        <v>2.03419265</v>
      </c>
      <c r="AA1995">
        <v>1.01278</v>
      </c>
      <c r="AB1995">
        <v>-4.1696900000000001</v>
      </c>
      <c r="AC1995">
        <v>1.3091099999999999E-4</v>
      </c>
    </row>
    <row r="1996" spans="2:29" x14ac:dyDescent="0.3">
      <c r="B1996">
        <v>199400</v>
      </c>
      <c r="C1996">
        <v>0.19939999999999999</v>
      </c>
      <c r="D1996">
        <v>-26088.799999999999</v>
      </c>
      <c r="E1996">
        <f t="shared" si="124"/>
        <v>2.61264553</v>
      </c>
      <c r="F1996">
        <v>1.0149699999999999</v>
      </c>
      <c r="G1996">
        <v>-4.1659899999999999</v>
      </c>
      <c r="H1996">
        <v>1.3118599999999999E-4</v>
      </c>
      <c r="K1996">
        <v>-21119.4</v>
      </c>
      <c r="L1996">
        <f t="shared" si="125"/>
        <v>2.1168232800000002</v>
      </c>
      <c r="M1996">
        <v>0.97025099999999997</v>
      </c>
      <c r="N1996">
        <v>-4.1668900000000004</v>
      </c>
      <c r="O1996">
        <v>1.25411E-4</v>
      </c>
      <c r="R1996">
        <v>-18326.8</v>
      </c>
      <c r="S1996">
        <f t="shared" si="126"/>
        <v>1.8358892100000002</v>
      </c>
      <c r="T1996">
        <v>0.98783100000000001</v>
      </c>
      <c r="U1996">
        <v>-4.1691099999999999</v>
      </c>
      <c r="V1996">
        <v>1.2768499999999999E-4</v>
      </c>
      <c r="Y1996">
        <v>-20296.400000000001</v>
      </c>
      <c r="Z1996">
        <f t="shared" si="127"/>
        <v>2.0341326500000005</v>
      </c>
      <c r="AA1996">
        <v>0.97907900000000003</v>
      </c>
      <c r="AB1996">
        <v>-4.1696900000000001</v>
      </c>
      <c r="AC1996">
        <v>1.2655500000000001E-4</v>
      </c>
    </row>
    <row r="1997" spans="2:29" x14ac:dyDescent="0.3">
      <c r="B1997">
        <v>199500</v>
      </c>
      <c r="C1997">
        <v>0.19950000000000001</v>
      </c>
      <c r="D1997">
        <v>-26144.1</v>
      </c>
      <c r="E1997">
        <f t="shared" si="124"/>
        <v>2.6181755299999998</v>
      </c>
      <c r="F1997">
        <v>1.00912</v>
      </c>
      <c r="G1997">
        <v>-4.1659800000000002</v>
      </c>
      <c r="H1997">
        <v>1.3042899999999999E-4</v>
      </c>
      <c r="K1997">
        <v>-21084.400000000001</v>
      </c>
      <c r="L1997">
        <f t="shared" si="125"/>
        <v>2.1133232800000004</v>
      </c>
      <c r="M1997">
        <v>1.0480700000000001</v>
      </c>
      <c r="N1997">
        <v>-4.1668900000000004</v>
      </c>
      <c r="O1997">
        <v>1.3546899999999999E-4</v>
      </c>
      <c r="R1997">
        <v>-18327</v>
      </c>
      <c r="S1997">
        <f t="shared" si="126"/>
        <v>1.8359092100000003</v>
      </c>
      <c r="T1997">
        <v>1.0630500000000001</v>
      </c>
      <c r="U1997">
        <v>-4.1691200000000004</v>
      </c>
      <c r="V1997">
        <v>1.3740700000000001E-4</v>
      </c>
      <c r="Y1997">
        <v>-20291.3</v>
      </c>
      <c r="Z1997">
        <f t="shared" si="127"/>
        <v>2.0336226500000003</v>
      </c>
      <c r="AA1997">
        <v>0.99660899999999997</v>
      </c>
      <c r="AB1997">
        <v>-4.1696900000000001</v>
      </c>
      <c r="AC1997">
        <v>1.2882099999999999E-4</v>
      </c>
    </row>
    <row r="1998" spans="2:29" x14ac:dyDescent="0.3">
      <c r="B1998">
        <v>199600</v>
      </c>
      <c r="C1998">
        <v>0.1996</v>
      </c>
      <c r="D1998">
        <v>-26160.3</v>
      </c>
      <c r="E1998">
        <f t="shared" si="124"/>
        <v>2.6197955299999998</v>
      </c>
      <c r="F1998">
        <v>0.96731900000000004</v>
      </c>
      <c r="G1998">
        <v>-4.1659600000000001</v>
      </c>
      <c r="H1998">
        <v>1.2502600000000001E-4</v>
      </c>
      <c r="K1998">
        <v>-21063.8</v>
      </c>
      <c r="L1998">
        <f t="shared" si="125"/>
        <v>2.1112632800000002</v>
      </c>
      <c r="M1998">
        <v>1.0581</v>
      </c>
      <c r="N1998">
        <v>-4.1668900000000004</v>
      </c>
      <c r="O1998">
        <v>1.36766E-4</v>
      </c>
      <c r="R1998">
        <v>-18319.3</v>
      </c>
      <c r="S1998">
        <f t="shared" si="126"/>
        <v>1.8351392100000001</v>
      </c>
      <c r="T1998">
        <v>1.06643</v>
      </c>
      <c r="U1998">
        <v>-4.1691399999999996</v>
      </c>
      <c r="V1998">
        <v>1.3784499999999999E-4</v>
      </c>
      <c r="Y1998">
        <v>-20260.3</v>
      </c>
      <c r="Z1998">
        <f t="shared" si="127"/>
        <v>2.03052265</v>
      </c>
      <c r="AA1998">
        <v>1.0245</v>
      </c>
      <c r="AB1998">
        <v>-4.1696999999999997</v>
      </c>
      <c r="AC1998">
        <v>1.32426E-4</v>
      </c>
    </row>
    <row r="1999" spans="2:29" x14ac:dyDescent="0.3">
      <c r="B1999">
        <v>199700</v>
      </c>
      <c r="C1999">
        <v>0.19969999999999999</v>
      </c>
      <c r="D1999">
        <v>-26192.7</v>
      </c>
      <c r="E1999">
        <f t="shared" si="124"/>
        <v>2.6230355300000001</v>
      </c>
      <c r="F1999">
        <v>0.97640400000000005</v>
      </c>
      <c r="G1999">
        <v>-4.16594</v>
      </c>
      <c r="H1999">
        <v>1.2620099999999999E-4</v>
      </c>
      <c r="K1999">
        <v>-21028.5</v>
      </c>
      <c r="L1999">
        <f t="shared" si="125"/>
        <v>2.1077332800000002</v>
      </c>
      <c r="M1999">
        <v>0.97922299999999995</v>
      </c>
      <c r="N1999">
        <v>-4.1668900000000004</v>
      </c>
      <c r="O1999">
        <v>1.2657099999999999E-4</v>
      </c>
      <c r="R1999">
        <v>-18285.5</v>
      </c>
      <c r="S1999">
        <f t="shared" si="126"/>
        <v>1.8317592100000002</v>
      </c>
      <c r="T1999">
        <v>1.01867</v>
      </c>
      <c r="U1999">
        <v>-4.1691599999999998</v>
      </c>
      <c r="V1999">
        <v>1.3167100000000001E-4</v>
      </c>
      <c r="Y1999">
        <v>-20246</v>
      </c>
      <c r="Z1999">
        <f t="shared" si="127"/>
        <v>2.0290926500000004</v>
      </c>
      <c r="AA1999">
        <v>1.0404500000000001</v>
      </c>
      <c r="AB1999">
        <v>-4.1696999999999997</v>
      </c>
      <c r="AC1999">
        <v>1.34487E-4</v>
      </c>
    </row>
    <row r="2000" spans="2:29" x14ac:dyDescent="0.3">
      <c r="B2000">
        <v>199800</v>
      </c>
      <c r="C2000">
        <v>0.19980000000000001</v>
      </c>
      <c r="D2000">
        <v>-26203.9</v>
      </c>
      <c r="E2000">
        <f t="shared" si="124"/>
        <v>2.6241555299999999</v>
      </c>
      <c r="F2000">
        <v>1.0085900000000001</v>
      </c>
      <c r="G2000">
        <v>-4.1659100000000002</v>
      </c>
      <c r="H2000">
        <v>1.3036100000000001E-4</v>
      </c>
      <c r="K2000">
        <v>-21015.7</v>
      </c>
      <c r="L2000">
        <f t="shared" si="125"/>
        <v>2.1064532800000002</v>
      </c>
      <c r="M2000">
        <v>0.93473300000000004</v>
      </c>
      <c r="N2000">
        <v>-4.1668900000000004</v>
      </c>
      <c r="O2000">
        <v>1.2082E-4</v>
      </c>
      <c r="R2000">
        <v>-18294.5</v>
      </c>
      <c r="S2000">
        <f t="shared" si="126"/>
        <v>1.8326592100000003</v>
      </c>
      <c r="T2000">
        <v>0.94554400000000005</v>
      </c>
      <c r="U2000">
        <v>-4.1691700000000003</v>
      </c>
      <c r="V2000">
        <v>1.2221899999999999E-4</v>
      </c>
      <c r="Y2000">
        <v>-20245.400000000001</v>
      </c>
      <c r="Z2000">
        <f t="shared" si="127"/>
        <v>2.0290326500000004</v>
      </c>
      <c r="AA2000">
        <v>0.98232699999999995</v>
      </c>
      <c r="AB2000">
        <v>-4.1697100000000002</v>
      </c>
      <c r="AC2000">
        <v>1.2697500000000001E-4</v>
      </c>
    </row>
    <row r="2001" spans="2:29" x14ac:dyDescent="0.3">
      <c r="B2001">
        <v>199900</v>
      </c>
      <c r="C2001">
        <v>0.19989999999999999</v>
      </c>
      <c r="D2001">
        <v>-26222</v>
      </c>
      <c r="E2001">
        <f t="shared" si="124"/>
        <v>2.6259655299999998</v>
      </c>
      <c r="F2001">
        <v>1.0217499999999999</v>
      </c>
      <c r="G2001">
        <v>-4.1658900000000001</v>
      </c>
      <c r="H2001">
        <v>1.3206200000000001E-4</v>
      </c>
      <c r="K2001">
        <v>-21034.9</v>
      </c>
      <c r="L2001">
        <f t="shared" si="125"/>
        <v>2.1083732800000003</v>
      </c>
      <c r="M2001">
        <v>1.00579</v>
      </c>
      <c r="N2001">
        <v>-4.1668900000000004</v>
      </c>
      <c r="O2001">
        <v>1.3000500000000001E-4</v>
      </c>
      <c r="R2001">
        <v>-18304.2</v>
      </c>
      <c r="S2001">
        <f t="shared" si="126"/>
        <v>1.8336292100000002</v>
      </c>
      <c r="T2001">
        <v>0.96813499999999997</v>
      </c>
      <c r="U2001">
        <v>-4.1691799999999999</v>
      </c>
      <c r="V2001">
        <v>1.25139E-4</v>
      </c>
      <c r="Y2001">
        <v>-20248.599999999999</v>
      </c>
      <c r="Z2001">
        <f t="shared" si="127"/>
        <v>2.0293526500000003</v>
      </c>
      <c r="AA2001">
        <v>0.94996899999999995</v>
      </c>
      <c r="AB2001">
        <v>-4.1697100000000002</v>
      </c>
      <c r="AC2001">
        <v>1.2279200000000001E-4</v>
      </c>
    </row>
    <row r="2002" spans="2:29" x14ac:dyDescent="0.3">
      <c r="B2002">
        <v>200000</v>
      </c>
      <c r="C2002">
        <v>0.2</v>
      </c>
      <c r="D2002">
        <v>-26238.3</v>
      </c>
      <c r="E2002">
        <f t="shared" si="124"/>
        <v>2.6275955299999998</v>
      </c>
      <c r="F2002">
        <v>1.01233</v>
      </c>
      <c r="G2002">
        <v>-4.16587</v>
      </c>
      <c r="H2002">
        <v>1.3084500000000001E-4</v>
      </c>
      <c r="K2002">
        <v>-21022.6</v>
      </c>
      <c r="L2002">
        <f t="shared" si="125"/>
        <v>2.1071432799999998</v>
      </c>
      <c r="M2002">
        <v>1.04044</v>
      </c>
      <c r="N2002">
        <v>-4.1668900000000004</v>
      </c>
      <c r="O2002">
        <v>1.3448299999999999E-4</v>
      </c>
      <c r="R2002">
        <v>-18297.099999999999</v>
      </c>
      <c r="S2002">
        <f t="shared" si="126"/>
        <v>1.83291921</v>
      </c>
      <c r="T2002">
        <v>0.98685400000000001</v>
      </c>
      <c r="U2002">
        <v>-4.1691799999999999</v>
      </c>
      <c r="V2002">
        <v>1.2755899999999999E-4</v>
      </c>
      <c r="Y2002">
        <v>-20258.7</v>
      </c>
      <c r="Z2002">
        <f t="shared" si="127"/>
        <v>2.0303626500000003</v>
      </c>
      <c r="AA2002">
        <v>0.98199599999999998</v>
      </c>
      <c r="AB2002">
        <v>-4.1697100000000002</v>
      </c>
      <c r="AC2002">
        <v>1.2693200000000001E-4</v>
      </c>
    </row>
    <row r="2003" spans="2:29" x14ac:dyDescent="0.3">
      <c r="B2003">
        <v>200100</v>
      </c>
      <c r="C2003">
        <v>0.2001</v>
      </c>
      <c r="D2003">
        <v>-26271</v>
      </c>
      <c r="E2003">
        <f t="shared" si="124"/>
        <v>2.6308655299999999</v>
      </c>
      <c r="F2003">
        <v>1.03006</v>
      </c>
      <c r="G2003">
        <v>-4.1658600000000003</v>
      </c>
      <c r="H2003">
        <v>1.3313499999999999E-4</v>
      </c>
      <c r="K2003">
        <v>-20975.200000000001</v>
      </c>
      <c r="L2003">
        <f t="shared" si="125"/>
        <v>2.1024032800000003</v>
      </c>
      <c r="M2003">
        <v>1.04955</v>
      </c>
      <c r="N2003">
        <v>-4.1668900000000004</v>
      </c>
      <c r="O2003">
        <v>1.3566000000000001E-4</v>
      </c>
      <c r="R2003">
        <v>-18280.400000000001</v>
      </c>
      <c r="S2003">
        <f t="shared" si="126"/>
        <v>1.8312492100000004</v>
      </c>
      <c r="T2003">
        <v>0.99499800000000005</v>
      </c>
      <c r="U2003">
        <v>-4.1691700000000003</v>
      </c>
      <c r="V2003">
        <v>1.2861200000000001E-4</v>
      </c>
      <c r="Y2003">
        <v>-20262.8</v>
      </c>
      <c r="Z2003">
        <f t="shared" si="127"/>
        <v>2.0307726500000003</v>
      </c>
      <c r="AA2003">
        <v>1.0024999999999999</v>
      </c>
      <c r="AB2003">
        <v>-4.1696999999999997</v>
      </c>
      <c r="AC2003">
        <v>1.2958300000000001E-4</v>
      </c>
    </row>
    <row r="2004" spans="2:29" x14ac:dyDescent="0.3">
      <c r="B2004">
        <v>200200</v>
      </c>
      <c r="C2004">
        <v>0.20019999999999999</v>
      </c>
      <c r="D2004">
        <v>-26303.599999999999</v>
      </c>
      <c r="E2004">
        <f t="shared" si="124"/>
        <v>2.6341255299999999</v>
      </c>
      <c r="F2004">
        <v>1.00508</v>
      </c>
      <c r="G2004">
        <v>-4.1658400000000002</v>
      </c>
      <c r="H2004">
        <v>1.29908E-4</v>
      </c>
      <c r="K2004">
        <v>-20949.3</v>
      </c>
      <c r="L2004">
        <f t="shared" si="125"/>
        <v>2.0998132800000002</v>
      </c>
      <c r="M2004">
        <v>1.0568599999999999</v>
      </c>
      <c r="N2004">
        <v>-4.1669</v>
      </c>
      <c r="O2004">
        <v>1.3660500000000001E-4</v>
      </c>
      <c r="R2004">
        <v>-18297.599999999999</v>
      </c>
      <c r="S2004">
        <f t="shared" si="126"/>
        <v>1.8329692100000001</v>
      </c>
      <c r="T2004">
        <v>1.0069999999999999</v>
      </c>
      <c r="U2004">
        <v>-4.1691700000000003</v>
      </c>
      <c r="V2004">
        <v>1.3016300000000001E-4</v>
      </c>
      <c r="Y2004">
        <v>-20259.3</v>
      </c>
      <c r="Z2004">
        <f t="shared" si="127"/>
        <v>2.0304226500000002</v>
      </c>
      <c r="AA2004">
        <v>1.0255300000000001</v>
      </c>
      <c r="AB2004">
        <v>-4.1696900000000001</v>
      </c>
      <c r="AC2004">
        <v>1.32559E-4</v>
      </c>
    </row>
    <row r="2005" spans="2:29" x14ac:dyDescent="0.3">
      <c r="B2005">
        <v>200300</v>
      </c>
      <c r="C2005">
        <v>0.20030000000000001</v>
      </c>
      <c r="D2005">
        <v>-26302.6</v>
      </c>
      <c r="E2005">
        <f t="shared" si="124"/>
        <v>2.6340255299999997</v>
      </c>
      <c r="F2005">
        <v>0.98407699999999998</v>
      </c>
      <c r="G2005">
        <v>-4.1658299999999997</v>
      </c>
      <c r="H2005">
        <v>1.2719200000000001E-4</v>
      </c>
      <c r="K2005">
        <v>-20960.599999999999</v>
      </c>
      <c r="L2005">
        <f t="shared" si="125"/>
        <v>2.1009432800000001</v>
      </c>
      <c r="M2005">
        <v>1.00881</v>
      </c>
      <c r="N2005">
        <v>-4.1669200000000002</v>
      </c>
      <c r="O2005">
        <v>1.30395E-4</v>
      </c>
      <c r="R2005">
        <v>-18325.2</v>
      </c>
      <c r="S2005">
        <f t="shared" si="126"/>
        <v>1.8357292100000002</v>
      </c>
      <c r="T2005">
        <v>0.99098299999999995</v>
      </c>
      <c r="U2005">
        <v>-4.1691599999999998</v>
      </c>
      <c r="V2005">
        <v>1.2809299999999999E-4</v>
      </c>
      <c r="Y2005">
        <v>-20259</v>
      </c>
      <c r="Z2005">
        <f t="shared" si="127"/>
        <v>2.03039265</v>
      </c>
      <c r="AA2005">
        <v>1.04379</v>
      </c>
      <c r="AB2005">
        <v>-4.1696900000000001</v>
      </c>
      <c r="AC2005">
        <v>1.34919E-4</v>
      </c>
    </row>
    <row r="2006" spans="2:29" x14ac:dyDescent="0.3">
      <c r="B2006">
        <v>200400</v>
      </c>
      <c r="C2006">
        <v>0.20039999999999999</v>
      </c>
      <c r="D2006">
        <v>-26324.7</v>
      </c>
      <c r="E2006">
        <f t="shared" si="124"/>
        <v>2.63623553</v>
      </c>
      <c r="F2006">
        <v>0.98527699999999996</v>
      </c>
      <c r="G2006">
        <v>-4.1658200000000001</v>
      </c>
      <c r="H2006">
        <v>1.27348E-4</v>
      </c>
      <c r="K2006">
        <v>-20971.7</v>
      </c>
      <c r="L2006">
        <f t="shared" si="125"/>
        <v>2.1020532800000002</v>
      </c>
      <c r="M2006">
        <v>0.98777800000000004</v>
      </c>
      <c r="N2006">
        <v>-4.1669299999999998</v>
      </c>
      <c r="O2006">
        <v>1.2767599999999999E-4</v>
      </c>
      <c r="R2006">
        <v>-18356.599999999999</v>
      </c>
      <c r="S2006">
        <f t="shared" si="126"/>
        <v>1.8388692100000001</v>
      </c>
      <c r="T2006">
        <v>0.99865300000000001</v>
      </c>
      <c r="U2006">
        <v>-4.1691500000000001</v>
      </c>
      <c r="V2006">
        <v>1.2908400000000001E-4</v>
      </c>
      <c r="Y2006">
        <v>-20269.599999999999</v>
      </c>
      <c r="Z2006">
        <f t="shared" si="127"/>
        <v>2.0314526500000003</v>
      </c>
      <c r="AA2006">
        <v>0.99974499999999999</v>
      </c>
      <c r="AB2006">
        <v>-4.1696900000000001</v>
      </c>
      <c r="AC2006">
        <v>1.29226E-4</v>
      </c>
    </row>
    <row r="2007" spans="2:29" x14ac:dyDescent="0.3">
      <c r="B2007">
        <v>200500</v>
      </c>
      <c r="C2007">
        <v>0.20050000000000001</v>
      </c>
      <c r="D2007">
        <v>-26335.8</v>
      </c>
      <c r="E2007">
        <f t="shared" si="124"/>
        <v>2.6373455299999997</v>
      </c>
      <c r="F2007">
        <v>1.01715</v>
      </c>
      <c r="G2007">
        <v>-4.1658099999999996</v>
      </c>
      <c r="H2007">
        <v>1.3146800000000001E-4</v>
      </c>
      <c r="K2007">
        <v>-20965.8</v>
      </c>
      <c r="L2007">
        <f t="shared" si="125"/>
        <v>2.1014632799999999</v>
      </c>
      <c r="M2007">
        <v>0.97667099999999996</v>
      </c>
      <c r="N2007">
        <v>-4.1669400000000003</v>
      </c>
      <c r="O2007">
        <v>1.26241E-4</v>
      </c>
      <c r="R2007">
        <v>-18364</v>
      </c>
      <c r="S2007">
        <f t="shared" si="126"/>
        <v>1.8396092100000003</v>
      </c>
      <c r="T2007">
        <v>1.0157099999999999</v>
      </c>
      <c r="U2007">
        <v>-4.1691500000000001</v>
      </c>
      <c r="V2007">
        <v>1.3128900000000001E-4</v>
      </c>
      <c r="Y2007">
        <v>-20272.599999999999</v>
      </c>
      <c r="Z2007">
        <f t="shared" si="127"/>
        <v>2.03175265</v>
      </c>
      <c r="AA2007">
        <v>0.981846</v>
      </c>
      <c r="AB2007">
        <v>-4.1696900000000001</v>
      </c>
      <c r="AC2007">
        <v>1.2691199999999999E-4</v>
      </c>
    </row>
    <row r="2008" spans="2:29" x14ac:dyDescent="0.3">
      <c r="B2008">
        <v>200600</v>
      </c>
      <c r="C2008">
        <v>0.2006</v>
      </c>
      <c r="D2008">
        <v>-26276.6</v>
      </c>
      <c r="E2008">
        <f t="shared" si="124"/>
        <v>2.63142553</v>
      </c>
      <c r="F2008">
        <v>1.0605100000000001</v>
      </c>
      <c r="G2008">
        <v>-4.1657999999999999</v>
      </c>
      <c r="H2008">
        <v>1.37071E-4</v>
      </c>
      <c r="K2008">
        <v>-20938.8</v>
      </c>
      <c r="L2008">
        <f t="shared" si="125"/>
        <v>2.09876328</v>
      </c>
      <c r="M2008">
        <v>0.95979400000000004</v>
      </c>
      <c r="N2008">
        <v>-4.1669400000000003</v>
      </c>
      <c r="O2008">
        <v>1.2405900000000001E-4</v>
      </c>
      <c r="R2008">
        <v>-18369.900000000001</v>
      </c>
      <c r="S2008">
        <f t="shared" si="126"/>
        <v>1.8401992100000004</v>
      </c>
      <c r="T2008">
        <v>0.99882099999999996</v>
      </c>
      <c r="U2008">
        <v>-4.1691399999999996</v>
      </c>
      <c r="V2008">
        <v>1.2910600000000001E-4</v>
      </c>
      <c r="Y2008">
        <v>-20283.8</v>
      </c>
      <c r="Z2008">
        <f t="shared" si="127"/>
        <v>2.0328726500000003</v>
      </c>
      <c r="AA2008">
        <v>0.97672700000000001</v>
      </c>
      <c r="AB2008">
        <v>-4.1696900000000001</v>
      </c>
      <c r="AC2008">
        <v>1.2625099999999999E-4</v>
      </c>
    </row>
    <row r="2009" spans="2:29" x14ac:dyDescent="0.3">
      <c r="B2009">
        <v>200700</v>
      </c>
      <c r="C2009">
        <v>0.20069999999999999</v>
      </c>
      <c r="D2009">
        <v>-26223.9</v>
      </c>
      <c r="E2009">
        <f t="shared" si="124"/>
        <v>2.6261555300000001</v>
      </c>
      <c r="F2009">
        <v>1.0017499999999999</v>
      </c>
      <c r="G2009">
        <v>-4.1657900000000003</v>
      </c>
      <c r="H2009">
        <v>1.2947699999999999E-4</v>
      </c>
      <c r="K2009">
        <v>-20930.400000000001</v>
      </c>
      <c r="L2009">
        <f t="shared" si="125"/>
        <v>2.0979232800000003</v>
      </c>
      <c r="M2009">
        <v>0.99986600000000003</v>
      </c>
      <c r="N2009">
        <v>-4.1669400000000003</v>
      </c>
      <c r="O2009">
        <v>1.2923899999999999E-4</v>
      </c>
      <c r="R2009">
        <v>-18355.7</v>
      </c>
      <c r="S2009">
        <f t="shared" si="126"/>
        <v>1.8387792100000002</v>
      </c>
      <c r="T2009">
        <v>1.0209900000000001</v>
      </c>
      <c r="U2009">
        <v>-4.1691399999999996</v>
      </c>
      <c r="V2009">
        <v>1.31972E-4</v>
      </c>
      <c r="Y2009">
        <v>-20285.599999999999</v>
      </c>
      <c r="Z2009">
        <f t="shared" si="127"/>
        <v>2.0330526500000001</v>
      </c>
      <c r="AA2009">
        <v>0.98336599999999996</v>
      </c>
      <c r="AB2009">
        <v>-4.1696900000000001</v>
      </c>
      <c r="AC2009">
        <v>1.2710900000000001E-4</v>
      </c>
    </row>
    <row r="2010" spans="2:29" x14ac:dyDescent="0.3">
      <c r="B2010">
        <v>200800</v>
      </c>
      <c r="C2010">
        <v>0.20080000000000001</v>
      </c>
      <c r="D2010">
        <v>-26207.8</v>
      </c>
      <c r="E2010">
        <f t="shared" si="124"/>
        <v>2.6245455299999998</v>
      </c>
      <c r="F2010">
        <v>0.93228</v>
      </c>
      <c r="G2010">
        <v>-4.1657799999999998</v>
      </c>
      <c r="H2010">
        <v>1.20498E-4</v>
      </c>
      <c r="K2010">
        <v>-20891.599999999999</v>
      </c>
      <c r="L2010">
        <f t="shared" si="125"/>
        <v>2.0940432800000002</v>
      </c>
      <c r="M2010">
        <v>1.02948</v>
      </c>
      <c r="N2010">
        <v>-4.1669299999999998</v>
      </c>
      <c r="O2010">
        <v>1.3306700000000001E-4</v>
      </c>
      <c r="R2010">
        <v>-18342.8</v>
      </c>
      <c r="S2010">
        <f t="shared" si="126"/>
        <v>1.8374892100000002</v>
      </c>
      <c r="T2010">
        <v>1.00221</v>
      </c>
      <c r="U2010">
        <v>-4.1691399999999996</v>
      </c>
      <c r="V2010">
        <v>1.2954399999999999E-4</v>
      </c>
      <c r="Y2010">
        <v>-20270.2</v>
      </c>
      <c r="Z2010">
        <f t="shared" si="127"/>
        <v>2.0315126500000003</v>
      </c>
      <c r="AA2010">
        <v>1.0289699999999999</v>
      </c>
      <c r="AB2010">
        <v>-4.1696900000000001</v>
      </c>
      <c r="AC2010">
        <v>1.3300399999999999E-4</v>
      </c>
    </row>
    <row r="2011" spans="2:29" x14ac:dyDescent="0.3">
      <c r="B2011">
        <v>200900</v>
      </c>
      <c r="C2011">
        <v>0.2009</v>
      </c>
      <c r="D2011">
        <v>-26259.5</v>
      </c>
      <c r="E2011">
        <f t="shared" si="124"/>
        <v>2.6297155299999999</v>
      </c>
      <c r="F2011">
        <v>0.97045000000000003</v>
      </c>
      <c r="G2011">
        <v>-4.1657700000000002</v>
      </c>
      <c r="H2011">
        <v>1.2543100000000001E-4</v>
      </c>
      <c r="K2011">
        <v>-20857.5</v>
      </c>
      <c r="L2011">
        <f t="shared" si="125"/>
        <v>2.09063328</v>
      </c>
      <c r="M2011">
        <v>1.03633</v>
      </c>
      <c r="N2011">
        <v>-4.1669299999999998</v>
      </c>
      <c r="O2011">
        <v>1.3395099999999999E-4</v>
      </c>
      <c r="R2011">
        <v>-18332</v>
      </c>
      <c r="S2011">
        <f t="shared" si="126"/>
        <v>1.8364092100000002</v>
      </c>
      <c r="T2011">
        <v>1.05074</v>
      </c>
      <c r="U2011">
        <v>-4.1691500000000001</v>
      </c>
      <c r="V2011">
        <v>1.35816E-4</v>
      </c>
      <c r="Y2011">
        <v>-20252.2</v>
      </c>
      <c r="Z2011">
        <f t="shared" si="127"/>
        <v>2.0297126500000005</v>
      </c>
      <c r="AA2011">
        <v>1.0504899999999999</v>
      </c>
      <c r="AB2011">
        <v>-4.1696900000000001</v>
      </c>
      <c r="AC2011">
        <v>1.35785E-4</v>
      </c>
    </row>
    <row r="2012" spans="2:29" x14ac:dyDescent="0.3">
      <c r="B2012">
        <v>201000</v>
      </c>
      <c r="C2012">
        <v>0.20100000000000001</v>
      </c>
      <c r="D2012">
        <v>-26328.5</v>
      </c>
      <c r="E2012">
        <f t="shared" si="124"/>
        <v>2.6366155299999998</v>
      </c>
      <c r="F2012">
        <v>1.02142</v>
      </c>
      <c r="G2012">
        <v>-4.1657599999999997</v>
      </c>
      <c r="H2012">
        <v>1.3202E-4</v>
      </c>
      <c r="K2012">
        <v>-20847.5</v>
      </c>
      <c r="L2012">
        <f t="shared" si="125"/>
        <v>2.0896332800000001</v>
      </c>
      <c r="M2012">
        <v>1.0120199999999999</v>
      </c>
      <c r="N2012">
        <v>-4.1669400000000003</v>
      </c>
      <c r="O2012">
        <v>1.3081E-4</v>
      </c>
      <c r="R2012">
        <v>-18317.7</v>
      </c>
      <c r="S2012">
        <f t="shared" si="126"/>
        <v>1.8349792100000004</v>
      </c>
      <c r="T2012">
        <v>1.01187</v>
      </c>
      <c r="U2012">
        <v>-4.1691500000000001</v>
      </c>
      <c r="V2012">
        <v>1.3079199999999999E-4</v>
      </c>
      <c r="Y2012">
        <v>-20246.900000000001</v>
      </c>
      <c r="Z2012">
        <f t="shared" si="127"/>
        <v>2.0291826500000005</v>
      </c>
      <c r="AA2012">
        <v>1.0557300000000001</v>
      </c>
      <c r="AB2012">
        <v>-4.1696999999999997</v>
      </c>
      <c r="AC2012">
        <v>1.3646200000000001E-4</v>
      </c>
    </row>
    <row r="2013" spans="2:29" x14ac:dyDescent="0.3">
      <c r="B2013">
        <v>201100</v>
      </c>
      <c r="C2013">
        <v>0.2011</v>
      </c>
      <c r="D2013">
        <v>-26379.5</v>
      </c>
      <c r="E2013">
        <f t="shared" si="124"/>
        <v>2.6417155299999999</v>
      </c>
      <c r="F2013">
        <v>0.95189699999999999</v>
      </c>
      <c r="G2013">
        <v>-4.1657299999999999</v>
      </c>
      <c r="H2013">
        <v>1.2303300000000001E-4</v>
      </c>
      <c r="K2013">
        <v>-20811.8</v>
      </c>
      <c r="L2013">
        <f t="shared" si="125"/>
        <v>2.0860632799999999</v>
      </c>
      <c r="M2013">
        <v>1.05284</v>
      </c>
      <c r="N2013">
        <v>-4.1669499999999999</v>
      </c>
      <c r="O2013">
        <v>1.36086E-4</v>
      </c>
      <c r="R2013">
        <v>-18295.599999999999</v>
      </c>
      <c r="S2013">
        <f t="shared" si="126"/>
        <v>1.8327692100000001</v>
      </c>
      <c r="T2013">
        <v>1.0132399999999999</v>
      </c>
      <c r="U2013">
        <v>-4.1691700000000003</v>
      </c>
      <c r="V2013">
        <v>1.3097E-4</v>
      </c>
      <c r="Y2013">
        <v>-20246.599999999999</v>
      </c>
      <c r="Z2013">
        <f t="shared" si="127"/>
        <v>2.0291526499999999</v>
      </c>
      <c r="AA2013">
        <v>0.99707500000000004</v>
      </c>
      <c r="AB2013">
        <v>-4.1697199999999999</v>
      </c>
      <c r="AC2013">
        <v>1.2888099999999999E-4</v>
      </c>
    </row>
    <row r="2014" spans="2:29" x14ac:dyDescent="0.3">
      <c r="B2014">
        <v>201200</v>
      </c>
      <c r="C2014">
        <v>0.20119999999999999</v>
      </c>
      <c r="D2014">
        <v>-26417</v>
      </c>
      <c r="E2014">
        <f t="shared" si="124"/>
        <v>2.6454655300000001</v>
      </c>
      <c r="F2014">
        <v>0.99155499999999996</v>
      </c>
      <c r="G2014">
        <v>-4.1657099999999998</v>
      </c>
      <c r="H2014">
        <v>1.28159E-4</v>
      </c>
      <c r="K2014">
        <v>-20761.8</v>
      </c>
      <c r="L2014">
        <f t="shared" si="125"/>
        <v>2.08106328</v>
      </c>
      <c r="M2014">
        <v>1.0508999999999999</v>
      </c>
      <c r="N2014">
        <v>-4.1669700000000001</v>
      </c>
      <c r="O2014">
        <v>1.35835E-4</v>
      </c>
      <c r="R2014">
        <v>-18292</v>
      </c>
      <c r="S2014">
        <f t="shared" si="126"/>
        <v>1.8324092100000002</v>
      </c>
      <c r="T2014">
        <v>0.99809700000000001</v>
      </c>
      <c r="U2014">
        <v>-4.1691799999999999</v>
      </c>
      <c r="V2014">
        <v>1.2901199999999999E-4</v>
      </c>
      <c r="Y2014">
        <v>-20255.3</v>
      </c>
      <c r="Z2014">
        <f t="shared" si="127"/>
        <v>2.0300226500000003</v>
      </c>
      <c r="AA2014">
        <v>0.978271</v>
      </c>
      <c r="AB2014">
        <v>-4.1697300000000004</v>
      </c>
      <c r="AC2014">
        <v>1.2645000000000001E-4</v>
      </c>
    </row>
    <row r="2015" spans="2:29" x14ac:dyDescent="0.3">
      <c r="B2015">
        <v>201300</v>
      </c>
      <c r="C2015">
        <v>0.20130000000000001</v>
      </c>
      <c r="D2015">
        <v>-26445.200000000001</v>
      </c>
      <c r="E2015">
        <f t="shared" si="124"/>
        <v>2.6482855299999999</v>
      </c>
      <c r="F2015">
        <v>1.0149600000000001</v>
      </c>
      <c r="G2015">
        <v>-4.16568</v>
      </c>
      <c r="H2015">
        <v>1.3118400000000001E-4</v>
      </c>
      <c r="K2015">
        <v>-20733.3</v>
      </c>
      <c r="L2015">
        <f t="shared" si="125"/>
        <v>2.0782132799999999</v>
      </c>
      <c r="M2015">
        <v>1.0687199999999999</v>
      </c>
      <c r="N2015">
        <v>-4.1669999999999998</v>
      </c>
      <c r="O2015">
        <v>1.38138E-4</v>
      </c>
      <c r="R2015">
        <v>-18293.900000000001</v>
      </c>
      <c r="S2015">
        <f t="shared" si="126"/>
        <v>1.8325992100000004</v>
      </c>
      <c r="T2015">
        <v>0.93295799999999995</v>
      </c>
      <c r="U2015">
        <v>-4.1691900000000004</v>
      </c>
      <c r="V2015">
        <v>1.20592E-4</v>
      </c>
      <c r="Y2015">
        <v>-20268.5</v>
      </c>
      <c r="Z2015">
        <f t="shared" si="127"/>
        <v>2.03134265</v>
      </c>
      <c r="AA2015">
        <v>0.98672400000000005</v>
      </c>
      <c r="AB2015">
        <v>-4.16974</v>
      </c>
      <c r="AC2015">
        <v>1.2754300000000001E-4</v>
      </c>
    </row>
    <row r="2016" spans="2:29" x14ac:dyDescent="0.3">
      <c r="B2016">
        <v>201400</v>
      </c>
      <c r="C2016">
        <v>0.2014</v>
      </c>
      <c r="D2016">
        <v>-26485.7</v>
      </c>
      <c r="E2016">
        <f t="shared" si="124"/>
        <v>2.6523355300000002</v>
      </c>
      <c r="F2016">
        <v>1.0416399999999999</v>
      </c>
      <c r="G2016">
        <v>-4.1656599999999999</v>
      </c>
      <c r="H2016">
        <v>1.3463200000000001E-4</v>
      </c>
      <c r="K2016">
        <v>-20727.3</v>
      </c>
      <c r="L2016">
        <f t="shared" si="125"/>
        <v>2.07761328</v>
      </c>
      <c r="M2016">
        <v>1.0349699999999999</v>
      </c>
      <c r="N2016">
        <v>-4.1670299999999996</v>
      </c>
      <c r="O2016">
        <v>1.33776E-4</v>
      </c>
      <c r="R2016">
        <v>-18299.599999999999</v>
      </c>
      <c r="S2016">
        <f t="shared" si="126"/>
        <v>1.8331692100000001</v>
      </c>
      <c r="T2016">
        <v>0.95299100000000003</v>
      </c>
      <c r="U2016">
        <v>-4.1691900000000004</v>
      </c>
      <c r="V2016">
        <v>1.23182E-4</v>
      </c>
      <c r="Y2016">
        <v>-20259.099999999999</v>
      </c>
      <c r="Z2016">
        <f t="shared" si="127"/>
        <v>2.0304026500000001</v>
      </c>
      <c r="AA2016">
        <v>1.00719</v>
      </c>
      <c r="AB2016">
        <v>-4.16974</v>
      </c>
      <c r="AC2016">
        <v>1.3018799999999999E-4</v>
      </c>
    </row>
    <row r="2017" spans="2:29" x14ac:dyDescent="0.3">
      <c r="B2017">
        <v>201500</v>
      </c>
      <c r="C2017">
        <v>0.20150000000000001</v>
      </c>
      <c r="D2017">
        <v>-26503.7</v>
      </c>
      <c r="E2017">
        <f t="shared" si="124"/>
        <v>2.65413553</v>
      </c>
      <c r="F2017">
        <v>1.04044</v>
      </c>
      <c r="G2017">
        <v>-4.1656399999999998</v>
      </c>
      <c r="H2017">
        <v>1.34478E-4</v>
      </c>
      <c r="K2017">
        <v>-20710.599999999999</v>
      </c>
      <c r="L2017">
        <f t="shared" si="125"/>
        <v>2.0759432800000002</v>
      </c>
      <c r="M2017">
        <v>1.0201</v>
      </c>
      <c r="N2017">
        <v>-4.1670600000000002</v>
      </c>
      <c r="O2017">
        <v>1.31855E-4</v>
      </c>
      <c r="R2017">
        <v>-18279.900000000001</v>
      </c>
      <c r="S2017">
        <f t="shared" si="126"/>
        <v>1.8311992100000003</v>
      </c>
      <c r="T2017">
        <v>1.00637</v>
      </c>
      <c r="U2017">
        <v>-4.1691799999999999</v>
      </c>
      <c r="V2017">
        <v>1.3008099999999999E-4</v>
      </c>
      <c r="Y2017">
        <v>-20225.099999999999</v>
      </c>
      <c r="Z2017">
        <f t="shared" si="127"/>
        <v>2.02700265</v>
      </c>
      <c r="AA2017">
        <v>1.0097100000000001</v>
      </c>
      <c r="AB2017">
        <v>-4.1697499999999996</v>
      </c>
      <c r="AC2017">
        <v>1.30514E-4</v>
      </c>
    </row>
    <row r="2018" spans="2:29" x14ac:dyDescent="0.3">
      <c r="B2018">
        <v>201600</v>
      </c>
      <c r="C2018">
        <v>0.2016</v>
      </c>
      <c r="D2018">
        <v>-26502.5</v>
      </c>
      <c r="E2018">
        <f t="shared" si="124"/>
        <v>2.6540155300000001</v>
      </c>
      <c r="F2018">
        <v>0.98705100000000001</v>
      </c>
      <c r="G2018">
        <v>-4.1656199999999997</v>
      </c>
      <c r="H2018">
        <v>1.27577E-4</v>
      </c>
      <c r="K2018">
        <v>-20707.2</v>
      </c>
      <c r="L2018">
        <f t="shared" si="125"/>
        <v>2.0756032800000002</v>
      </c>
      <c r="M2018">
        <v>0.95346799999999998</v>
      </c>
      <c r="N2018">
        <v>-4.1670699999999998</v>
      </c>
      <c r="O2018">
        <v>1.23242E-4</v>
      </c>
      <c r="R2018">
        <v>-18230.7</v>
      </c>
      <c r="S2018">
        <f t="shared" si="126"/>
        <v>1.8262792100000003</v>
      </c>
      <c r="T2018">
        <v>1.08507</v>
      </c>
      <c r="U2018">
        <v>-4.1691799999999999</v>
      </c>
      <c r="V2018">
        <v>1.40254E-4</v>
      </c>
      <c r="Y2018">
        <v>-20201</v>
      </c>
      <c r="Z2018">
        <f t="shared" si="127"/>
        <v>2.0245926500000002</v>
      </c>
      <c r="AA2018">
        <v>1.00386</v>
      </c>
      <c r="AB2018">
        <v>-4.1697499999999996</v>
      </c>
      <c r="AC2018">
        <v>1.29758E-4</v>
      </c>
    </row>
    <row r="2019" spans="2:29" x14ac:dyDescent="0.3">
      <c r="B2019">
        <v>201700</v>
      </c>
      <c r="C2019">
        <v>0.20169999999999999</v>
      </c>
      <c r="D2019">
        <v>-26563.9</v>
      </c>
      <c r="E2019">
        <f t="shared" si="124"/>
        <v>2.6601555299999999</v>
      </c>
      <c r="F2019">
        <v>0.97229699999999997</v>
      </c>
      <c r="G2019">
        <v>-4.16561</v>
      </c>
      <c r="H2019">
        <v>1.2567000000000001E-4</v>
      </c>
      <c r="K2019">
        <v>-20689.7</v>
      </c>
      <c r="L2019">
        <f t="shared" si="125"/>
        <v>2.0738532800000002</v>
      </c>
      <c r="M2019">
        <v>0.93383700000000003</v>
      </c>
      <c r="N2019">
        <v>-4.1670800000000003</v>
      </c>
      <c r="O2019">
        <v>1.20704E-4</v>
      </c>
      <c r="R2019">
        <v>-18193.2</v>
      </c>
      <c r="S2019">
        <f t="shared" si="126"/>
        <v>1.8225292100000003</v>
      </c>
      <c r="T2019">
        <v>1.0125</v>
      </c>
      <c r="U2019">
        <v>-4.1691799999999999</v>
      </c>
      <c r="V2019">
        <v>1.3087400000000001E-4</v>
      </c>
      <c r="Y2019">
        <v>-20199.099999999999</v>
      </c>
      <c r="Z2019">
        <f t="shared" si="127"/>
        <v>2.0244026500000003</v>
      </c>
      <c r="AA2019">
        <v>0.99617699999999998</v>
      </c>
      <c r="AB2019">
        <v>-4.1697600000000001</v>
      </c>
      <c r="AC2019">
        <v>1.28765E-4</v>
      </c>
    </row>
    <row r="2020" spans="2:29" x14ac:dyDescent="0.3">
      <c r="B2020">
        <v>201800</v>
      </c>
      <c r="C2020">
        <v>0.20180000000000001</v>
      </c>
      <c r="D2020">
        <v>-26679.8</v>
      </c>
      <c r="E2020">
        <f t="shared" si="124"/>
        <v>2.6717455299999999</v>
      </c>
      <c r="F2020">
        <v>0.98493399999999998</v>
      </c>
      <c r="G2020">
        <v>-4.1656000000000004</v>
      </c>
      <c r="H2020">
        <v>1.27303E-4</v>
      </c>
      <c r="K2020">
        <v>-20695.2</v>
      </c>
      <c r="L2020">
        <f t="shared" si="125"/>
        <v>2.0744032800000003</v>
      </c>
      <c r="M2020">
        <v>0.99287899999999996</v>
      </c>
      <c r="N2020">
        <v>-4.1670800000000003</v>
      </c>
      <c r="O2020">
        <v>1.28336E-4</v>
      </c>
      <c r="R2020">
        <v>-18189.599999999999</v>
      </c>
      <c r="S2020">
        <f t="shared" si="126"/>
        <v>1.8221692100000002</v>
      </c>
      <c r="T2020">
        <v>0.99647799999999997</v>
      </c>
      <c r="U2020">
        <v>-4.1691799999999999</v>
      </c>
      <c r="V2020">
        <v>1.2880300000000001E-4</v>
      </c>
      <c r="Y2020">
        <v>-20185.7</v>
      </c>
      <c r="Z2020">
        <f t="shared" si="127"/>
        <v>2.0230626500000004</v>
      </c>
      <c r="AA2020">
        <v>1.0111300000000001</v>
      </c>
      <c r="AB2020">
        <v>-4.1697600000000001</v>
      </c>
      <c r="AC2020">
        <v>1.3069700000000001E-4</v>
      </c>
    </row>
    <row r="2021" spans="2:29" x14ac:dyDescent="0.3">
      <c r="B2021">
        <v>201900</v>
      </c>
      <c r="C2021">
        <v>0.2019</v>
      </c>
      <c r="D2021">
        <v>-26763.200000000001</v>
      </c>
      <c r="E2021">
        <f t="shared" si="124"/>
        <v>2.6800855299999999</v>
      </c>
      <c r="F2021">
        <v>0.96384700000000001</v>
      </c>
      <c r="G2021">
        <v>-4.1655699999999998</v>
      </c>
      <c r="H2021">
        <v>1.24578E-4</v>
      </c>
      <c r="K2021">
        <v>-20687.2</v>
      </c>
      <c r="L2021">
        <f t="shared" si="125"/>
        <v>2.0736032800000004</v>
      </c>
      <c r="M2021">
        <v>1.00145</v>
      </c>
      <c r="N2021">
        <v>-4.1670699999999998</v>
      </c>
      <c r="O2021">
        <v>1.29443E-4</v>
      </c>
      <c r="R2021">
        <v>-18165.8</v>
      </c>
      <c r="S2021">
        <f t="shared" si="126"/>
        <v>1.8197892100000002</v>
      </c>
      <c r="T2021">
        <v>0.99049299999999996</v>
      </c>
      <c r="U2021">
        <v>-4.1691900000000004</v>
      </c>
      <c r="V2021">
        <v>1.2802899999999999E-4</v>
      </c>
      <c r="Y2021">
        <v>-20157.8</v>
      </c>
      <c r="Z2021">
        <f t="shared" si="127"/>
        <v>2.0202726500000003</v>
      </c>
      <c r="AA2021">
        <v>1.0370900000000001</v>
      </c>
      <c r="AB2021">
        <v>-4.1697800000000003</v>
      </c>
      <c r="AC2021">
        <v>1.34053E-4</v>
      </c>
    </row>
    <row r="2022" spans="2:29" x14ac:dyDescent="0.3">
      <c r="B2022">
        <v>202000</v>
      </c>
      <c r="C2022">
        <v>0.20200000000000001</v>
      </c>
      <c r="D2022">
        <v>-26780.7</v>
      </c>
      <c r="E2022">
        <f t="shared" si="124"/>
        <v>2.6818355299999999</v>
      </c>
      <c r="F2022">
        <v>1.0071699999999999</v>
      </c>
      <c r="G2022">
        <v>-4.1655499999999996</v>
      </c>
      <c r="H2022">
        <v>1.30178E-4</v>
      </c>
      <c r="K2022">
        <v>-20660.5</v>
      </c>
      <c r="L2022">
        <f t="shared" si="125"/>
        <v>2.0709332800000002</v>
      </c>
      <c r="M2022">
        <v>1.0109600000000001</v>
      </c>
      <c r="N2022">
        <v>-4.1670600000000002</v>
      </c>
      <c r="O2022">
        <v>1.30672E-4</v>
      </c>
      <c r="R2022">
        <v>-18130.900000000001</v>
      </c>
      <c r="S2022">
        <f t="shared" si="126"/>
        <v>1.8162992100000004</v>
      </c>
      <c r="T2022">
        <v>1.0514399999999999</v>
      </c>
      <c r="U2022">
        <v>-4.1692</v>
      </c>
      <c r="V2022">
        <v>1.35907E-4</v>
      </c>
      <c r="Y2022">
        <v>-20140.8</v>
      </c>
      <c r="Z2022">
        <f t="shared" si="127"/>
        <v>2.0185726500000003</v>
      </c>
      <c r="AA2022">
        <v>1.01555</v>
      </c>
      <c r="AB2022">
        <v>-4.1697899999999999</v>
      </c>
      <c r="AC2022">
        <v>1.3127000000000001E-4</v>
      </c>
    </row>
    <row r="2023" spans="2:29" x14ac:dyDescent="0.3">
      <c r="B2023">
        <v>202100</v>
      </c>
      <c r="C2023">
        <v>0.2021</v>
      </c>
      <c r="D2023">
        <v>-26819.5</v>
      </c>
      <c r="E2023">
        <f t="shared" si="124"/>
        <v>2.68571553</v>
      </c>
      <c r="F2023">
        <v>1.0498400000000001</v>
      </c>
      <c r="G2023">
        <v>-4.1655300000000004</v>
      </c>
      <c r="H2023">
        <v>1.3569299999999999E-4</v>
      </c>
      <c r="K2023">
        <v>-20610</v>
      </c>
      <c r="L2023">
        <f t="shared" si="125"/>
        <v>2.06588328</v>
      </c>
      <c r="M2023">
        <v>1.05202</v>
      </c>
      <c r="N2023">
        <v>-4.1670499999999997</v>
      </c>
      <c r="O2023">
        <v>1.3598000000000001E-4</v>
      </c>
      <c r="R2023">
        <v>-18124.900000000001</v>
      </c>
      <c r="S2023">
        <f t="shared" si="126"/>
        <v>1.8156992100000005</v>
      </c>
      <c r="T2023">
        <v>1.0404500000000001</v>
      </c>
      <c r="U2023">
        <v>-4.1692200000000001</v>
      </c>
      <c r="V2023">
        <v>1.34487E-4</v>
      </c>
      <c r="Y2023">
        <v>-20117.3</v>
      </c>
      <c r="Z2023">
        <f t="shared" si="127"/>
        <v>2.01622265</v>
      </c>
      <c r="AA2023">
        <v>0.97941599999999995</v>
      </c>
      <c r="AB2023">
        <v>-4.1698000000000004</v>
      </c>
      <c r="AC2023">
        <v>1.2659800000000001E-4</v>
      </c>
    </row>
    <row r="2024" spans="2:29" x14ac:dyDescent="0.3">
      <c r="B2024">
        <v>202200</v>
      </c>
      <c r="C2024">
        <v>0.20219999999999999</v>
      </c>
      <c r="D2024">
        <v>-26827.8</v>
      </c>
      <c r="E2024">
        <f t="shared" si="124"/>
        <v>2.6865455300000001</v>
      </c>
      <c r="F2024">
        <v>1.0228200000000001</v>
      </c>
      <c r="G2024">
        <v>-4.1655100000000003</v>
      </c>
      <c r="H2024">
        <v>1.32201E-4</v>
      </c>
      <c r="K2024">
        <v>-20593.2</v>
      </c>
      <c r="L2024">
        <f t="shared" si="125"/>
        <v>2.0642032800000001</v>
      </c>
      <c r="M2024">
        <v>0.99301399999999995</v>
      </c>
      <c r="N2024">
        <v>-4.1670499999999997</v>
      </c>
      <c r="O2024">
        <v>1.28353E-4</v>
      </c>
      <c r="R2024">
        <v>-18120.900000000001</v>
      </c>
      <c r="S2024">
        <f t="shared" si="126"/>
        <v>1.8152992100000005</v>
      </c>
      <c r="T2024">
        <v>0.97164499999999998</v>
      </c>
      <c r="U2024">
        <v>-4.1692200000000001</v>
      </c>
      <c r="V2024">
        <v>1.2559299999999999E-4</v>
      </c>
      <c r="Y2024">
        <v>-20099.900000000001</v>
      </c>
      <c r="Z2024">
        <f t="shared" si="127"/>
        <v>2.0144826500000006</v>
      </c>
      <c r="AA2024">
        <v>0.97121900000000005</v>
      </c>
      <c r="AB2024">
        <v>-4.1698000000000004</v>
      </c>
      <c r="AC2024">
        <v>1.2553900000000001E-4</v>
      </c>
    </row>
    <row r="2025" spans="2:29" x14ac:dyDescent="0.3">
      <c r="B2025">
        <v>202300</v>
      </c>
      <c r="C2025">
        <v>0.20230000000000001</v>
      </c>
      <c r="D2025">
        <v>-26901.9</v>
      </c>
      <c r="E2025">
        <f t="shared" si="124"/>
        <v>2.6939555300000002</v>
      </c>
      <c r="F2025">
        <v>1.00512</v>
      </c>
      <c r="G2025">
        <v>-4.1654999999999998</v>
      </c>
      <c r="H2025">
        <v>1.2991200000000001E-4</v>
      </c>
      <c r="K2025">
        <v>-20601.099999999999</v>
      </c>
      <c r="L2025">
        <f t="shared" si="125"/>
        <v>2.0649932799999999</v>
      </c>
      <c r="M2025">
        <v>0.95682199999999995</v>
      </c>
      <c r="N2025">
        <v>-4.1670400000000001</v>
      </c>
      <c r="O2025">
        <v>1.2367500000000001E-4</v>
      </c>
      <c r="R2025">
        <v>-18101.099999999999</v>
      </c>
      <c r="S2025">
        <f t="shared" si="126"/>
        <v>1.8133192100000002</v>
      </c>
      <c r="T2025">
        <v>0.930087</v>
      </c>
      <c r="U2025">
        <v>-4.1692200000000001</v>
      </c>
      <c r="V2025">
        <v>1.20221E-4</v>
      </c>
      <c r="Y2025">
        <v>-20071.400000000001</v>
      </c>
      <c r="Z2025">
        <f t="shared" si="127"/>
        <v>2.0116326500000006</v>
      </c>
      <c r="AA2025">
        <v>1.00518</v>
      </c>
      <c r="AB2025">
        <v>-4.16981</v>
      </c>
      <c r="AC2025">
        <v>1.2992900000000001E-4</v>
      </c>
    </row>
    <row r="2026" spans="2:29" x14ac:dyDescent="0.3">
      <c r="B2026">
        <v>202400</v>
      </c>
      <c r="C2026">
        <v>0.2024</v>
      </c>
      <c r="D2026">
        <v>-26977.7</v>
      </c>
      <c r="E2026">
        <f t="shared" si="124"/>
        <v>2.7015355300000001</v>
      </c>
      <c r="F2026">
        <v>0.95729299999999995</v>
      </c>
      <c r="G2026">
        <v>-4.1654799999999996</v>
      </c>
      <c r="H2026">
        <v>1.23731E-4</v>
      </c>
      <c r="K2026">
        <v>-20600.5</v>
      </c>
      <c r="L2026">
        <f t="shared" si="125"/>
        <v>2.06493328</v>
      </c>
      <c r="M2026">
        <v>0.97604999999999997</v>
      </c>
      <c r="N2026">
        <v>-4.1670299999999996</v>
      </c>
      <c r="O2026">
        <v>1.2616E-4</v>
      </c>
      <c r="R2026">
        <v>-18076.599999999999</v>
      </c>
      <c r="S2026">
        <f t="shared" si="126"/>
        <v>1.8108692100000001</v>
      </c>
      <c r="T2026">
        <v>0.97722799999999999</v>
      </c>
      <c r="U2026">
        <v>-4.1692200000000001</v>
      </c>
      <c r="V2026">
        <v>1.26315E-4</v>
      </c>
      <c r="Y2026">
        <v>-20043.7</v>
      </c>
      <c r="Z2026">
        <f t="shared" si="127"/>
        <v>2.0088626500000002</v>
      </c>
      <c r="AA2026">
        <v>1.0107299999999999</v>
      </c>
      <c r="AB2026">
        <v>-4.16981</v>
      </c>
      <c r="AC2026">
        <v>1.30646E-4</v>
      </c>
    </row>
    <row r="2027" spans="2:29" x14ac:dyDescent="0.3">
      <c r="B2027">
        <v>202500</v>
      </c>
      <c r="C2027">
        <v>0.20250000000000001</v>
      </c>
      <c r="D2027">
        <v>-27040.6</v>
      </c>
      <c r="E2027">
        <f t="shared" si="124"/>
        <v>2.70782553</v>
      </c>
      <c r="F2027">
        <v>0.96221699999999999</v>
      </c>
      <c r="G2027">
        <v>-4.1654600000000004</v>
      </c>
      <c r="H2027">
        <v>1.2436700000000001E-4</v>
      </c>
      <c r="K2027">
        <v>-20607.2</v>
      </c>
      <c r="L2027">
        <f t="shared" si="125"/>
        <v>2.0656032800000004</v>
      </c>
      <c r="M2027">
        <v>1.02603</v>
      </c>
      <c r="N2027">
        <v>-4.1670199999999999</v>
      </c>
      <c r="O2027">
        <v>1.32621E-4</v>
      </c>
      <c r="R2027">
        <v>-18066</v>
      </c>
      <c r="S2027">
        <f t="shared" si="126"/>
        <v>1.8098092100000003</v>
      </c>
      <c r="T2027">
        <v>1.03318</v>
      </c>
      <c r="U2027">
        <v>-4.1692099999999996</v>
      </c>
      <c r="V2027">
        <v>1.33547E-4</v>
      </c>
      <c r="Y2027">
        <v>-20017.7</v>
      </c>
      <c r="Z2027">
        <f t="shared" si="127"/>
        <v>2.0062626500000005</v>
      </c>
      <c r="AA2027">
        <v>1.0056099999999999</v>
      </c>
      <c r="AB2027">
        <v>-4.1698199999999996</v>
      </c>
      <c r="AC2027">
        <v>1.2998400000000001E-4</v>
      </c>
    </row>
    <row r="2028" spans="2:29" x14ac:dyDescent="0.3">
      <c r="B2028">
        <v>202600</v>
      </c>
      <c r="C2028">
        <v>0.2026</v>
      </c>
      <c r="D2028">
        <v>-27072</v>
      </c>
      <c r="E2028">
        <f t="shared" si="124"/>
        <v>2.7109655300000002</v>
      </c>
      <c r="F2028">
        <v>0.99176600000000004</v>
      </c>
      <c r="G2028">
        <v>-4.1654400000000003</v>
      </c>
      <c r="H2028">
        <v>1.28186E-4</v>
      </c>
      <c r="K2028">
        <v>-20628.5</v>
      </c>
      <c r="L2028">
        <f t="shared" si="125"/>
        <v>2.0677332800000001</v>
      </c>
      <c r="M2028">
        <v>1.07287</v>
      </c>
      <c r="N2028">
        <v>-4.1670199999999999</v>
      </c>
      <c r="O2028">
        <v>1.38675E-4</v>
      </c>
      <c r="R2028">
        <v>-18043.099999999999</v>
      </c>
      <c r="S2028">
        <f t="shared" si="126"/>
        <v>1.8075192100000002</v>
      </c>
      <c r="T2028">
        <v>1.0823100000000001</v>
      </c>
      <c r="U2028">
        <v>-4.1692099999999996</v>
      </c>
      <c r="V2028">
        <v>1.3989800000000001E-4</v>
      </c>
      <c r="Y2028">
        <v>-19990.599999999999</v>
      </c>
      <c r="Z2028">
        <f t="shared" si="127"/>
        <v>2.00355265</v>
      </c>
      <c r="AA2028">
        <v>1.0054700000000001</v>
      </c>
      <c r="AB2028">
        <v>-4.1698199999999996</v>
      </c>
      <c r="AC2028">
        <v>1.29966E-4</v>
      </c>
    </row>
    <row r="2029" spans="2:29" x14ac:dyDescent="0.3">
      <c r="B2029">
        <v>202700</v>
      </c>
      <c r="C2029">
        <v>0.20269999999999999</v>
      </c>
      <c r="D2029">
        <v>-27112.2</v>
      </c>
      <c r="E2029">
        <f t="shared" si="124"/>
        <v>2.7149855299999999</v>
      </c>
      <c r="F2029">
        <v>1.0196700000000001</v>
      </c>
      <c r="G2029">
        <v>-4.1654200000000001</v>
      </c>
      <c r="H2029">
        <v>1.31793E-4</v>
      </c>
      <c r="K2029">
        <v>-20637.3</v>
      </c>
      <c r="L2029">
        <f t="shared" si="125"/>
        <v>2.0686132800000001</v>
      </c>
      <c r="M2029">
        <v>1.0718399999999999</v>
      </c>
      <c r="N2029">
        <v>-4.1670299999999996</v>
      </c>
      <c r="O2029">
        <v>1.3854199999999999E-4</v>
      </c>
      <c r="R2029">
        <v>-18018.5</v>
      </c>
      <c r="S2029">
        <f t="shared" si="126"/>
        <v>1.8050592100000002</v>
      </c>
      <c r="T2029">
        <v>1.0565199999999999</v>
      </c>
      <c r="U2029">
        <v>-4.1692200000000001</v>
      </c>
      <c r="V2029">
        <v>1.3656399999999999E-4</v>
      </c>
      <c r="Y2029">
        <v>-19972.599999999999</v>
      </c>
      <c r="Z2029">
        <f t="shared" si="127"/>
        <v>2.0017526500000002</v>
      </c>
      <c r="AA2029">
        <v>0.99184300000000003</v>
      </c>
      <c r="AB2029">
        <v>-4.1698199999999996</v>
      </c>
      <c r="AC2029">
        <v>1.28205E-4</v>
      </c>
    </row>
    <row r="2030" spans="2:29" x14ac:dyDescent="0.3">
      <c r="B2030">
        <v>202800</v>
      </c>
      <c r="C2030">
        <v>0.20280000000000001</v>
      </c>
      <c r="D2030">
        <v>-27094.6</v>
      </c>
      <c r="E2030">
        <f t="shared" si="124"/>
        <v>2.7132255299999999</v>
      </c>
      <c r="F2030">
        <v>1.0157</v>
      </c>
      <c r="G2030">
        <v>-4.1653900000000004</v>
      </c>
      <c r="H2030">
        <v>1.3127899999999999E-4</v>
      </c>
      <c r="K2030">
        <v>-20672.2</v>
      </c>
      <c r="L2030">
        <f t="shared" si="125"/>
        <v>2.0721032800000003</v>
      </c>
      <c r="M2030">
        <v>1.01145</v>
      </c>
      <c r="N2030">
        <v>-4.1670499999999997</v>
      </c>
      <c r="O2030">
        <v>1.30736E-4</v>
      </c>
      <c r="R2030">
        <v>-18016.5</v>
      </c>
      <c r="S2030">
        <f t="shared" si="126"/>
        <v>1.8048592100000003</v>
      </c>
      <c r="T2030">
        <v>1.01075</v>
      </c>
      <c r="U2030">
        <v>-4.1692400000000003</v>
      </c>
      <c r="V2030">
        <v>1.30648E-4</v>
      </c>
      <c r="Y2030">
        <v>-19934.5</v>
      </c>
      <c r="Z2030">
        <f t="shared" si="127"/>
        <v>1.9979426500000002</v>
      </c>
      <c r="AA2030">
        <v>1.03121</v>
      </c>
      <c r="AB2030">
        <v>-4.1698300000000001</v>
      </c>
      <c r="AC2030">
        <v>1.3329300000000001E-4</v>
      </c>
    </row>
    <row r="2031" spans="2:29" x14ac:dyDescent="0.3">
      <c r="B2031">
        <v>202900</v>
      </c>
      <c r="C2031">
        <v>0.2029</v>
      </c>
      <c r="D2031">
        <v>-27051.4</v>
      </c>
      <c r="E2031">
        <f t="shared" si="124"/>
        <v>2.70890553</v>
      </c>
      <c r="F2031">
        <v>1.034</v>
      </c>
      <c r="G2031">
        <v>-4.1653799999999999</v>
      </c>
      <c r="H2031">
        <v>1.33645E-4</v>
      </c>
      <c r="K2031">
        <v>-20715.400000000001</v>
      </c>
      <c r="L2031">
        <f t="shared" si="125"/>
        <v>2.0764232800000002</v>
      </c>
      <c r="M2031">
        <v>0.94950599999999996</v>
      </c>
      <c r="N2031">
        <v>-4.1670499999999997</v>
      </c>
      <c r="O2031">
        <v>1.22729E-4</v>
      </c>
      <c r="R2031">
        <v>-18025.3</v>
      </c>
      <c r="S2031">
        <f t="shared" si="126"/>
        <v>1.8057392100000003</v>
      </c>
      <c r="T2031">
        <v>0.96217699999999995</v>
      </c>
      <c r="U2031">
        <v>-4.1692499999999999</v>
      </c>
      <c r="V2031">
        <v>1.2436899999999999E-4</v>
      </c>
      <c r="Y2031">
        <v>-19878.400000000001</v>
      </c>
      <c r="Z2031">
        <f t="shared" si="127"/>
        <v>1.9923326500000005</v>
      </c>
      <c r="AA2031">
        <v>1.0298499999999999</v>
      </c>
      <c r="AB2031">
        <v>-4.1698399999999998</v>
      </c>
      <c r="AC2031">
        <v>1.33118E-4</v>
      </c>
    </row>
    <row r="2032" spans="2:29" x14ac:dyDescent="0.3">
      <c r="B2032">
        <v>203000</v>
      </c>
      <c r="C2032">
        <v>0.20300000000000001</v>
      </c>
      <c r="D2032">
        <v>-27023.5</v>
      </c>
      <c r="E2032">
        <f t="shared" si="124"/>
        <v>2.7061155299999999</v>
      </c>
      <c r="F2032">
        <v>0.989977</v>
      </c>
      <c r="G2032">
        <v>-4.1653599999999997</v>
      </c>
      <c r="H2032">
        <v>1.2795499999999999E-4</v>
      </c>
      <c r="K2032">
        <v>-20738.599999999999</v>
      </c>
      <c r="L2032">
        <f t="shared" si="125"/>
        <v>2.0787432799999999</v>
      </c>
      <c r="M2032">
        <v>0.94623999999999997</v>
      </c>
      <c r="N2032">
        <v>-4.1670499999999997</v>
      </c>
      <c r="O2032">
        <v>1.2230699999999999E-4</v>
      </c>
      <c r="R2032">
        <v>-18009.8</v>
      </c>
      <c r="S2032">
        <f t="shared" si="126"/>
        <v>1.8041892100000001</v>
      </c>
      <c r="T2032">
        <v>0.97152099999999997</v>
      </c>
      <c r="U2032">
        <v>-4.1692600000000004</v>
      </c>
      <c r="V2032">
        <v>1.2557700000000001E-4</v>
      </c>
      <c r="Y2032">
        <v>-19829.7</v>
      </c>
      <c r="Z2032">
        <f t="shared" si="127"/>
        <v>1.9874626500000003</v>
      </c>
      <c r="AA2032">
        <v>1.0020199999999999</v>
      </c>
      <c r="AB2032">
        <v>-4.1698500000000003</v>
      </c>
      <c r="AC2032">
        <v>1.2952100000000001E-4</v>
      </c>
    </row>
    <row r="2033" spans="2:29" x14ac:dyDescent="0.3">
      <c r="B2033">
        <v>203100</v>
      </c>
      <c r="C2033">
        <v>0.2031</v>
      </c>
      <c r="D2033">
        <v>-27088.9</v>
      </c>
      <c r="E2033">
        <f t="shared" si="124"/>
        <v>2.7126555300000001</v>
      </c>
      <c r="F2033">
        <v>0.97809999999999997</v>
      </c>
      <c r="G2033">
        <v>-4.1653500000000001</v>
      </c>
      <c r="H2033">
        <v>1.2642E-4</v>
      </c>
      <c r="K2033">
        <v>-20751.099999999999</v>
      </c>
      <c r="L2033">
        <f t="shared" si="125"/>
        <v>2.0799932800000001</v>
      </c>
      <c r="M2033">
        <v>1.03026</v>
      </c>
      <c r="N2033">
        <v>-4.1670600000000002</v>
      </c>
      <c r="O2033">
        <v>1.3316700000000001E-4</v>
      </c>
      <c r="R2033">
        <v>-17977.3</v>
      </c>
      <c r="S2033">
        <f t="shared" si="126"/>
        <v>1.8009392100000001</v>
      </c>
      <c r="T2033">
        <v>1.0564899999999999</v>
      </c>
      <c r="U2033">
        <v>-4.16927</v>
      </c>
      <c r="V2033">
        <v>1.3656000000000001E-4</v>
      </c>
      <c r="Y2033">
        <v>-19788.5</v>
      </c>
      <c r="Z2033">
        <f t="shared" si="127"/>
        <v>1.9833426500000002</v>
      </c>
      <c r="AA2033">
        <v>0.968831</v>
      </c>
      <c r="AB2033">
        <v>-4.1698599999999999</v>
      </c>
      <c r="AC2033">
        <v>1.2522999999999999E-4</v>
      </c>
    </row>
    <row r="2034" spans="2:29" x14ac:dyDescent="0.3">
      <c r="B2034">
        <v>203200</v>
      </c>
      <c r="C2034">
        <v>0.20319999999999999</v>
      </c>
      <c r="D2034">
        <v>-27194.2</v>
      </c>
      <c r="E2034">
        <f t="shared" si="124"/>
        <v>2.7231855299999999</v>
      </c>
      <c r="F2034">
        <v>0.99185999999999996</v>
      </c>
      <c r="G2034">
        <v>-4.16533</v>
      </c>
      <c r="H2034">
        <v>1.2819799999999999E-4</v>
      </c>
      <c r="K2034">
        <v>-20775.599999999999</v>
      </c>
      <c r="L2034">
        <f t="shared" si="125"/>
        <v>2.0824432800000001</v>
      </c>
      <c r="M2034">
        <v>1.03698</v>
      </c>
      <c r="N2034">
        <v>-4.1670499999999997</v>
      </c>
      <c r="O2034">
        <v>1.34036E-4</v>
      </c>
      <c r="R2034">
        <v>-17957.099999999999</v>
      </c>
      <c r="S2034">
        <f t="shared" si="126"/>
        <v>1.7989192100000002</v>
      </c>
      <c r="T2034">
        <v>1.0838300000000001</v>
      </c>
      <c r="U2034">
        <v>-4.1692900000000002</v>
      </c>
      <c r="V2034">
        <v>1.4009299999999999E-4</v>
      </c>
      <c r="Y2034">
        <v>-19753</v>
      </c>
      <c r="Z2034">
        <f t="shared" si="127"/>
        <v>1.9797926500000003</v>
      </c>
      <c r="AA2034">
        <v>0.96854799999999996</v>
      </c>
      <c r="AB2034">
        <v>-4.1698599999999999</v>
      </c>
      <c r="AC2034">
        <v>1.2519300000000001E-4</v>
      </c>
    </row>
    <row r="2035" spans="2:29" x14ac:dyDescent="0.3">
      <c r="B2035">
        <v>203300</v>
      </c>
      <c r="C2035">
        <v>0.20330000000000001</v>
      </c>
      <c r="D2035">
        <v>-27300.5</v>
      </c>
      <c r="E2035">
        <f t="shared" si="124"/>
        <v>2.7338155299999998</v>
      </c>
      <c r="F2035">
        <v>1.00925</v>
      </c>
      <c r="G2035">
        <v>-4.1653099999999998</v>
      </c>
      <c r="H2035">
        <v>1.3044599999999999E-4</v>
      </c>
      <c r="K2035">
        <v>-20759.599999999999</v>
      </c>
      <c r="L2035">
        <f t="shared" si="125"/>
        <v>2.0808432799999999</v>
      </c>
      <c r="M2035">
        <v>0.98676399999999997</v>
      </c>
      <c r="N2035">
        <v>-4.1670499999999997</v>
      </c>
      <c r="O2035">
        <v>1.2754500000000001E-4</v>
      </c>
      <c r="R2035">
        <v>-17920.099999999999</v>
      </c>
      <c r="S2035">
        <f t="shared" si="126"/>
        <v>1.7952192100000002</v>
      </c>
      <c r="T2035">
        <v>0.97793399999999997</v>
      </c>
      <c r="U2035">
        <v>-4.1692999999999998</v>
      </c>
      <c r="V2035">
        <v>1.26406E-4</v>
      </c>
      <c r="Y2035">
        <v>-19720</v>
      </c>
      <c r="Z2035">
        <f t="shared" si="127"/>
        <v>1.9764926500000002</v>
      </c>
      <c r="AA2035">
        <v>0.986568</v>
      </c>
      <c r="AB2035">
        <v>-4.1698599999999999</v>
      </c>
      <c r="AC2035">
        <v>1.2752299999999999E-4</v>
      </c>
    </row>
    <row r="2036" spans="2:29" x14ac:dyDescent="0.3">
      <c r="B2036">
        <v>203400</v>
      </c>
      <c r="C2036">
        <v>0.2034</v>
      </c>
      <c r="D2036">
        <v>-27353.8</v>
      </c>
      <c r="E2036">
        <f t="shared" si="124"/>
        <v>2.7391455300000001</v>
      </c>
      <c r="F2036">
        <v>1.0085</v>
      </c>
      <c r="G2036">
        <v>-4.1652899999999997</v>
      </c>
      <c r="H2036">
        <v>1.3034900000000001E-4</v>
      </c>
      <c r="K2036">
        <v>-20718.099999999999</v>
      </c>
      <c r="L2036">
        <f t="shared" si="125"/>
        <v>2.0766932799999998</v>
      </c>
      <c r="M2036">
        <v>0.98314100000000004</v>
      </c>
      <c r="N2036">
        <v>-4.1670499999999997</v>
      </c>
      <c r="O2036">
        <v>1.2707699999999999E-4</v>
      </c>
      <c r="R2036">
        <v>-17873.8</v>
      </c>
      <c r="S2036">
        <f t="shared" si="126"/>
        <v>1.7905892100000003</v>
      </c>
      <c r="T2036">
        <v>0.95622499999999999</v>
      </c>
      <c r="U2036">
        <v>-4.1693199999999999</v>
      </c>
      <c r="V2036">
        <v>1.236E-4</v>
      </c>
      <c r="Y2036">
        <v>-19701</v>
      </c>
      <c r="Z2036">
        <f t="shared" si="127"/>
        <v>1.9745926500000002</v>
      </c>
      <c r="AA2036">
        <v>1.02684</v>
      </c>
      <c r="AB2036">
        <v>-4.1698599999999999</v>
      </c>
      <c r="AC2036">
        <v>1.3272800000000001E-4</v>
      </c>
    </row>
    <row r="2037" spans="2:29" x14ac:dyDescent="0.3">
      <c r="B2037">
        <v>203500</v>
      </c>
      <c r="C2037">
        <v>0.20349999999999999</v>
      </c>
      <c r="D2037">
        <v>-27397.599999999999</v>
      </c>
      <c r="E2037">
        <f t="shared" si="124"/>
        <v>2.7435255299999999</v>
      </c>
      <c r="F2037">
        <v>0.96861799999999998</v>
      </c>
      <c r="G2037">
        <v>-4.1652699999999996</v>
      </c>
      <c r="H2037">
        <v>1.2519399999999999E-4</v>
      </c>
      <c r="K2037">
        <v>-20678.900000000001</v>
      </c>
      <c r="L2037">
        <f t="shared" si="125"/>
        <v>2.0727732800000003</v>
      </c>
      <c r="M2037">
        <v>1.0225200000000001</v>
      </c>
      <c r="N2037">
        <v>-4.1670499999999997</v>
      </c>
      <c r="O2037">
        <v>1.3216700000000001E-4</v>
      </c>
      <c r="R2037">
        <v>-17828.400000000001</v>
      </c>
      <c r="S2037">
        <f t="shared" si="126"/>
        <v>1.7860492100000005</v>
      </c>
      <c r="T2037">
        <v>1.0162899999999999</v>
      </c>
      <c r="U2037">
        <v>-4.1693300000000004</v>
      </c>
      <c r="V2037">
        <v>1.31364E-4</v>
      </c>
      <c r="Y2037">
        <v>-19696.5</v>
      </c>
      <c r="Z2037">
        <f t="shared" si="127"/>
        <v>1.9741426500000003</v>
      </c>
      <c r="AA2037">
        <v>1.0503800000000001</v>
      </c>
      <c r="AB2037">
        <v>-4.1698700000000004</v>
      </c>
      <c r="AC2037">
        <v>1.35771E-4</v>
      </c>
    </row>
    <row r="2038" spans="2:29" x14ac:dyDescent="0.3">
      <c r="B2038">
        <v>203600</v>
      </c>
      <c r="C2038">
        <v>0.2036</v>
      </c>
      <c r="D2038">
        <v>-27456.2</v>
      </c>
      <c r="E2038">
        <f t="shared" si="124"/>
        <v>2.7493855300000001</v>
      </c>
      <c r="F2038">
        <v>1.01308</v>
      </c>
      <c r="G2038">
        <v>-4.1652500000000003</v>
      </c>
      <c r="H2038">
        <v>1.3094100000000001E-4</v>
      </c>
      <c r="K2038">
        <v>-20640.900000000001</v>
      </c>
      <c r="L2038">
        <f t="shared" si="125"/>
        <v>2.0689732800000002</v>
      </c>
      <c r="M2038">
        <v>1.03914</v>
      </c>
      <c r="N2038">
        <v>-4.1670600000000002</v>
      </c>
      <c r="O2038">
        <v>1.34315E-4</v>
      </c>
      <c r="R2038">
        <v>-17803.599999999999</v>
      </c>
      <c r="S2038">
        <f t="shared" si="126"/>
        <v>1.78356921</v>
      </c>
      <c r="T2038">
        <v>1.0444599999999999</v>
      </c>
      <c r="U2038">
        <v>-4.16934</v>
      </c>
      <c r="V2038">
        <v>1.35005E-4</v>
      </c>
      <c r="Y2038">
        <v>-19680.3</v>
      </c>
      <c r="Z2038">
        <f t="shared" si="127"/>
        <v>1.9725226500000002</v>
      </c>
      <c r="AA2038">
        <v>1.03108</v>
      </c>
      <c r="AB2038">
        <v>-4.1698700000000004</v>
      </c>
      <c r="AC2038">
        <v>1.33277E-4</v>
      </c>
    </row>
    <row r="2039" spans="2:29" x14ac:dyDescent="0.3">
      <c r="B2039">
        <v>203700</v>
      </c>
      <c r="C2039">
        <v>0.20369999999999999</v>
      </c>
      <c r="D2039">
        <v>-27497.1</v>
      </c>
      <c r="E2039">
        <f t="shared" si="124"/>
        <v>2.7534755299999998</v>
      </c>
      <c r="F2039">
        <v>1.0109300000000001</v>
      </c>
      <c r="G2039">
        <v>-4.1652300000000002</v>
      </c>
      <c r="H2039">
        <v>1.3066299999999999E-4</v>
      </c>
      <c r="K2039">
        <v>-20612.8</v>
      </c>
      <c r="L2039">
        <f t="shared" si="125"/>
        <v>2.06616328</v>
      </c>
      <c r="M2039">
        <v>1.0822700000000001</v>
      </c>
      <c r="N2039">
        <v>-4.1670800000000003</v>
      </c>
      <c r="O2039">
        <v>1.3988999999999999E-4</v>
      </c>
      <c r="R2039">
        <v>-17793.5</v>
      </c>
      <c r="S2039">
        <f t="shared" si="126"/>
        <v>1.7825592100000003</v>
      </c>
      <c r="T2039">
        <v>1.0194700000000001</v>
      </c>
      <c r="U2039">
        <v>-4.1693499999999997</v>
      </c>
      <c r="V2039">
        <v>1.31774E-4</v>
      </c>
      <c r="Y2039">
        <v>-19647.2</v>
      </c>
      <c r="Z2039">
        <f t="shared" si="127"/>
        <v>1.9692126500000002</v>
      </c>
      <c r="AA2039">
        <v>1.00905</v>
      </c>
      <c r="AB2039">
        <v>-4.1698899999999997</v>
      </c>
      <c r="AC2039">
        <v>1.3042899999999999E-4</v>
      </c>
    </row>
    <row r="2040" spans="2:29" x14ac:dyDescent="0.3">
      <c r="B2040">
        <v>203800</v>
      </c>
      <c r="C2040">
        <v>0.20380000000000001</v>
      </c>
      <c r="D2040">
        <v>-27488</v>
      </c>
      <c r="E2040">
        <f t="shared" si="124"/>
        <v>2.75256553</v>
      </c>
      <c r="F2040">
        <v>1.0320100000000001</v>
      </c>
      <c r="G2040">
        <v>-4.1652100000000001</v>
      </c>
      <c r="H2040">
        <v>1.3338799999999999E-4</v>
      </c>
      <c r="K2040">
        <v>-20616.400000000001</v>
      </c>
      <c r="L2040">
        <f t="shared" si="125"/>
        <v>2.0665232800000002</v>
      </c>
      <c r="M2040">
        <v>0.99188799999999999</v>
      </c>
      <c r="N2040">
        <v>-4.16709</v>
      </c>
      <c r="O2040">
        <v>1.2820799999999999E-4</v>
      </c>
      <c r="R2040">
        <v>-17801.099999999999</v>
      </c>
      <c r="S2040">
        <f t="shared" si="126"/>
        <v>1.7833192100000002</v>
      </c>
      <c r="T2040">
        <v>0.97206400000000004</v>
      </c>
      <c r="U2040">
        <v>-4.1693600000000002</v>
      </c>
      <c r="V2040">
        <v>1.25647E-4</v>
      </c>
      <c r="Y2040">
        <v>-19608.900000000001</v>
      </c>
      <c r="Z2040">
        <f t="shared" si="127"/>
        <v>1.9653826500000005</v>
      </c>
      <c r="AA2040">
        <v>1.0678799999999999</v>
      </c>
      <c r="AB2040">
        <v>-4.1699099999999998</v>
      </c>
      <c r="AC2040">
        <v>1.3803200000000001E-4</v>
      </c>
    </row>
    <row r="2041" spans="2:29" x14ac:dyDescent="0.3">
      <c r="B2041">
        <v>203900</v>
      </c>
      <c r="C2041">
        <v>0.2039</v>
      </c>
      <c r="D2041">
        <v>-27489.1</v>
      </c>
      <c r="E2041">
        <f t="shared" si="124"/>
        <v>2.7526755299999999</v>
      </c>
      <c r="F2041">
        <v>1.00776</v>
      </c>
      <c r="G2041">
        <v>-4.1651999999999996</v>
      </c>
      <c r="H2041">
        <v>1.3025299999999999E-4</v>
      </c>
      <c r="K2041">
        <v>-20634</v>
      </c>
      <c r="L2041">
        <f t="shared" si="125"/>
        <v>2.0682832800000002</v>
      </c>
      <c r="M2041">
        <v>0.94959800000000005</v>
      </c>
      <c r="N2041">
        <v>-4.1670999999999996</v>
      </c>
      <c r="O2041">
        <v>1.22741E-4</v>
      </c>
      <c r="R2041">
        <v>-17769</v>
      </c>
      <c r="S2041">
        <f t="shared" si="126"/>
        <v>1.7801092100000002</v>
      </c>
      <c r="T2041">
        <v>0.96068299999999995</v>
      </c>
      <c r="U2041">
        <v>-4.1693699999999998</v>
      </c>
      <c r="V2041">
        <v>1.2417600000000001E-4</v>
      </c>
      <c r="Y2041">
        <v>-19583.3</v>
      </c>
      <c r="Z2041">
        <f t="shared" si="127"/>
        <v>1.9628226500000001</v>
      </c>
      <c r="AA2041">
        <v>0.96067499999999995</v>
      </c>
      <c r="AB2041">
        <v>-4.1699200000000003</v>
      </c>
      <c r="AC2041">
        <v>1.2417600000000001E-4</v>
      </c>
    </row>
    <row r="2042" spans="2:29" x14ac:dyDescent="0.3">
      <c r="B2042">
        <v>204000</v>
      </c>
      <c r="C2042">
        <v>0.20399999999999999</v>
      </c>
      <c r="D2042">
        <v>-27491.8</v>
      </c>
      <c r="E2042">
        <f t="shared" si="124"/>
        <v>2.7529455299999999</v>
      </c>
      <c r="F2042">
        <v>0.95682699999999998</v>
      </c>
      <c r="G2042">
        <v>-4.1651800000000003</v>
      </c>
      <c r="H2042">
        <v>1.2366999999999999E-4</v>
      </c>
      <c r="K2042">
        <v>-20664.2</v>
      </c>
      <c r="L2042">
        <f t="shared" si="125"/>
        <v>2.07130328</v>
      </c>
      <c r="M2042">
        <v>0.99260300000000001</v>
      </c>
      <c r="N2042">
        <v>-4.1671100000000001</v>
      </c>
      <c r="O2042">
        <v>1.283E-4</v>
      </c>
      <c r="R2042">
        <v>-17727.5</v>
      </c>
      <c r="S2042">
        <f t="shared" si="126"/>
        <v>1.7759592100000003</v>
      </c>
      <c r="T2042">
        <v>0.99078999999999995</v>
      </c>
      <c r="U2042">
        <v>-4.1693699999999998</v>
      </c>
      <c r="V2042">
        <v>1.2806800000000001E-4</v>
      </c>
      <c r="Y2042">
        <v>-19548</v>
      </c>
      <c r="Z2042">
        <f t="shared" si="127"/>
        <v>1.9592926500000003</v>
      </c>
      <c r="AA2042">
        <v>0.96707200000000004</v>
      </c>
      <c r="AB2042">
        <v>-4.1699299999999999</v>
      </c>
      <c r="AC2042">
        <v>1.25003E-4</v>
      </c>
    </row>
    <row r="2043" spans="2:29" x14ac:dyDescent="0.3">
      <c r="B2043">
        <v>204100</v>
      </c>
      <c r="C2043">
        <v>0.2041</v>
      </c>
      <c r="D2043">
        <v>-27513.599999999999</v>
      </c>
      <c r="E2043">
        <f t="shared" si="124"/>
        <v>2.7551255299999999</v>
      </c>
      <c r="F2043">
        <v>0.96986300000000003</v>
      </c>
      <c r="G2043">
        <v>-4.1651600000000002</v>
      </c>
      <c r="H2043">
        <v>1.2535500000000001E-4</v>
      </c>
      <c r="K2043">
        <v>-20667.2</v>
      </c>
      <c r="L2043">
        <f t="shared" si="125"/>
        <v>2.0716032800000002</v>
      </c>
      <c r="M2043">
        <v>0.94759099999999996</v>
      </c>
      <c r="N2043">
        <v>-4.1670999999999996</v>
      </c>
      <c r="O2043">
        <v>1.2248200000000001E-4</v>
      </c>
      <c r="R2043">
        <v>-17717.900000000001</v>
      </c>
      <c r="S2043">
        <f t="shared" si="126"/>
        <v>1.7749992100000005</v>
      </c>
      <c r="T2043">
        <v>1.05071</v>
      </c>
      <c r="U2043">
        <v>-4.1693699999999998</v>
      </c>
      <c r="V2043">
        <v>1.3581300000000001E-4</v>
      </c>
      <c r="Y2043">
        <v>-19499</v>
      </c>
      <c r="Z2043">
        <f t="shared" si="127"/>
        <v>1.9543926500000002</v>
      </c>
      <c r="AA2043">
        <v>1.06169</v>
      </c>
      <c r="AB2043">
        <v>-4.16995</v>
      </c>
      <c r="AC2043">
        <v>1.3723300000000001E-4</v>
      </c>
    </row>
    <row r="2044" spans="2:29" x14ac:dyDescent="0.3">
      <c r="B2044">
        <v>204200</v>
      </c>
      <c r="C2044">
        <v>0.20419999999999999</v>
      </c>
      <c r="D2044">
        <v>-27576.799999999999</v>
      </c>
      <c r="E2044">
        <f t="shared" si="124"/>
        <v>2.76144553</v>
      </c>
      <c r="F2044">
        <v>1.00037</v>
      </c>
      <c r="G2044">
        <v>-4.1651300000000004</v>
      </c>
      <c r="H2044">
        <v>1.2929799999999999E-4</v>
      </c>
      <c r="K2044">
        <v>-20647</v>
      </c>
      <c r="L2044">
        <f t="shared" si="125"/>
        <v>2.0695832800000002</v>
      </c>
      <c r="M2044">
        <v>1.0312300000000001</v>
      </c>
      <c r="N2044">
        <v>-4.1670999999999996</v>
      </c>
      <c r="O2044">
        <v>1.33292E-4</v>
      </c>
      <c r="R2044">
        <v>-17710.7</v>
      </c>
      <c r="S2044">
        <f t="shared" si="126"/>
        <v>1.7742792100000002</v>
      </c>
      <c r="T2044">
        <v>1.0463199999999999</v>
      </c>
      <c r="U2044">
        <v>-4.1693800000000003</v>
      </c>
      <c r="V2044">
        <v>1.35246E-4</v>
      </c>
      <c r="Y2044">
        <v>-19444.400000000001</v>
      </c>
      <c r="Z2044">
        <f t="shared" si="127"/>
        <v>1.9489326500000004</v>
      </c>
      <c r="AA2044">
        <v>1.09083</v>
      </c>
      <c r="AB2044">
        <v>-4.1699700000000002</v>
      </c>
      <c r="AC2044">
        <v>1.40999E-4</v>
      </c>
    </row>
    <row r="2045" spans="2:29" x14ac:dyDescent="0.3">
      <c r="B2045">
        <v>204300</v>
      </c>
      <c r="C2045">
        <v>0.20430000000000001</v>
      </c>
      <c r="D2045">
        <v>-27575.8</v>
      </c>
      <c r="E2045">
        <f t="shared" si="124"/>
        <v>2.7613455299999998</v>
      </c>
      <c r="F2045">
        <v>1.0552299999999999</v>
      </c>
      <c r="G2045">
        <v>-4.1651100000000003</v>
      </c>
      <c r="H2045">
        <v>1.3638800000000001E-4</v>
      </c>
      <c r="K2045">
        <v>-20649.8</v>
      </c>
      <c r="L2045">
        <f t="shared" si="125"/>
        <v>2.0698632799999999</v>
      </c>
      <c r="M2045">
        <v>1.05942</v>
      </c>
      <c r="N2045">
        <v>-4.1670999999999996</v>
      </c>
      <c r="O2045">
        <v>1.3693599999999999E-4</v>
      </c>
      <c r="R2045">
        <v>-17702.099999999999</v>
      </c>
      <c r="S2045">
        <f t="shared" si="126"/>
        <v>1.7734192100000001</v>
      </c>
      <c r="T2045">
        <v>1.0584199999999999</v>
      </c>
      <c r="U2045">
        <v>-4.1694000000000004</v>
      </c>
      <c r="V2045">
        <v>1.3681000000000001E-4</v>
      </c>
      <c r="Y2045">
        <v>-19392.400000000001</v>
      </c>
      <c r="Z2045">
        <f t="shared" si="127"/>
        <v>1.9437326500000003</v>
      </c>
      <c r="AA2045">
        <v>1.0425800000000001</v>
      </c>
      <c r="AB2045">
        <v>-4.1699900000000003</v>
      </c>
      <c r="AC2045">
        <v>1.3476300000000001E-4</v>
      </c>
    </row>
    <row r="2046" spans="2:29" x14ac:dyDescent="0.3">
      <c r="B2046">
        <v>204400</v>
      </c>
      <c r="C2046">
        <v>0.2044</v>
      </c>
      <c r="D2046">
        <v>-27517.3</v>
      </c>
      <c r="E2046">
        <f t="shared" si="124"/>
        <v>2.7554955299999997</v>
      </c>
      <c r="F2046">
        <v>1.0238799999999999</v>
      </c>
      <c r="G2046">
        <v>-4.1650900000000002</v>
      </c>
      <c r="H2046">
        <v>1.32337E-4</v>
      </c>
      <c r="K2046">
        <v>-20695.5</v>
      </c>
      <c r="L2046">
        <f t="shared" si="125"/>
        <v>2.07443328</v>
      </c>
      <c r="M2046">
        <v>0.97863800000000001</v>
      </c>
      <c r="N2046">
        <v>-4.1670999999999996</v>
      </c>
      <c r="O2046">
        <v>1.2649499999999999E-4</v>
      </c>
      <c r="R2046">
        <v>-17677.599999999999</v>
      </c>
      <c r="S2046">
        <f t="shared" si="126"/>
        <v>1.7709692100000001</v>
      </c>
      <c r="T2046">
        <v>0.97536900000000004</v>
      </c>
      <c r="U2046">
        <v>-4.1694100000000001</v>
      </c>
      <c r="V2046">
        <v>1.26074E-4</v>
      </c>
      <c r="Y2046">
        <v>-19358.099999999999</v>
      </c>
      <c r="Z2046">
        <f t="shared" si="127"/>
        <v>1.94030265</v>
      </c>
      <c r="AA2046">
        <v>0.99496600000000002</v>
      </c>
      <c r="AB2046">
        <v>-4.1700200000000001</v>
      </c>
      <c r="AC2046">
        <v>1.28608E-4</v>
      </c>
    </row>
    <row r="2047" spans="2:29" x14ac:dyDescent="0.3">
      <c r="B2047">
        <v>204500</v>
      </c>
      <c r="C2047">
        <v>0.20449999999999999</v>
      </c>
      <c r="D2047">
        <v>-27497.8</v>
      </c>
      <c r="E2047">
        <f t="shared" si="124"/>
        <v>2.7535455299999998</v>
      </c>
      <c r="F2047">
        <v>0.96689899999999995</v>
      </c>
      <c r="G2047">
        <v>-4.1650799999999997</v>
      </c>
      <c r="H2047">
        <v>1.24972E-4</v>
      </c>
      <c r="K2047">
        <v>-20731.900000000001</v>
      </c>
      <c r="L2047">
        <f t="shared" si="125"/>
        <v>2.0780732800000004</v>
      </c>
      <c r="M2047">
        <v>0.94834300000000005</v>
      </c>
      <c r="N2047">
        <v>-4.1670999999999996</v>
      </c>
      <c r="O2047">
        <v>1.2257899999999999E-4</v>
      </c>
      <c r="R2047">
        <v>-17676.8</v>
      </c>
      <c r="S2047">
        <f t="shared" si="126"/>
        <v>1.7708892100000002</v>
      </c>
      <c r="T2047">
        <v>1.0249999999999999</v>
      </c>
      <c r="U2047">
        <v>-4.1694399999999998</v>
      </c>
      <c r="V2047">
        <v>1.3249E-4</v>
      </c>
      <c r="Y2047">
        <v>-19328.3</v>
      </c>
      <c r="Z2047">
        <f t="shared" si="127"/>
        <v>1.9373226500000003</v>
      </c>
      <c r="AA2047">
        <v>0.97181700000000004</v>
      </c>
      <c r="AB2047">
        <v>-4.1700299999999997</v>
      </c>
      <c r="AC2047">
        <v>1.25616E-4</v>
      </c>
    </row>
    <row r="2048" spans="2:29" x14ac:dyDescent="0.3">
      <c r="B2048">
        <v>204600</v>
      </c>
      <c r="C2048">
        <v>0.2046</v>
      </c>
      <c r="D2048">
        <v>-27473</v>
      </c>
      <c r="E2048">
        <f t="shared" si="124"/>
        <v>2.75106553</v>
      </c>
      <c r="F2048">
        <v>0.99057099999999998</v>
      </c>
      <c r="G2048">
        <v>-4.1650600000000004</v>
      </c>
      <c r="H2048">
        <v>1.2803200000000001E-4</v>
      </c>
      <c r="K2048">
        <v>-20741.7</v>
      </c>
      <c r="L2048">
        <f t="shared" si="125"/>
        <v>2.0790532800000001</v>
      </c>
      <c r="M2048">
        <v>0.96438599999999997</v>
      </c>
      <c r="N2048">
        <v>-4.16709</v>
      </c>
      <c r="O2048">
        <v>1.2465299999999999E-4</v>
      </c>
      <c r="R2048">
        <v>-17684.5</v>
      </c>
      <c r="S2048">
        <f t="shared" si="126"/>
        <v>1.7716592100000002</v>
      </c>
      <c r="T2048">
        <v>0.96706099999999995</v>
      </c>
      <c r="U2048">
        <v>-4.1694500000000003</v>
      </c>
      <c r="V2048">
        <v>1.25E-4</v>
      </c>
      <c r="Y2048">
        <v>-19295.3</v>
      </c>
      <c r="Z2048">
        <f t="shared" si="127"/>
        <v>1.9340226500000002</v>
      </c>
      <c r="AA2048">
        <v>0.98400200000000004</v>
      </c>
      <c r="AB2048">
        <v>-4.1700400000000002</v>
      </c>
      <c r="AC2048">
        <v>1.27191E-4</v>
      </c>
    </row>
    <row r="2049" spans="2:29" x14ac:dyDescent="0.3">
      <c r="B2049">
        <v>204700</v>
      </c>
      <c r="C2049">
        <v>0.20469999999999999</v>
      </c>
      <c r="D2049">
        <v>-27511.5</v>
      </c>
      <c r="E2049">
        <f t="shared" si="124"/>
        <v>2.7549155299999999</v>
      </c>
      <c r="F2049">
        <v>1.00678</v>
      </c>
      <c r="G2049">
        <v>-4.1650400000000003</v>
      </c>
      <c r="H2049">
        <v>1.3012700000000001E-4</v>
      </c>
      <c r="K2049">
        <v>-20754.2</v>
      </c>
      <c r="L2049">
        <f t="shared" si="125"/>
        <v>2.0803032800000003</v>
      </c>
      <c r="M2049">
        <v>1.0375300000000001</v>
      </c>
      <c r="N2049">
        <v>-4.1670800000000003</v>
      </c>
      <c r="O2049">
        <v>1.3410700000000001E-4</v>
      </c>
      <c r="R2049">
        <v>-17709.8</v>
      </c>
      <c r="S2049">
        <f t="shared" si="126"/>
        <v>1.7741892100000001</v>
      </c>
      <c r="T2049">
        <v>0.93838200000000005</v>
      </c>
      <c r="U2049">
        <v>-4.1694500000000003</v>
      </c>
      <c r="V2049">
        <v>1.2129300000000001E-4</v>
      </c>
      <c r="Y2049">
        <v>-19271.5</v>
      </c>
      <c r="Z2049">
        <f t="shared" si="127"/>
        <v>1.9316426500000001</v>
      </c>
      <c r="AA2049">
        <v>1.0259799999999999</v>
      </c>
      <c r="AB2049">
        <v>-4.1700600000000003</v>
      </c>
      <c r="AC2049">
        <v>1.3261699999999999E-4</v>
      </c>
    </row>
    <row r="2050" spans="2:29" x14ac:dyDescent="0.3">
      <c r="B2050">
        <v>204800</v>
      </c>
      <c r="C2050">
        <v>0.20480000000000001</v>
      </c>
      <c r="D2050">
        <v>-27593</v>
      </c>
      <c r="E2050">
        <f t="shared" si="124"/>
        <v>2.76306553</v>
      </c>
      <c r="F2050">
        <v>0.98636299999999999</v>
      </c>
      <c r="G2050">
        <v>-4.1650200000000002</v>
      </c>
      <c r="H2050">
        <v>1.2748800000000001E-4</v>
      </c>
      <c r="K2050">
        <v>-20782.400000000001</v>
      </c>
      <c r="L2050">
        <f t="shared" si="125"/>
        <v>2.0831232800000001</v>
      </c>
      <c r="M2050">
        <v>1.0401499999999999</v>
      </c>
      <c r="N2050">
        <v>-4.1670699999999998</v>
      </c>
      <c r="O2050">
        <v>1.3444499999999999E-4</v>
      </c>
      <c r="R2050">
        <v>-17763.5</v>
      </c>
      <c r="S2050">
        <f t="shared" si="126"/>
        <v>1.7795592100000002</v>
      </c>
      <c r="T2050">
        <v>1.0245299999999999</v>
      </c>
      <c r="U2050">
        <v>-4.1694599999999999</v>
      </c>
      <c r="V2050">
        <v>1.3242899999999999E-4</v>
      </c>
      <c r="Y2050">
        <v>-19262</v>
      </c>
      <c r="Z2050">
        <f t="shared" si="127"/>
        <v>1.9306926500000001</v>
      </c>
      <c r="AA2050">
        <v>1.00691</v>
      </c>
      <c r="AB2050">
        <v>-4.1700600000000003</v>
      </c>
      <c r="AC2050">
        <v>1.30152E-4</v>
      </c>
    </row>
    <row r="2051" spans="2:29" x14ac:dyDescent="0.3">
      <c r="B2051">
        <v>204900</v>
      </c>
      <c r="C2051">
        <v>0.2049</v>
      </c>
      <c r="D2051">
        <v>-27710.400000000001</v>
      </c>
      <c r="E2051">
        <f t="shared" ref="E2051:E2114" si="128">(D2051-$D$2)*-0.0001</f>
        <v>2.7748055300000001</v>
      </c>
      <c r="F2051">
        <v>1.00139</v>
      </c>
      <c r="G2051">
        <v>-4.165</v>
      </c>
      <c r="H2051">
        <v>1.29431E-4</v>
      </c>
      <c r="K2051">
        <v>-20806.8</v>
      </c>
      <c r="L2051">
        <f t="shared" ref="L2051:L2114" si="129">(K2051-$K$2)*-0.0001</f>
        <v>2.0855632800000001</v>
      </c>
      <c r="M2051">
        <v>0.99801799999999996</v>
      </c>
      <c r="N2051">
        <v>-4.1670600000000002</v>
      </c>
      <c r="O2051">
        <v>1.2899999999999999E-4</v>
      </c>
      <c r="R2051">
        <v>-17818.7</v>
      </c>
      <c r="S2051">
        <f t="shared" ref="S2051:S2114" si="130">(R2051-$R$2)*-0.0001</f>
        <v>1.7850792100000004</v>
      </c>
      <c r="T2051">
        <v>1.0206200000000001</v>
      </c>
      <c r="U2051">
        <v>-4.1694699999999996</v>
      </c>
      <c r="V2051">
        <v>1.3192400000000001E-4</v>
      </c>
      <c r="Y2051">
        <v>-19252.099999999999</v>
      </c>
      <c r="Z2051">
        <f t="shared" ref="Z2051:Z2114" si="131">(Y2051-$Y$2)*-0.0001</f>
        <v>1.9297026500000001</v>
      </c>
      <c r="AA2051">
        <v>1.0226999999999999</v>
      </c>
      <c r="AB2051">
        <v>-4.1700799999999996</v>
      </c>
      <c r="AC2051">
        <v>1.3219300000000001E-4</v>
      </c>
    </row>
    <row r="2052" spans="2:29" x14ac:dyDescent="0.3">
      <c r="B2052">
        <v>205000</v>
      </c>
      <c r="C2052">
        <v>0.20499999999999999</v>
      </c>
      <c r="D2052">
        <v>-27829.7</v>
      </c>
      <c r="E2052">
        <f t="shared" si="128"/>
        <v>2.7867355300000001</v>
      </c>
      <c r="F2052">
        <v>0.99489099999999997</v>
      </c>
      <c r="G2052">
        <v>-4.1649799999999999</v>
      </c>
      <c r="H2052">
        <v>1.2858999999999999E-4</v>
      </c>
      <c r="K2052">
        <v>-20860.400000000001</v>
      </c>
      <c r="L2052">
        <f t="shared" si="129"/>
        <v>2.0909232800000002</v>
      </c>
      <c r="M2052">
        <v>0.96207399999999998</v>
      </c>
      <c r="N2052">
        <v>-4.1670600000000002</v>
      </c>
      <c r="O2052">
        <v>1.24354E-4</v>
      </c>
      <c r="R2052">
        <v>-17855.2</v>
      </c>
      <c r="S2052">
        <f t="shared" si="130"/>
        <v>1.7887292100000003</v>
      </c>
      <c r="T2052">
        <v>0.97385500000000003</v>
      </c>
      <c r="U2052">
        <v>-4.1694699999999996</v>
      </c>
      <c r="V2052">
        <v>1.2587899999999999E-4</v>
      </c>
      <c r="Y2052">
        <v>-19236.900000000001</v>
      </c>
      <c r="Z2052">
        <f t="shared" si="131"/>
        <v>1.9281826500000003</v>
      </c>
      <c r="AA2052">
        <v>1.0330699999999999</v>
      </c>
      <c r="AB2052">
        <v>-4.1700900000000001</v>
      </c>
      <c r="AC2052">
        <v>1.3353400000000001E-4</v>
      </c>
    </row>
    <row r="2053" spans="2:29" x14ac:dyDescent="0.3">
      <c r="B2053">
        <v>205100</v>
      </c>
      <c r="C2053">
        <v>0.2051</v>
      </c>
      <c r="D2053">
        <v>-27921</v>
      </c>
      <c r="E2053">
        <f t="shared" si="128"/>
        <v>2.7958655299999999</v>
      </c>
      <c r="F2053">
        <v>1.0012399999999999</v>
      </c>
      <c r="G2053">
        <v>-4.1649500000000002</v>
      </c>
      <c r="H2053">
        <v>1.2941E-4</v>
      </c>
      <c r="K2053">
        <v>-20896.3</v>
      </c>
      <c r="L2053">
        <f t="shared" si="129"/>
        <v>2.0945132800000001</v>
      </c>
      <c r="M2053">
        <v>0.98558599999999996</v>
      </c>
      <c r="N2053">
        <v>-4.1670499999999997</v>
      </c>
      <c r="O2053">
        <v>1.27393E-4</v>
      </c>
      <c r="R2053">
        <v>-17883.599999999999</v>
      </c>
      <c r="S2053">
        <f t="shared" si="130"/>
        <v>1.79156921</v>
      </c>
      <c r="T2053">
        <v>0.96534500000000001</v>
      </c>
      <c r="U2053">
        <v>-4.1694699999999996</v>
      </c>
      <c r="V2053">
        <v>1.2477899999999999E-4</v>
      </c>
      <c r="Y2053">
        <v>-19197</v>
      </c>
      <c r="Z2053">
        <f t="shared" si="131"/>
        <v>1.9241926500000002</v>
      </c>
      <c r="AA2053">
        <v>1.03664</v>
      </c>
      <c r="AB2053">
        <v>-4.1701100000000002</v>
      </c>
      <c r="AC2053">
        <v>1.3399500000000001E-4</v>
      </c>
    </row>
    <row r="2054" spans="2:29" x14ac:dyDescent="0.3">
      <c r="B2054">
        <v>205200</v>
      </c>
      <c r="C2054">
        <v>0.20519999999999999</v>
      </c>
      <c r="D2054">
        <v>-27988.1</v>
      </c>
      <c r="E2054">
        <f t="shared" si="128"/>
        <v>2.8025755299999999</v>
      </c>
      <c r="F2054">
        <v>1.0341199999999999</v>
      </c>
      <c r="G2054">
        <v>-4.16493</v>
      </c>
      <c r="H2054">
        <v>1.3366100000000001E-4</v>
      </c>
      <c r="K2054">
        <v>-20912.5</v>
      </c>
      <c r="L2054">
        <f t="shared" si="129"/>
        <v>2.0961332800000001</v>
      </c>
      <c r="M2054">
        <v>0.97097500000000003</v>
      </c>
      <c r="N2054">
        <v>-4.1670299999999996</v>
      </c>
      <c r="O2054">
        <v>1.25504E-4</v>
      </c>
      <c r="R2054">
        <v>-17894.599999999999</v>
      </c>
      <c r="S2054">
        <f t="shared" si="130"/>
        <v>1.7926692100000001</v>
      </c>
      <c r="T2054">
        <v>0.97910799999999998</v>
      </c>
      <c r="U2054">
        <v>-4.1694599999999999</v>
      </c>
      <c r="V2054">
        <v>1.26558E-4</v>
      </c>
      <c r="Y2054">
        <v>-19168.400000000001</v>
      </c>
      <c r="Z2054">
        <f t="shared" si="131"/>
        <v>1.9213326500000003</v>
      </c>
      <c r="AA2054">
        <v>1.0151300000000001</v>
      </c>
      <c r="AB2054">
        <v>-4.1701300000000003</v>
      </c>
      <c r="AC2054">
        <v>1.3121399999999999E-4</v>
      </c>
    </row>
    <row r="2055" spans="2:29" x14ac:dyDescent="0.3">
      <c r="B2055">
        <v>205300</v>
      </c>
      <c r="C2055">
        <v>0.20530000000000001</v>
      </c>
      <c r="D2055">
        <v>-28087.5</v>
      </c>
      <c r="E2055">
        <f t="shared" si="128"/>
        <v>2.8125155300000002</v>
      </c>
      <c r="F2055">
        <v>1.0164899999999999</v>
      </c>
      <c r="G2055">
        <v>-4.1649200000000004</v>
      </c>
      <c r="H2055">
        <v>1.3138099999999999E-4</v>
      </c>
      <c r="K2055">
        <v>-20937.599999999999</v>
      </c>
      <c r="L2055">
        <f t="shared" si="129"/>
        <v>2.0986432800000001</v>
      </c>
      <c r="M2055">
        <v>1.0317799999999999</v>
      </c>
      <c r="N2055">
        <v>-4.1670199999999999</v>
      </c>
      <c r="O2055">
        <v>1.3336399999999999E-4</v>
      </c>
      <c r="R2055">
        <v>-17904.900000000001</v>
      </c>
      <c r="S2055">
        <f t="shared" si="130"/>
        <v>1.7936992100000004</v>
      </c>
      <c r="T2055">
        <v>1.02115</v>
      </c>
      <c r="U2055">
        <v>-4.1694599999999999</v>
      </c>
      <c r="V2055">
        <v>1.3199199999999999E-4</v>
      </c>
      <c r="Y2055">
        <v>-19137.400000000001</v>
      </c>
      <c r="Z2055">
        <f t="shared" si="131"/>
        <v>1.9182326500000004</v>
      </c>
      <c r="AA2055">
        <v>0.96867599999999998</v>
      </c>
      <c r="AB2055">
        <v>-4.17014</v>
      </c>
      <c r="AC2055">
        <v>1.2521E-4</v>
      </c>
    </row>
    <row r="2056" spans="2:29" x14ac:dyDescent="0.3">
      <c r="B2056">
        <v>205400</v>
      </c>
      <c r="C2056">
        <v>0.2054</v>
      </c>
      <c r="D2056">
        <v>-28187.599999999999</v>
      </c>
      <c r="E2056">
        <f t="shared" si="128"/>
        <v>2.8225255300000001</v>
      </c>
      <c r="F2056">
        <v>0.995784</v>
      </c>
      <c r="G2056">
        <v>-4.1649000000000003</v>
      </c>
      <c r="H2056">
        <v>1.28706E-4</v>
      </c>
      <c r="K2056">
        <v>-20983.7</v>
      </c>
      <c r="L2056">
        <f t="shared" si="129"/>
        <v>2.1032532800000001</v>
      </c>
      <c r="M2056">
        <v>1.0634300000000001</v>
      </c>
      <c r="N2056">
        <v>-4.1670100000000003</v>
      </c>
      <c r="O2056">
        <v>1.3745399999999999E-4</v>
      </c>
      <c r="R2056">
        <v>-17941.3</v>
      </c>
      <c r="S2056">
        <f t="shared" si="130"/>
        <v>1.7973392100000001</v>
      </c>
      <c r="T2056">
        <v>1.0410900000000001</v>
      </c>
      <c r="U2056">
        <v>-4.1694500000000003</v>
      </c>
      <c r="V2056">
        <v>1.3456899999999999E-4</v>
      </c>
      <c r="Y2056">
        <v>-19103.099999999999</v>
      </c>
      <c r="Z2056">
        <f t="shared" si="131"/>
        <v>1.9148026500000002</v>
      </c>
      <c r="AA2056">
        <v>0.980217</v>
      </c>
      <c r="AB2056">
        <v>-4.1701499999999996</v>
      </c>
      <c r="AC2056">
        <v>1.2670199999999999E-4</v>
      </c>
    </row>
    <row r="2057" spans="2:29" x14ac:dyDescent="0.3">
      <c r="B2057">
        <v>205500</v>
      </c>
      <c r="C2057">
        <v>0.20549999999999999</v>
      </c>
      <c r="D2057">
        <v>-28205.5</v>
      </c>
      <c r="E2057">
        <f t="shared" si="128"/>
        <v>2.8243155299999998</v>
      </c>
      <c r="F2057">
        <v>0.97496700000000003</v>
      </c>
      <c r="G2057">
        <v>-4.1648899999999998</v>
      </c>
      <c r="H2057">
        <v>1.2601499999999999E-4</v>
      </c>
      <c r="K2057">
        <v>-21006.2</v>
      </c>
      <c r="L2057">
        <f t="shared" si="129"/>
        <v>2.1055032800000002</v>
      </c>
      <c r="M2057">
        <v>0.977163</v>
      </c>
      <c r="N2057">
        <v>-4.1669999999999998</v>
      </c>
      <c r="O2057">
        <v>1.2630399999999999E-4</v>
      </c>
      <c r="R2057">
        <v>-17977.099999999999</v>
      </c>
      <c r="S2057">
        <f t="shared" si="130"/>
        <v>1.8009192100000002</v>
      </c>
      <c r="T2057">
        <v>0.99175500000000005</v>
      </c>
      <c r="U2057">
        <v>-4.1694500000000003</v>
      </c>
      <c r="V2057">
        <v>1.2819200000000001E-4</v>
      </c>
      <c r="Y2057">
        <v>-19073.3</v>
      </c>
      <c r="Z2057">
        <f t="shared" si="131"/>
        <v>1.9118226500000002</v>
      </c>
      <c r="AA2057">
        <v>1.01424</v>
      </c>
      <c r="AB2057">
        <v>-4.1701600000000001</v>
      </c>
      <c r="AC2057">
        <v>1.31099E-4</v>
      </c>
    </row>
    <row r="2058" spans="2:29" x14ac:dyDescent="0.3">
      <c r="B2058">
        <v>205600</v>
      </c>
      <c r="C2058">
        <v>0.2056</v>
      </c>
      <c r="D2058">
        <v>-28157</v>
      </c>
      <c r="E2058">
        <f t="shared" si="128"/>
        <v>2.81946553</v>
      </c>
      <c r="F2058">
        <v>0.973194</v>
      </c>
      <c r="G2058">
        <v>-4.1648699999999996</v>
      </c>
      <c r="H2058">
        <v>1.2578599999999999E-4</v>
      </c>
      <c r="K2058">
        <v>-21030.7</v>
      </c>
      <c r="L2058">
        <f t="shared" si="129"/>
        <v>2.1079532800000003</v>
      </c>
      <c r="M2058">
        <v>0.94795099999999999</v>
      </c>
      <c r="N2058">
        <v>-4.1669900000000002</v>
      </c>
      <c r="O2058">
        <v>1.22528E-4</v>
      </c>
      <c r="R2058">
        <v>-17980.400000000001</v>
      </c>
      <c r="S2058">
        <f t="shared" si="130"/>
        <v>1.8012492100000004</v>
      </c>
      <c r="T2058">
        <v>1.00186</v>
      </c>
      <c r="U2058">
        <v>-4.1694500000000003</v>
      </c>
      <c r="V2058">
        <v>1.29498E-4</v>
      </c>
      <c r="Y2058">
        <v>-19062.2</v>
      </c>
      <c r="Z2058">
        <f t="shared" si="131"/>
        <v>1.9107126500000002</v>
      </c>
      <c r="AA2058">
        <v>1.0601</v>
      </c>
      <c r="AB2058">
        <v>-4.1701800000000002</v>
      </c>
      <c r="AC2058">
        <v>1.37028E-4</v>
      </c>
    </row>
    <row r="2059" spans="2:29" x14ac:dyDescent="0.3">
      <c r="B2059">
        <v>205700</v>
      </c>
      <c r="C2059">
        <v>0.20569999999999999</v>
      </c>
      <c r="D2059">
        <v>-28135.9</v>
      </c>
      <c r="E2059">
        <f t="shared" si="128"/>
        <v>2.8173555299999999</v>
      </c>
      <c r="F2059">
        <v>0.97797800000000001</v>
      </c>
      <c r="G2059">
        <v>-4.1648399999999999</v>
      </c>
      <c r="H2059">
        <v>1.2640399999999999E-4</v>
      </c>
      <c r="K2059">
        <v>-21054.7</v>
      </c>
      <c r="L2059">
        <f t="shared" si="129"/>
        <v>2.11035328</v>
      </c>
      <c r="M2059">
        <v>0.99386200000000002</v>
      </c>
      <c r="N2059">
        <v>-4.1669799999999997</v>
      </c>
      <c r="O2059">
        <v>1.2846299999999999E-4</v>
      </c>
      <c r="R2059">
        <v>-17983.099999999999</v>
      </c>
      <c r="S2059">
        <f t="shared" si="130"/>
        <v>1.8015192100000001</v>
      </c>
      <c r="T2059">
        <v>0.96837899999999999</v>
      </c>
      <c r="U2059">
        <v>-4.1694500000000003</v>
      </c>
      <c r="V2059">
        <v>1.2517100000000001E-4</v>
      </c>
      <c r="Y2059">
        <v>-19057.7</v>
      </c>
      <c r="Z2059">
        <f t="shared" si="131"/>
        <v>1.9102626500000004</v>
      </c>
      <c r="AA2059">
        <v>1.0373600000000001</v>
      </c>
      <c r="AB2059">
        <v>-4.1702000000000004</v>
      </c>
      <c r="AC2059">
        <v>1.3408800000000001E-4</v>
      </c>
    </row>
    <row r="2060" spans="2:29" x14ac:dyDescent="0.3">
      <c r="B2060">
        <v>205800</v>
      </c>
      <c r="C2060">
        <v>0.20580000000000001</v>
      </c>
      <c r="D2060">
        <v>-28135.3</v>
      </c>
      <c r="E2060">
        <f t="shared" si="128"/>
        <v>2.81729553</v>
      </c>
      <c r="F2060">
        <v>1.0375700000000001</v>
      </c>
      <c r="G2060">
        <v>-4.1648199999999997</v>
      </c>
      <c r="H2060">
        <v>1.3410599999999999E-4</v>
      </c>
      <c r="K2060">
        <v>-21054.3</v>
      </c>
      <c r="L2060">
        <f t="shared" si="129"/>
        <v>2.1103132800000002</v>
      </c>
      <c r="M2060">
        <v>1.0438499999999999</v>
      </c>
      <c r="N2060">
        <v>-4.1669700000000001</v>
      </c>
      <c r="O2060">
        <v>1.3492500000000001E-4</v>
      </c>
      <c r="R2060">
        <v>-17982.400000000001</v>
      </c>
      <c r="S2060">
        <f t="shared" si="130"/>
        <v>1.8014492100000004</v>
      </c>
      <c r="T2060">
        <v>0.99748400000000004</v>
      </c>
      <c r="U2060">
        <v>-4.1694399999999998</v>
      </c>
      <c r="V2060">
        <v>1.2893299999999999E-4</v>
      </c>
      <c r="Y2060">
        <v>-19023.900000000001</v>
      </c>
      <c r="Z2060">
        <f t="shared" si="131"/>
        <v>1.9068826500000005</v>
      </c>
      <c r="AA2060">
        <v>1.0029699999999999</v>
      </c>
      <c r="AB2060">
        <v>-4.1702199999999996</v>
      </c>
      <c r="AC2060">
        <v>1.2964300000000001E-4</v>
      </c>
    </row>
    <row r="2061" spans="2:29" x14ac:dyDescent="0.3">
      <c r="B2061">
        <v>205900</v>
      </c>
      <c r="C2061">
        <v>0.2059</v>
      </c>
      <c r="D2061">
        <v>-28120.2</v>
      </c>
      <c r="E2061">
        <f t="shared" si="128"/>
        <v>2.8157855299999999</v>
      </c>
      <c r="F2061">
        <v>1.0663100000000001</v>
      </c>
      <c r="G2061">
        <v>-4.1647999999999996</v>
      </c>
      <c r="H2061">
        <v>1.3782099999999999E-4</v>
      </c>
      <c r="K2061">
        <v>-21019.4</v>
      </c>
      <c r="L2061">
        <f t="shared" si="129"/>
        <v>2.1068232800000004</v>
      </c>
      <c r="M2061">
        <v>1.0590200000000001</v>
      </c>
      <c r="N2061">
        <v>-4.1669600000000004</v>
      </c>
      <c r="O2061">
        <v>1.36885E-4</v>
      </c>
      <c r="R2061">
        <v>-17975.099999999999</v>
      </c>
      <c r="S2061">
        <f t="shared" si="130"/>
        <v>1.80071921</v>
      </c>
      <c r="T2061">
        <v>1.0175799999999999</v>
      </c>
      <c r="U2061">
        <v>-4.1694399999999998</v>
      </c>
      <c r="V2061">
        <v>1.31531E-4</v>
      </c>
      <c r="Y2061">
        <v>-18999.3</v>
      </c>
      <c r="Z2061">
        <f t="shared" si="131"/>
        <v>1.9044226500000001</v>
      </c>
      <c r="AA2061">
        <v>0.97459499999999999</v>
      </c>
      <c r="AB2061">
        <v>-4.1702300000000001</v>
      </c>
      <c r="AC2061">
        <v>1.2597500000000001E-4</v>
      </c>
    </row>
    <row r="2062" spans="2:29" x14ac:dyDescent="0.3">
      <c r="B2062">
        <v>206000</v>
      </c>
      <c r="C2062">
        <v>0.20599999999999999</v>
      </c>
      <c r="D2062">
        <v>-28108.2</v>
      </c>
      <c r="E2062">
        <f t="shared" si="128"/>
        <v>2.81458553</v>
      </c>
      <c r="F2062">
        <v>0.98326599999999997</v>
      </c>
      <c r="G2062">
        <v>-4.1647800000000004</v>
      </c>
      <c r="H2062">
        <v>1.27088E-4</v>
      </c>
      <c r="K2062">
        <v>-21047.1</v>
      </c>
      <c r="L2062">
        <f t="shared" si="129"/>
        <v>2.1095932799999999</v>
      </c>
      <c r="M2062">
        <v>1.0170699999999999</v>
      </c>
      <c r="N2062">
        <v>-4.1669600000000004</v>
      </c>
      <c r="O2062">
        <v>1.31462E-4</v>
      </c>
      <c r="R2062">
        <v>-17962.2</v>
      </c>
      <c r="S2062">
        <f t="shared" si="130"/>
        <v>1.7994292100000002</v>
      </c>
      <c r="T2062">
        <v>1.0338099999999999</v>
      </c>
      <c r="U2062">
        <v>-4.1694399999999998</v>
      </c>
      <c r="V2062">
        <v>1.33628E-4</v>
      </c>
      <c r="Y2062">
        <v>-19007.099999999999</v>
      </c>
      <c r="Z2062">
        <f t="shared" si="131"/>
        <v>1.9052026500000001</v>
      </c>
      <c r="AA2062">
        <v>0.98663599999999996</v>
      </c>
      <c r="AB2062">
        <v>-4.1702500000000002</v>
      </c>
      <c r="AC2062">
        <v>1.2753100000000001E-4</v>
      </c>
    </row>
    <row r="2063" spans="2:29" x14ac:dyDescent="0.3">
      <c r="B2063">
        <v>206100</v>
      </c>
      <c r="C2063">
        <v>0.20610000000000001</v>
      </c>
      <c r="D2063">
        <v>-28120.7</v>
      </c>
      <c r="E2063">
        <f t="shared" si="128"/>
        <v>2.8158355300000002</v>
      </c>
      <c r="F2063">
        <v>0.945442</v>
      </c>
      <c r="G2063">
        <v>-4.1647600000000002</v>
      </c>
      <c r="H2063">
        <v>1.22199E-4</v>
      </c>
      <c r="K2063">
        <v>-21116.1</v>
      </c>
      <c r="L2063">
        <f t="shared" si="129"/>
        <v>2.1164932799999998</v>
      </c>
      <c r="M2063">
        <v>0.98129</v>
      </c>
      <c r="N2063">
        <v>-4.1669700000000001</v>
      </c>
      <c r="O2063">
        <v>1.2683799999999999E-4</v>
      </c>
      <c r="R2063">
        <v>-17948.5</v>
      </c>
      <c r="S2063">
        <f t="shared" si="130"/>
        <v>1.7980592100000004</v>
      </c>
      <c r="T2063">
        <v>1.02667</v>
      </c>
      <c r="U2063">
        <v>-4.1694399999999998</v>
      </c>
      <c r="V2063">
        <v>1.32705E-4</v>
      </c>
      <c r="Y2063">
        <v>-19009</v>
      </c>
      <c r="Z2063">
        <f t="shared" si="131"/>
        <v>1.9053926500000002</v>
      </c>
      <c r="AA2063">
        <v>0.97950700000000002</v>
      </c>
      <c r="AB2063">
        <v>-4.1702500000000002</v>
      </c>
      <c r="AC2063">
        <v>1.2661000000000001E-4</v>
      </c>
    </row>
    <row r="2064" spans="2:29" x14ac:dyDescent="0.3">
      <c r="B2064">
        <v>206200</v>
      </c>
      <c r="C2064">
        <v>0.20619999999999999</v>
      </c>
      <c r="D2064">
        <v>-28174.5</v>
      </c>
      <c r="E2064">
        <f t="shared" si="128"/>
        <v>2.8212155299999999</v>
      </c>
      <c r="F2064">
        <v>0.962426</v>
      </c>
      <c r="G2064">
        <v>-4.1647400000000001</v>
      </c>
      <c r="H2064">
        <v>1.24394E-4</v>
      </c>
      <c r="K2064">
        <v>-21168.6</v>
      </c>
      <c r="L2064">
        <f t="shared" si="129"/>
        <v>2.12174328</v>
      </c>
      <c r="M2064">
        <v>0.990456</v>
      </c>
      <c r="N2064">
        <v>-4.1669700000000001</v>
      </c>
      <c r="O2064">
        <v>1.2802199999999999E-4</v>
      </c>
      <c r="R2064">
        <v>-17917</v>
      </c>
      <c r="S2064">
        <f t="shared" si="130"/>
        <v>1.7949092100000001</v>
      </c>
      <c r="T2064">
        <v>1.0411699999999999</v>
      </c>
      <c r="U2064">
        <v>-4.1694599999999999</v>
      </c>
      <c r="V2064">
        <v>1.3457899999999999E-4</v>
      </c>
      <c r="Y2064">
        <v>-19001</v>
      </c>
      <c r="Z2064">
        <f t="shared" si="131"/>
        <v>1.9045926500000003</v>
      </c>
      <c r="AA2064">
        <v>1.02342</v>
      </c>
      <c r="AB2064">
        <v>-4.1702599999999999</v>
      </c>
      <c r="AC2064">
        <v>1.3228599999999999E-4</v>
      </c>
    </row>
    <row r="2065" spans="2:29" x14ac:dyDescent="0.3">
      <c r="B2065">
        <v>206300</v>
      </c>
      <c r="C2065">
        <v>0.20630000000000001</v>
      </c>
      <c r="D2065">
        <v>-28242.799999999999</v>
      </c>
      <c r="E2065">
        <f t="shared" si="128"/>
        <v>2.8280455299999998</v>
      </c>
      <c r="F2065">
        <v>1.0267299999999999</v>
      </c>
      <c r="G2065">
        <v>-4.1647100000000004</v>
      </c>
      <c r="H2065">
        <v>1.3270600000000001E-4</v>
      </c>
      <c r="K2065">
        <v>-21185.599999999999</v>
      </c>
      <c r="L2065">
        <f t="shared" si="129"/>
        <v>2.12344328</v>
      </c>
      <c r="M2065">
        <v>1.05017</v>
      </c>
      <c r="N2065">
        <v>-4.1669799999999997</v>
      </c>
      <c r="O2065">
        <v>1.3574099999999999E-4</v>
      </c>
      <c r="R2065">
        <v>-17897.900000000001</v>
      </c>
      <c r="S2065">
        <f t="shared" si="130"/>
        <v>1.7929992100000003</v>
      </c>
      <c r="T2065">
        <v>0.98861299999999996</v>
      </c>
      <c r="U2065">
        <v>-4.1694699999999996</v>
      </c>
      <c r="V2065">
        <v>1.2778600000000001E-4</v>
      </c>
      <c r="Y2065">
        <v>-19006.7</v>
      </c>
      <c r="Z2065">
        <f t="shared" si="131"/>
        <v>1.9051626500000003</v>
      </c>
      <c r="AA2065">
        <v>1.0063500000000001</v>
      </c>
      <c r="AB2065">
        <v>-4.1702599999999999</v>
      </c>
      <c r="AC2065">
        <v>1.3008E-4</v>
      </c>
    </row>
    <row r="2066" spans="2:29" x14ac:dyDescent="0.3">
      <c r="B2066">
        <v>206400</v>
      </c>
      <c r="C2066">
        <v>0.2064</v>
      </c>
      <c r="D2066">
        <v>-28317.200000000001</v>
      </c>
      <c r="E2066">
        <f t="shared" si="128"/>
        <v>2.8354855300000001</v>
      </c>
      <c r="F2066">
        <v>1.07084</v>
      </c>
      <c r="G2066">
        <v>-4.1646999999999998</v>
      </c>
      <c r="H2066">
        <v>1.38407E-4</v>
      </c>
      <c r="K2066">
        <v>-21172.6</v>
      </c>
      <c r="L2066">
        <f t="shared" si="129"/>
        <v>2.12214328</v>
      </c>
      <c r="M2066">
        <v>0.99228899999999998</v>
      </c>
      <c r="N2066">
        <v>-4.1669799999999997</v>
      </c>
      <c r="O2066">
        <v>1.2825900000000001E-4</v>
      </c>
      <c r="R2066">
        <v>-17886.5</v>
      </c>
      <c r="S2066">
        <f t="shared" si="130"/>
        <v>1.7918592100000001</v>
      </c>
      <c r="T2066">
        <v>1.01048</v>
      </c>
      <c r="U2066">
        <v>-4.1694899999999997</v>
      </c>
      <c r="V2066">
        <v>1.3061299999999999E-4</v>
      </c>
      <c r="Y2066">
        <v>-18993.400000000001</v>
      </c>
      <c r="Z2066">
        <f t="shared" si="131"/>
        <v>1.9038326500000005</v>
      </c>
      <c r="AA2066">
        <v>1.02702</v>
      </c>
      <c r="AB2066">
        <v>-4.1702700000000004</v>
      </c>
      <c r="AC2066">
        <v>1.3275200000000001E-4</v>
      </c>
    </row>
    <row r="2067" spans="2:29" x14ac:dyDescent="0.3">
      <c r="B2067">
        <v>206500</v>
      </c>
      <c r="C2067">
        <v>0.20649999999999999</v>
      </c>
      <c r="D2067">
        <v>-28345.7</v>
      </c>
      <c r="E2067">
        <f t="shared" si="128"/>
        <v>2.8383355300000002</v>
      </c>
      <c r="F2067">
        <v>1.0183899999999999</v>
      </c>
      <c r="G2067">
        <v>-4.1646799999999997</v>
      </c>
      <c r="H2067">
        <v>1.3162800000000001E-4</v>
      </c>
      <c r="K2067">
        <v>-21159.5</v>
      </c>
      <c r="L2067">
        <f t="shared" si="129"/>
        <v>2.1208332800000003</v>
      </c>
      <c r="M2067">
        <v>1.02285</v>
      </c>
      <c r="N2067">
        <v>-4.1669900000000002</v>
      </c>
      <c r="O2067">
        <v>1.3220899999999999E-4</v>
      </c>
      <c r="R2067">
        <v>-17854.2</v>
      </c>
      <c r="S2067">
        <f t="shared" si="130"/>
        <v>1.7886292100000003</v>
      </c>
      <c r="T2067">
        <v>1.0055400000000001</v>
      </c>
      <c r="U2067">
        <v>-4.1695000000000002</v>
      </c>
      <c r="V2067">
        <v>1.29975E-4</v>
      </c>
      <c r="Y2067">
        <v>-18985.8</v>
      </c>
      <c r="Z2067">
        <f t="shared" si="131"/>
        <v>1.9030726500000001</v>
      </c>
      <c r="AA2067">
        <v>1.0510299999999999</v>
      </c>
      <c r="AB2067">
        <v>-4.1702899999999996</v>
      </c>
      <c r="AC2067">
        <v>1.3585600000000001E-4</v>
      </c>
    </row>
    <row r="2068" spans="2:29" x14ac:dyDescent="0.3">
      <c r="B2068">
        <v>206600</v>
      </c>
      <c r="C2068">
        <v>0.20660000000000001</v>
      </c>
      <c r="D2068">
        <v>-28381.7</v>
      </c>
      <c r="E2068">
        <f t="shared" si="128"/>
        <v>2.8419355300000002</v>
      </c>
      <c r="F2068">
        <v>1.0270300000000001</v>
      </c>
      <c r="G2068">
        <v>-4.1646799999999997</v>
      </c>
      <c r="H2068">
        <v>1.3274399999999999E-4</v>
      </c>
      <c r="K2068">
        <v>-21150.7</v>
      </c>
      <c r="L2068">
        <f t="shared" si="129"/>
        <v>2.1199532800000003</v>
      </c>
      <c r="M2068">
        <v>0.97872599999999998</v>
      </c>
      <c r="N2068">
        <v>-4.1669900000000002</v>
      </c>
      <c r="O2068">
        <v>1.26506E-4</v>
      </c>
      <c r="R2068">
        <v>-17821.5</v>
      </c>
      <c r="S2068">
        <f t="shared" si="130"/>
        <v>1.7853592100000002</v>
      </c>
      <c r="T2068">
        <v>0.96955499999999994</v>
      </c>
      <c r="U2068">
        <v>-4.1695099999999998</v>
      </c>
      <c r="V2068">
        <v>1.2532299999999999E-4</v>
      </c>
      <c r="Y2068">
        <v>-18981.8</v>
      </c>
      <c r="Z2068">
        <f t="shared" si="131"/>
        <v>1.9026726500000002</v>
      </c>
      <c r="AA2068">
        <v>1.04044</v>
      </c>
      <c r="AB2068">
        <v>-4.1703099999999997</v>
      </c>
      <c r="AC2068">
        <v>1.3448600000000001E-4</v>
      </c>
    </row>
    <row r="2069" spans="2:29" x14ac:dyDescent="0.3">
      <c r="B2069">
        <v>206700</v>
      </c>
      <c r="C2069">
        <v>0.20669999999999999</v>
      </c>
      <c r="D2069">
        <v>-28415.599999999999</v>
      </c>
      <c r="E2069">
        <f t="shared" si="128"/>
        <v>2.8453255299999998</v>
      </c>
      <c r="F2069">
        <v>0.94924900000000001</v>
      </c>
      <c r="G2069">
        <v>-4.1646599999999996</v>
      </c>
      <c r="H2069">
        <v>1.2269099999999999E-4</v>
      </c>
      <c r="K2069">
        <v>-21150.6</v>
      </c>
      <c r="L2069">
        <f t="shared" si="129"/>
        <v>2.1199432799999998</v>
      </c>
      <c r="M2069">
        <v>0.96722600000000003</v>
      </c>
      <c r="N2069">
        <v>-4.1669900000000002</v>
      </c>
      <c r="O2069">
        <v>1.2501999999999999E-4</v>
      </c>
      <c r="R2069">
        <v>-17809.5</v>
      </c>
      <c r="S2069">
        <f t="shared" si="130"/>
        <v>1.7841592100000003</v>
      </c>
      <c r="T2069">
        <v>0.92380600000000002</v>
      </c>
      <c r="U2069">
        <v>-4.1695000000000002</v>
      </c>
      <c r="V2069">
        <v>1.1940899999999999E-4</v>
      </c>
      <c r="Y2069">
        <v>-18963.900000000001</v>
      </c>
      <c r="Z2069">
        <f t="shared" si="131"/>
        <v>1.9008826500000005</v>
      </c>
      <c r="AA2069">
        <v>0.95778700000000005</v>
      </c>
      <c r="AB2069">
        <v>-4.1703200000000002</v>
      </c>
      <c r="AC2069">
        <v>1.2380299999999999E-4</v>
      </c>
    </row>
    <row r="2070" spans="2:29" x14ac:dyDescent="0.3">
      <c r="B2070">
        <v>206800</v>
      </c>
      <c r="C2070">
        <v>0.20680000000000001</v>
      </c>
      <c r="D2070">
        <v>-28459.599999999999</v>
      </c>
      <c r="E2070">
        <f t="shared" si="128"/>
        <v>2.8497255299999997</v>
      </c>
      <c r="F2070">
        <v>0.93816699999999997</v>
      </c>
      <c r="G2070">
        <v>-4.16465</v>
      </c>
      <c r="H2070">
        <v>1.21259E-4</v>
      </c>
      <c r="K2070">
        <v>-21173.599999999999</v>
      </c>
      <c r="L2070">
        <f t="shared" si="129"/>
        <v>2.1222432800000002</v>
      </c>
      <c r="M2070">
        <v>0.96348599999999995</v>
      </c>
      <c r="N2070">
        <v>-4.1669900000000002</v>
      </c>
      <c r="O2070">
        <v>1.2453599999999999E-4</v>
      </c>
      <c r="R2070">
        <v>-17795.099999999999</v>
      </c>
      <c r="S2070">
        <f t="shared" si="130"/>
        <v>1.78271921</v>
      </c>
      <c r="T2070">
        <v>1.09866</v>
      </c>
      <c r="U2070">
        <v>-4.1695099999999998</v>
      </c>
      <c r="V2070">
        <v>1.4201E-4</v>
      </c>
      <c r="Y2070">
        <v>-18954.2</v>
      </c>
      <c r="Z2070">
        <f t="shared" si="131"/>
        <v>1.8999126500000003</v>
      </c>
      <c r="AA2070">
        <v>0.984379</v>
      </c>
      <c r="AB2070">
        <v>-4.1703299999999999</v>
      </c>
      <c r="AC2070">
        <v>1.2724000000000001E-4</v>
      </c>
    </row>
    <row r="2071" spans="2:29" x14ac:dyDescent="0.3">
      <c r="B2071">
        <v>206900</v>
      </c>
      <c r="C2071">
        <v>0.2069</v>
      </c>
      <c r="D2071">
        <v>-28521.1</v>
      </c>
      <c r="E2071">
        <f t="shared" si="128"/>
        <v>2.8558755300000001</v>
      </c>
      <c r="F2071">
        <v>0.97225399999999995</v>
      </c>
      <c r="G2071">
        <v>-4.1646200000000002</v>
      </c>
      <c r="H2071">
        <v>1.2566399999999999E-4</v>
      </c>
      <c r="K2071">
        <v>-21212.6</v>
      </c>
      <c r="L2071">
        <f t="shared" si="129"/>
        <v>2.12614328</v>
      </c>
      <c r="M2071">
        <v>1.1219300000000001</v>
      </c>
      <c r="N2071">
        <v>-4.1669999999999998</v>
      </c>
      <c r="O2071">
        <v>1.45017E-4</v>
      </c>
      <c r="R2071">
        <v>-17779.7</v>
      </c>
      <c r="S2071">
        <f t="shared" si="130"/>
        <v>1.7811792100000003</v>
      </c>
      <c r="T2071">
        <v>1.06586</v>
      </c>
      <c r="U2071">
        <v>-4.1695200000000003</v>
      </c>
      <c r="V2071">
        <v>1.3777099999999999E-4</v>
      </c>
      <c r="Y2071">
        <v>-18956.599999999999</v>
      </c>
      <c r="Z2071">
        <f t="shared" si="131"/>
        <v>1.9001526500000001</v>
      </c>
      <c r="AA2071">
        <v>0.971912</v>
      </c>
      <c r="AB2071">
        <v>-4.1703400000000004</v>
      </c>
      <c r="AC2071">
        <v>1.25628E-4</v>
      </c>
    </row>
    <row r="2072" spans="2:29" x14ac:dyDescent="0.3">
      <c r="B2072">
        <v>207000</v>
      </c>
      <c r="C2072">
        <v>0.20699999999999999</v>
      </c>
      <c r="D2072">
        <v>-28576.2</v>
      </c>
      <c r="E2072">
        <f t="shared" si="128"/>
        <v>2.8613855300000002</v>
      </c>
      <c r="F2072">
        <v>1.0050399999999999</v>
      </c>
      <c r="G2072">
        <v>-4.1645899999999996</v>
      </c>
      <c r="H2072">
        <v>1.2990199999999999E-4</v>
      </c>
      <c r="K2072">
        <v>-21258.5</v>
      </c>
      <c r="L2072">
        <f t="shared" si="129"/>
        <v>2.1307332800000003</v>
      </c>
      <c r="M2072">
        <v>1.11636</v>
      </c>
      <c r="N2072">
        <v>-4.1670100000000003</v>
      </c>
      <c r="O2072">
        <v>1.4429699999999999E-4</v>
      </c>
      <c r="R2072">
        <v>-17768.5</v>
      </c>
      <c r="S2072">
        <f t="shared" si="130"/>
        <v>1.7800592100000003</v>
      </c>
      <c r="T2072">
        <v>1.01169</v>
      </c>
      <c r="U2072">
        <v>-4.1695399999999996</v>
      </c>
      <c r="V2072">
        <v>1.3077E-4</v>
      </c>
      <c r="Y2072">
        <v>-18945.5</v>
      </c>
      <c r="Z2072">
        <f t="shared" si="131"/>
        <v>1.8990426500000002</v>
      </c>
      <c r="AA2072">
        <v>0.98992500000000005</v>
      </c>
      <c r="AB2072">
        <v>-4.1703400000000004</v>
      </c>
      <c r="AC2072">
        <v>1.2795699999999999E-4</v>
      </c>
    </row>
    <row r="2073" spans="2:29" x14ac:dyDescent="0.3">
      <c r="B2073">
        <v>207100</v>
      </c>
      <c r="C2073">
        <v>0.20710000000000001</v>
      </c>
      <c r="D2073">
        <v>-28611.599999999999</v>
      </c>
      <c r="E2073">
        <f t="shared" si="128"/>
        <v>2.8649255299999998</v>
      </c>
      <c r="F2073">
        <v>1.0460199999999999</v>
      </c>
      <c r="G2073">
        <v>-4.1645599999999998</v>
      </c>
      <c r="H2073">
        <v>1.3519899999999999E-4</v>
      </c>
      <c r="K2073">
        <v>-21291.7</v>
      </c>
      <c r="L2073">
        <f t="shared" si="129"/>
        <v>2.1340532800000003</v>
      </c>
      <c r="M2073">
        <v>1.03356</v>
      </c>
      <c r="N2073">
        <v>-4.1670400000000001</v>
      </c>
      <c r="O2073">
        <v>1.3359400000000001E-4</v>
      </c>
      <c r="R2073">
        <v>-17771.099999999999</v>
      </c>
      <c r="S2073">
        <f t="shared" si="130"/>
        <v>1.78031921</v>
      </c>
      <c r="T2073">
        <v>0.95689199999999996</v>
      </c>
      <c r="U2073">
        <v>-4.1695500000000001</v>
      </c>
      <c r="V2073">
        <v>1.2368599999999999E-4</v>
      </c>
      <c r="Y2073">
        <v>-18925.3</v>
      </c>
      <c r="Z2073">
        <f t="shared" si="131"/>
        <v>1.8970226500000003</v>
      </c>
      <c r="AA2073">
        <v>1.0164800000000001</v>
      </c>
      <c r="AB2073">
        <v>-4.1703299999999999</v>
      </c>
      <c r="AC2073">
        <v>1.3139E-4</v>
      </c>
    </row>
    <row r="2074" spans="2:29" x14ac:dyDescent="0.3">
      <c r="B2074">
        <v>207200</v>
      </c>
      <c r="C2074">
        <v>0.2072</v>
      </c>
      <c r="D2074">
        <v>-28615.599999999999</v>
      </c>
      <c r="E2074">
        <f t="shared" si="128"/>
        <v>2.8653255299999998</v>
      </c>
      <c r="F2074">
        <v>1.0486500000000001</v>
      </c>
      <c r="G2074">
        <v>-4.1645399999999997</v>
      </c>
      <c r="H2074">
        <v>1.3553799999999999E-4</v>
      </c>
      <c r="K2074">
        <v>-21282.9</v>
      </c>
      <c r="L2074">
        <f t="shared" si="129"/>
        <v>2.1331732800000003</v>
      </c>
      <c r="M2074">
        <v>0.94712499999999999</v>
      </c>
      <c r="N2074">
        <v>-4.1670499999999997</v>
      </c>
      <c r="O2074">
        <v>1.2242199999999999E-4</v>
      </c>
      <c r="R2074">
        <v>-17786.400000000001</v>
      </c>
      <c r="S2074">
        <f t="shared" si="130"/>
        <v>1.7818492100000003</v>
      </c>
      <c r="T2074">
        <v>0.97152400000000005</v>
      </c>
      <c r="U2074">
        <v>-4.1695599999999997</v>
      </c>
      <c r="V2074">
        <v>1.2557700000000001E-4</v>
      </c>
      <c r="Y2074">
        <v>-18898</v>
      </c>
      <c r="Z2074">
        <f t="shared" si="131"/>
        <v>1.8942926500000001</v>
      </c>
      <c r="AA2074">
        <v>1.0848</v>
      </c>
      <c r="AB2074">
        <v>-4.1703400000000004</v>
      </c>
      <c r="AC2074">
        <v>1.40221E-4</v>
      </c>
    </row>
    <row r="2075" spans="2:29" x14ac:dyDescent="0.3">
      <c r="B2075">
        <v>207300</v>
      </c>
      <c r="C2075">
        <v>0.20730000000000001</v>
      </c>
      <c r="D2075">
        <v>-28583.3</v>
      </c>
      <c r="E2075">
        <f t="shared" si="128"/>
        <v>2.8620955299999999</v>
      </c>
      <c r="F2075">
        <v>0.99660300000000002</v>
      </c>
      <c r="G2075">
        <v>-4.1645200000000004</v>
      </c>
      <c r="H2075">
        <v>1.28811E-4</v>
      </c>
      <c r="K2075">
        <v>-21273</v>
      </c>
      <c r="L2075">
        <f t="shared" si="129"/>
        <v>2.13218328</v>
      </c>
      <c r="M2075">
        <v>0.93043299999999995</v>
      </c>
      <c r="N2075">
        <v>-4.1670499999999997</v>
      </c>
      <c r="O2075">
        <v>1.20264E-4</v>
      </c>
      <c r="R2075">
        <v>-17808.099999999999</v>
      </c>
      <c r="S2075">
        <f t="shared" si="130"/>
        <v>1.7840192100000001</v>
      </c>
      <c r="T2075">
        <v>0.94723500000000005</v>
      </c>
      <c r="U2075">
        <v>-4.1695500000000001</v>
      </c>
      <c r="V2075">
        <v>1.22438E-4</v>
      </c>
      <c r="Y2075">
        <v>-18876.3</v>
      </c>
      <c r="Z2075">
        <f t="shared" si="131"/>
        <v>1.8921226500000001</v>
      </c>
      <c r="AA2075">
        <v>1.02593</v>
      </c>
      <c r="AB2075">
        <v>-4.17035</v>
      </c>
      <c r="AC2075">
        <v>1.3260999999999999E-4</v>
      </c>
    </row>
    <row r="2076" spans="2:29" x14ac:dyDescent="0.3">
      <c r="B2076">
        <v>207400</v>
      </c>
      <c r="C2076">
        <v>0.2074</v>
      </c>
      <c r="D2076">
        <v>-28610.3</v>
      </c>
      <c r="E2076">
        <f t="shared" si="128"/>
        <v>2.8647955299999999</v>
      </c>
      <c r="F2076">
        <v>0.99244699999999997</v>
      </c>
      <c r="G2076">
        <v>-4.1645099999999999</v>
      </c>
      <c r="H2076">
        <v>1.28274E-4</v>
      </c>
      <c r="K2076">
        <v>-21262.799999999999</v>
      </c>
      <c r="L2076">
        <f t="shared" si="129"/>
        <v>2.13116328</v>
      </c>
      <c r="M2076">
        <v>0.99837799999999999</v>
      </c>
      <c r="N2076">
        <v>-4.1670499999999997</v>
      </c>
      <c r="O2076">
        <v>1.2904600000000001E-4</v>
      </c>
      <c r="R2076">
        <v>-17829.3</v>
      </c>
      <c r="S2076">
        <f t="shared" si="130"/>
        <v>1.7861392100000002</v>
      </c>
      <c r="T2076">
        <v>1.0190900000000001</v>
      </c>
      <c r="U2076">
        <v>-4.1695500000000001</v>
      </c>
      <c r="V2076">
        <v>1.3172600000000001E-4</v>
      </c>
      <c r="Y2076">
        <v>-18850.3</v>
      </c>
      <c r="Z2076">
        <f t="shared" si="131"/>
        <v>1.8895226500000002</v>
      </c>
      <c r="AA2076">
        <v>1.0238</v>
      </c>
      <c r="AB2076">
        <v>-4.1703700000000001</v>
      </c>
      <c r="AC2076">
        <v>1.3233599999999999E-4</v>
      </c>
    </row>
    <row r="2077" spans="2:29" x14ac:dyDescent="0.3">
      <c r="B2077">
        <v>207500</v>
      </c>
      <c r="C2077">
        <v>0.20749999999999999</v>
      </c>
      <c r="D2077">
        <v>-28677.4</v>
      </c>
      <c r="E2077">
        <f t="shared" si="128"/>
        <v>2.8715055300000003</v>
      </c>
      <c r="F2077">
        <v>0.95598899999999998</v>
      </c>
      <c r="G2077">
        <v>-4.1644899999999998</v>
      </c>
      <c r="H2077">
        <v>1.2356199999999999E-4</v>
      </c>
      <c r="K2077">
        <v>-21231.9</v>
      </c>
      <c r="L2077">
        <f t="shared" si="129"/>
        <v>2.1280732800000002</v>
      </c>
      <c r="M2077">
        <v>1.11141</v>
      </c>
      <c r="N2077">
        <v>-4.1670600000000002</v>
      </c>
      <c r="O2077">
        <v>1.43657E-4</v>
      </c>
      <c r="R2077">
        <v>-17830.7</v>
      </c>
      <c r="S2077">
        <f t="shared" si="130"/>
        <v>1.7862792100000002</v>
      </c>
      <c r="T2077">
        <v>1.03504</v>
      </c>
      <c r="U2077">
        <v>-4.1695399999999996</v>
      </c>
      <c r="V2077">
        <v>1.3378700000000001E-4</v>
      </c>
      <c r="Y2077">
        <v>-18837.7</v>
      </c>
      <c r="Z2077">
        <f t="shared" si="131"/>
        <v>1.8882626500000004</v>
      </c>
      <c r="AA2077">
        <v>0.97978299999999996</v>
      </c>
      <c r="AB2077">
        <v>-4.1703799999999998</v>
      </c>
      <c r="AC2077">
        <v>1.2664600000000001E-4</v>
      </c>
    </row>
    <row r="2078" spans="2:29" x14ac:dyDescent="0.3">
      <c r="B2078">
        <v>207600</v>
      </c>
      <c r="C2078">
        <v>0.20760000000000001</v>
      </c>
      <c r="D2078">
        <v>-28744.3</v>
      </c>
      <c r="E2078">
        <f t="shared" si="128"/>
        <v>2.8781955299999997</v>
      </c>
      <c r="F2078">
        <v>0.93545100000000003</v>
      </c>
      <c r="G2078">
        <v>-4.1644699999999997</v>
      </c>
      <c r="H2078">
        <v>1.20908E-4</v>
      </c>
      <c r="K2078">
        <v>-21174.5</v>
      </c>
      <c r="L2078">
        <f t="shared" si="129"/>
        <v>2.1223332800000003</v>
      </c>
      <c r="M2078">
        <v>1.0595600000000001</v>
      </c>
      <c r="N2078">
        <v>-4.1670699999999998</v>
      </c>
      <c r="O2078">
        <v>1.36954E-4</v>
      </c>
      <c r="R2078">
        <v>-17844.5</v>
      </c>
      <c r="S2078">
        <f t="shared" si="130"/>
        <v>1.7876592100000002</v>
      </c>
      <c r="T2078">
        <v>0.99424800000000002</v>
      </c>
      <c r="U2078">
        <v>-4.16953</v>
      </c>
      <c r="V2078">
        <v>1.28515E-4</v>
      </c>
      <c r="Y2078">
        <v>-18824.599999999999</v>
      </c>
      <c r="Z2078">
        <f t="shared" si="131"/>
        <v>1.88695265</v>
      </c>
      <c r="AA2078">
        <v>0.98158500000000004</v>
      </c>
      <c r="AB2078">
        <v>-4.1703900000000003</v>
      </c>
      <c r="AC2078">
        <v>1.2687899999999999E-4</v>
      </c>
    </row>
    <row r="2079" spans="2:29" x14ac:dyDescent="0.3">
      <c r="B2079">
        <v>207700</v>
      </c>
      <c r="C2079">
        <v>0.2077</v>
      </c>
      <c r="D2079">
        <v>-28801.5</v>
      </c>
      <c r="E2079">
        <f t="shared" si="128"/>
        <v>2.8839155299999999</v>
      </c>
      <c r="F2079">
        <v>1.01264</v>
      </c>
      <c r="G2079">
        <v>-4.1644399999999999</v>
      </c>
      <c r="H2079">
        <v>1.30884E-4</v>
      </c>
      <c r="K2079">
        <v>-21163.3</v>
      </c>
      <c r="L2079">
        <f t="shared" si="129"/>
        <v>2.1212132800000001</v>
      </c>
      <c r="M2079">
        <v>0.924655</v>
      </c>
      <c r="N2079">
        <v>-4.1670699999999998</v>
      </c>
      <c r="O2079">
        <v>1.19517E-4</v>
      </c>
      <c r="R2079">
        <v>-17864.7</v>
      </c>
      <c r="S2079">
        <f t="shared" si="130"/>
        <v>1.7896792100000003</v>
      </c>
      <c r="T2079">
        <v>0.97847399999999995</v>
      </c>
      <c r="U2079">
        <v>-4.16953</v>
      </c>
      <c r="V2079">
        <v>1.2647600000000001E-4</v>
      </c>
      <c r="Y2079">
        <v>-18793</v>
      </c>
      <c r="Z2079">
        <f t="shared" si="131"/>
        <v>1.8837926500000002</v>
      </c>
      <c r="AA2079">
        <v>1.0022599999999999</v>
      </c>
      <c r="AB2079">
        <v>-4.1703999999999999</v>
      </c>
      <c r="AC2079">
        <v>1.2955099999999999E-4</v>
      </c>
    </row>
    <row r="2080" spans="2:29" x14ac:dyDescent="0.3">
      <c r="B2080">
        <v>207800</v>
      </c>
      <c r="C2080">
        <v>0.20780000000000001</v>
      </c>
      <c r="D2080">
        <v>-28867.599999999999</v>
      </c>
      <c r="E2080">
        <f t="shared" si="128"/>
        <v>2.8905255299999997</v>
      </c>
      <c r="F2080">
        <v>1.0714699999999999</v>
      </c>
      <c r="G2080">
        <v>-4.1644100000000002</v>
      </c>
      <c r="H2080">
        <v>1.3848899999999999E-4</v>
      </c>
      <c r="K2080">
        <v>-21171.200000000001</v>
      </c>
      <c r="L2080">
        <f t="shared" si="129"/>
        <v>2.1220032800000004</v>
      </c>
      <c r="M2080">
        <v>0.95636900000000002</v>
      </c>
      <c r="N2080">
        <v>-4.1670800000000003</v>
      </c>
      <c r="O2080">
        <v>1.2361699999999999E-4</v>
      </c>
      <c r="R2080">
        <v>-17851.3</v>
      </c>
      <c r="S2080">
        <f t="shared" si="130"/>
        <v>1.7883392100000002</v>
      </c>
      <c r="T2080">
        <v>0.99332100000000001</v>
      </c>
      <c r="U2080">
        <v>-4.1695200000000003</v>
      </c>
      <c r="V2080">
        <v>1.2839500000000001E-4</v>
      </c>
      <c r="Y2080">
        <v>-18749.400000000001</v>
      </c>
      <c r="Z2080">
        <f t="shared" si="131"/>
        <v>1.8794326500000005</v>
      </c>
      <c r="AA2080">
        <v>1.02657</v>
      </c>
      <c r="AB2080">
        <v>-4.1704100000000004</v>
      </c>
      <c r="AC2080">
        <v>1.32693E-4</v>
      </c>
    </row>
    <row r="2081" spans="2:29" x14ac:dyDescent="0.3">
      <c r="B2081">
        <v>207900</v>
      </c>
      <c r="C2081">
        <v>0.2079</v>
      </c>
      <c r="D2081">
        <v>-28950.6</v>
      </c>
      <c r="E2081">
        <f t="shared" si="128"/>
        <v>2.8988255299999999</v>
      </c>
      <c r="F2081">
        <v>1.0513699999999999</v>
      </c>
      <c r="G2081">
        <v>-4.16439</v>
      </c>
      <c r="H2081">
        <v>1.3589E-4</v>
      </c>
      <c r="K2081">
        <v>-21192.400000000001</v>
      </c>
      <c r="L2081">
        <f t="shared" si="129"/>
        <v>2.1241232800000001</v>
      </c>
      <c r="M2081">
        <v>0.9587</v>
      </c>
      <c r="N2081">
        <v>-4.1670699999999998</v>
      </c>
      <c r="O2081">
        <v>1.2391799999999999E-4</v>
      </c>
      <c r="R2081">
        <v>-17854.5</v>
      </c>
      <c r="S2081">
        <f t="shared" si="130"/>
        <v>1.7886592100000003</v>
      </c>
      <c r="T2081">
        <v>1.01956</v>
      </c>
      <c r="U2081">
        <v>-4.1695099999999998</v>
      </c>
      <c r="V2081">
        <v>1.3178699999999999E-4</v>
      </c>
      <c r="Y2081">
        <v>-18715.099999999999</v>
      </c>
      <c r="Z2081">
        <f t="shared" si="131"/>
        <v>1.87600265</v>
      </c>
      <c r="AA2081">
        <v>0.98259099999999999</v>
      </c>
      <c r="AB2081">
        <v>-4.1704100000000004</v>
      </c>
      <c r="AC2081">
        <v>1.27009E-4</v>
      </c>
    </row>
    <row r="2082" spans="2:29" x14ac:dyDescent="0.3">
      <c r="B2082">
        <v>208000</v>
      </c>
      <c r="C2082">
        <v>0.20799999999999999</v>
      </c>
      <c r="D2082">
        <v>-29045.1</v>
      </c>
      <c r="E2082">
        <f t="shared" si="128"/>
        <v>2.9082755300000001</v>
      </c>
      <c r="F2082">
        <v>1.0020800000000001</v>
      </c>
      <c r="G2082">
        <v>-4.1643800000000004</v>
      </c>
      <c r="H2082">
        <v>1.2951999999999999E-4</v>
      </c>
      <c r="K2082">
        <v>-21227.5</v>
      </c>
      <c r="L2082">
        <f t="shared" si="129"/>
        <v>2.12763328</v>
      </c>
      <c r="M2082">
        <v>0.96217399999999997</v>
      </c>
      <c r="N2082">
        <v>-4.1670499999999997</v>
      </c>
      <c r="O2082">
        <v>1.2436700000000001E-4</v>
      </c>
      <c r="R2082">
        <v>-17870</v>
      </c>
      <c r="S2082">
        <f t="shared" si="130"/>
        <v>1.7902092100000002</v>
      </c>
      <c r="T2082">
        <v>1.0392399999999999</v>
      </c>
      <c r="U2082">
        <v>-4.1695099999999998</v>
      </c>
      <c r="V2082">
        <v>1.3433E-4</v>
      </c>
      <c r="Y2082">
        <v>-18709</v>
      </c>
      <c r="Z2082">
        <f t="shared" si="131"/>
        <v>1.8753926500000002</v>
      </c>
      <c r="AA2082">
        <v>1.0004999999999999</v>
      </c>
      <c r="AB2082">
        <v>-4.17042</v>
      </c>
      <c r="AC2082">
        <v>1.2932300000000001E-4</v>
      </c>
    </row>
    <row r="2083" spans="2:29" x14ac:dyDescent="0.3">
      <c r="B2083">
        <v>208100</v>
      </c>
      <c r="C2083">
        <v>0.20810000000000001</v>
      </c>
      <c r="D2083">
        <v>-29091.1</v>
      </c>
      <c r="E2083">
        <f t="shared" si="128"/>
        <v>2.91287553</v>
      </c>
      <c r="F2083">
        <v>0.95261399999999996</v>
      </c>
      <c r="G2083">
        <v>-4.1643699999999999</v>
      </c>
      <c r="H2083">
        <v>1.2312600000000001E-4</v>
      </c>
      <c r="K2083">
        <v>-21281.3</v>
      </c>
      <c r="L2083">
        <f t="shared" si="129"/>
        <v>2.1330132800000001</v>
      </c>
      <c r="M2083">
        <v>1.0361899999999999</v>
      </c>
      <c r="N2083">
        <v>-4.1670400000000001</v>
      </c>
      <c r="O2083">
        <v>1.33934E-4</v>
      </c>
      <c r="R2083">
        <v>-17898.3</v>
      </c>
      <c r="S2083">
        <f t="shared" si="130"/>
        <v>1.7930392100000001</v>
      </c>
      <c r="T2083">
        <v>1.0184299999999999</v>
      </c>
      <c r="U2083">
        <v>-4.1695099999999998</v>
      </c>
      <c r="V2083">
        <v>1.3164000000000001E-4</v>
      </c>
      <c r="Y2083">
        <v>-18708</v>
      </c>
      <c r="Z2083">
        <f t="shared" si="131"/>
        <v>1.8752926500000002</v>
      </c>
      <c r="AA2083">
        <v>0.992784</v>
      </c>
      <c r="AB2083">
        <v>-4.17042</v>
      </c>
      <c r="AC2083">
        <v>1.28326E-4</v>
      </c>
    </row>
    <row r="2084" spans="2:29" x14ac:dyDescent="0.3">
      <c r="B2084">
        <v>208200</v>
      </c>
      <c r="C2084">
        <v>0.2082</v>
      </c>
      <c r="D2084">
        <v>-29186.5</v>
      </c>
      <c r="E2084">
        <f t="shared" si="128"/>
        <v>2.9224155299999999</v>
      </c>
      <c r="F2084">
        <v>0.947079</v>
      </c>
      <c r="G2084">
        <v>-4.1643499999999998</v>
      </c>
      <c r="H2084">
        <v>1.22411E-4</v>
      </c>
      <c r="K2084">
        <v>-21313.1</v>
      </c>
      <c r="L2084">
        <f t="shared" si="129"/>
        <v>2.1361932800000001</v>
      </c>
      <c r="M2084">
        <v>1.0721700000000001</v>
      </c>
      <c r="N2084">
        <v>-4.1670199999999999</v>
      </c>
      <c r="O2084">
        <v>1.38584E-4</v>
      </c>
      <c r="R2084">
        <v>-17918.900000000001</v>
      </c>
      <c r="S2084">
        <f t="shared" si="130"/>
        <v>1.7950992100000005</v>
      </c>
      <c r="T2084">
        <v>1.0125</v>
      </c>
      <c r="U2084">
        <v>-4.1695200000000003</v>
      </c>
      <c r="V2084">
        <v>1.3087400000000001E-4</v>
      </c>
      <c r="Y2084">
        <v>-18707.099999999999</v>
      </c>
      <c r="Z2084">
        <f t="shared" si="131"/>
        <v>1.8752026500000001</v>
      </c>
      <c r="AA2084">
        <v>1.0151600000000001</v>
      </c>
      <c r="AB2084">
        <v>-4.1704299999999996</v>
      </c>
      <c r="AC2084">
        <v>1.3121899999999999E-4</v>
      </c>
    </row>
    <row r="2085" spans="2:29" x14ac:dyDescent="0.3">
      <c r="B2085">
        <v>208300</v>
      </c>
      <c r="C2085">
        <v>0.20830000000000001</v>
      </c>
      <c r="D2085">
        <v>-29222.6</v>
      </c>
      <c r="E2085">
        <f t="shared" si="128"/>
        <v>2.92602553</v>
      </c>
      <c r="F2085">
        <v>0.97738999999999998</v>
      </c>
      <c r="G2085">
        <v>-4.1643299999999996</v>
      </c>
      <c r="H2085">
        <v>1.2632799999999999E-4</v>
      </c>
      <c r="K2085">
        <v>-21333.8</v>
      </c>
      <c r="L2085">
        <f t="shared" si="129"/>
        <v>2.1382632799999999</v>
      </c>
      <c r="M2085">
        <v>1.02637</v>
      </c>
      <c r="N2085">
        <v>-4.1670100000000003</v>
      </c>
      <c r="O2085">
        <v>1.3266499999999999E-4</v>
      </c>
      <c r="R2085">
        <v>-17949.8</v>
      </c>
      <c r="S2085">
        <f t="shared" si="130"/>
        <v>1.7981892100000001</v>
      </c>
      <c r="T2085">
        <v>1.02582</v>
      </c>
      <c r="U2085">
        <v>-4.16953</v>
      </c>
      <c r="V2085">
        <v>1.32595E-4</v>
      </c>
      <c r="Y2085">
        <v>-18697.2</v>
      </c>
      <c r="Z2085">
        <f t="shared" si="131"/>
        <v>1.8742126500000003</v>
      </c>
      <c r="AA2085">
        <v>0.98668400000000001</v>
      </c>
      <c r="AB2085">
        <v>-4.1704299999999996</v>
      </c>
      <c r="AC2085">
        <v>1.2753800000000001E-4</v>
      </c>
    </row>
    <row r="2086" spans="2:29" x14ac:dyDescent="0.3">
      <c r="B2086">
        <v>208400</v>
      </c>
      <c r="C2086">
        <v>0.2084</v>
      </c>
      <c r="D2086">
        <v>-29229</v>
      </c>
      <c r="E2086">
        <f t="shared" si="128"/>
        <v>2.9266655300000002</v>
      </c>
      <c r="F2086">
        <v>1.0296799999999999</v>
      </c>
      <c r="G2086">
        <v>-4.1642999999999999</v>
      </c>
      <c r="H2086">
        <v>1.3308600000000001E-4</v>
      </c>
      <c r="K2086">
        <v>-21340.6</v>
      </c>
      <c r="L2086">
        <f t="shared" si="129"/>
        <v>2.1389432799999999</v>
      </c>
      <c r="M2086">
        <v>1.0345200000000001</v>
      </c>
      <c r="N2086">
        <v>-4.1670199999999999</v>
      </c>
      <c r="O2086">
        <v>1.3371800000000001E-4</v>
      </c>
      <c r="R2086">
        <v>-17992.400000000001</v>
      </c>
      <c r="S2086">
        <f t="shared" si="130"/>
        <v>1.8024492100000005</v>
      </c>
      <c r="T2086">
        <v>0.97610300000000005</v>
      </c>
      <c r="U2086">
        <v>-4.1695399999999996</v>
      </c>
      <c r="V2086">
        <v>1.26169E-4</v>
      </c>
      <c r="Y2086">
        <v>-18672.2</v>
      </c>
      <c r="Z2086">
        <f t="shared" si="131"/>
        <v>1.8717126500000003</v>
      </c>
      <c r="AA2086">
        <v>1.0056700000000001</v>
      </c>
      <c r="AB2086">
        <v>-4.1704400000000001</v>
      </c>
      <c r="AC2086">
        <v>1.2999100000000001E-4</v>
      </c>
    </row>
    <row r="2087" spans="2:29" x14ac:dyDescent="0.3">
      <c r="B2087">
        <v>208500</v>
      </c>
      <c r="C2087">
        <v>0.20849999999999999</v>
      </c>
      <c r="D2087">
        <v>-29274.3</v>
      </c>
      <c r="E2087">
        <f t="shared" si="128"/>
        <v>2.9311955300000001</v>
      </c>
      <c r="F2087">
        <v>1.0241</v>
      </c>
      <c r="G2087">
        <v>-4.1642700000000001</v>
      </c>
      <c r="H2087">
        <v>1.32366E-4</v>
      </c>
      <c r="K2087">
        <v>-21367.3</v>
      </c>
      <c r="L2087">
        <f t="shared" si="129"/>
        <v>2.1416132800000001</v>
      </c>
      <c r="M2087">
        <v>0.94971099999999997</v>
      </c>
      <c r="N2087">
        <v>-4.1670199999999999</v>
      </c>
      <c r="O2087">
        <v>1.2275599999999999E-4</v>
      </c>
      <c r="R2087">
        <v>-18034.5</v>
      </c>
      <c r="S2087">
        <f t="shared" si="130"/>
        <v>1.8066592100000003</v>
      </c>
      <c r="T2087">
        <v>0.93053699999999995</v>
      </c>
      <c r="U2087">
        <v>-4.1695399999999996</v>
      </c>
      <c r="V2087">
        <v>1.20279E-4</v>
      </c>
      <c r="Y2087">
        <v>-18658</v>
      </c>
      <c r="Z2087">
        <f t="shared" si="131"/>
        <v>1.8702926500000003</v>
      </c>
      <c r="AA2087">
        <v>0.98202199999999995</v>
      </c>
      <c r="AB2087">
        <v>-4.1704400000000001</v>
      </c>
      <c r="AC2087">
        <v>1.26935E-4</v>
      </c>
    </row>
    <row r="2088" spans="2:29" x14ac:dyDescent="0.3">
      <c r="B2088">
        <v>208600</v>
      </c>
      <c r="C2088">
        <v>0.20860000000000001</v>
      </c>
      <c r="D2088">
        <v>-29327.8</v>
      </c>
      <c r="E2088">
        <f t="shared" si="128"/>
        <v>2.9365455300000001</v>
      </c>
      <c r="F2088">
        <v>1.02606</v>
      </c>
      <c r="G2088">
        <v>-4.16425</v>
      </c>
      <c r="H2088">
        <v>1.32619E-4</v>
      </c>
      <c r="K2088">
        <v>-21388.799999999999</v>
      </c>
      <c r="L2088">
        <f t="shared" si="129"/>
        <v>2.1437632799999999</v>
      </c>
      <c r="M2088">
        <v>0.92485700000000004</v>
      </c>
      <c r="N2088">
        <v>-4.1670199999999999</v>
      </c>
      <c r="O2088">
        <v>1.19543E-4</v>
      </c>
      <c r="R2088">
        <v>-18062.599999999999</v>
      </c>
      <c r="S2088">
        <f t="shared" si="130"/>
        <v>1.8094692100000001</v>
      </c>
      <c r="T2088">
        <v>1.0016</v>
      </c>
      <c r="U2088">
        <v>-4.1695399999999996</v>
      </c>
      <c r="V2088">
        <v>1.2946600000000001E-4</v>
      </c>
      <c r="Y2088">
        <v>-18663</v>
      </c>
      <c r="Z2088">
        <f t="shared" si="131"/>
        <v>1.8707926500000003</v>
      </c>
      <c r="AA2088">
        <v>0.98544100000000001</v>
      </c>
      <c r="AB2088">
        <v>-4.1704299999999996</v>
      </c>
      <c r="AC2088">
        <v>1.27377E-4</v>
      </c>
    </row>
    <row r="2089" spans="2:29" x14ac:dyDescent="0.3">
      <c r="B2089">
        <v>208700</v>
      </c>
      <c r="C2089">
        <v>0.2087</v>
      </c>
      <c r="D2089">
        <v>-29390.9</v>
      </c>
      <c r="E2089">
        <f t="shared" si="128"/>
        <v>2.9428555300000001</v>
      </c>
      <c r="F2089">
        <v>0.98861900000000003</v>
      </c>
      <c r="G2089">
        <v>-4.1642299999999999</v>
      </c>
      <c r="H2089">
        <v>1.2778E-4</v>
      </c>
      <c r="K2089">
        <v>-21408.2</v>
      </c>
      <c r="L2089">
        <f t="shared" si="129"/>
        <v>2.1457032800000002</v>
      </c>
      <c r="M2089">
        <v>0.97215300000000004</v>
      </c>
      <c r="N2089">
        <v>-4.1670100000000003</v>
      </c>
      <c r="O2089">
        <v>1.2565699999999999E-4</v>
      </c>
      <c r="R2089">
        <v>-18053.400000000001</v>
      </c>
      <c r="S2089">
        <f t="shared" si="130"/>
        <v>1.8085492100000005</v>
      </c>
      <c r="T2089">
        <v>1.0141100000000001</v>
      </c>
      <c r="U2089">
        <v>-4.16953</v>
      </c>
      <c r="V2089">
        <v>1.31082E-4</v>
      </c>
      <c r="Y2089">
        <v>-18682.099999999999</v>
      </c>
      <c r="Z2089">
        <f t="shared" si="131"/>
        <v>1.8727026500000001</v>
      </c>
      <c r="AA2089">
        <v>1.0261199999999999</v>
      </c>
      <c r="AB2089">
        <v>-4.1704299999999996</v>
      </c>
      <c r="AC2089">
        <v>1.3263500000000001E-4</v>
      </c>
    </row>
    <row r="2090" spans="2:29" x14ac:dyDescent="0.3">
      <c r="B2090">
        <v>208800</v>
      </c>
      <c r="C2090">
        <v>0.20880000000000001</v>
      </c>
      <c r="D2090">
        <v>-29458.1</v>
      </c>
      <c r="E2090">
        <f t="shared" si="128"/>
        <v>2.9495755299999997</v>
      </c>
      <c r="F2090">
        <v>0.97878399999999999</v>
      </c>
      <c r="G2090">
        <v>-4.1642099999999997</v>
      </c>
      <c r="H2090">
        <v>1.26508E-4</v>
      </c>
      <c r="K2090">
        <v>-21428.3</v>
      </c>
      <c r="L2090">
        <f t="shared" si="129"/>
        <v>2.1477132800000001</v>
      </c>
      <c r="M2090">
        <v>1.0145299999999999</v>
      </c>
      <c r="N2090">
        <v>-4.1669799999999997</v>
      </c>
      <c r="O2090">
        <v>1.3113400000000001E-4</v>
      </c>
      <c r="R2090">
        <v>-18066.8</v>
      </c>
      <c r="S2090">
        <f t="shared" si="130"/>
        <v>1.8098892100000001</v>
      </c>
      <c r="T2090">
        <v>1.0039400000000001</v>
      </c>
      <c r="U2090">
        <v>-4.1695200000000003</v>
      </c>
      <c r="V2090">
        <v>1.2976700000000001E-4</v>
      </c>
      <c r="Y2090">
        <v>-18684</v>
      </c>
      <c r="Z2090">
        <f t="shared" si="131"/>
        <v>1.8728926500000003</v>
      </c>
      <c r="AA2090">
        <v>1.05714</v>
      </c>
      <c r="AB2090">
        <v>-4.1704400000000001</v>
      </c>
      <c r="AC2090">
        <v>1.3664499999999999E-4</v>
      </c>
    </row>
    <row r="2091" spans="2:29" x14ac:dyDescent="0.3">
      <c r="B2091">
        <v>208900</v>
      </c>
      <c r="C2091">
        <v>0.2089</v>
      </c>
      <c r="D2091">
        <v>-29511</v>
      </c>
      <c r="E2091">
        <f t="shared" si="128"/>
        <v>2.9548655300000002</v>
      </c>
      <c r="F2091">
        <v>1.01505</v>
      </c>
      <c r="G2091">
        <v>-4.1641899999999996</v>
      </c>
      <c r="H2091">
        <v>1.3119600000000001E-4</v>
      </c>
      <c r="K2091">
        <v>-21469.200000000001</v>
      </c>
      <c r="L2091">
        <f t="shared" si="129"/>
        <v>2.1518032800000002</v>
      </c>
      <c r="M2091">
        <v>1.0544199999999999</v>
      </c>
      <c r="N2091">
        <v>-4.1669700000000001</v>
      </c>
      <c r="O2091">
        <v>1.36291E-4</v>
      </c>
      <c r="R2091">
        <v>-18092.3</v>
      </c>
      <c r="S2091">
        <f t="shared" si="130"/>
        <v>1.8124392100000002</v>
      </c>
      <c r="T2091">
        <v>1.00345</v>
      </c>
      <c r="U2091">
        <v>-4.1695200000000003</v>
      </c>
      <c r="V2091">
        <v>1.2970399999999999E-4</v>
      </c>
      <c r="Y2091">
        <v>-18693.2</v>
      </c>
      <c r="Z2091">
        <f t="shared" si="131"/>
        <v>1.8738126500000003</v>
      </c>
      <c r="AA2091">
        <v>1.0265200000000001</v>
      </c>
      <c r="AB2091">
        <v>-4.1704499999999998</v>
      </c>
      <c r="AC2091">
        <v>1.3268700000000001E-4</v>
      </c>
    </row>
    <row r="2092" spans="2:29" x14ac:dyDescent="0.3">
      <c r="B2092">
        <v>209000</v>
      </c>
      <c r="C2092">
        <v>0.20899999999999999</v>
      </c>
      <c r="D2092">
        <v>-29571.7</v>
      </c>
      <c r="E2092">
        <f t="shared" si="128"/>
        <v>2.96093553</v>
      </c>
      <c r="F2092">
        <v>0.98084300000000002</v>
      </c>
      <c r="G2092">
        <v>-4.1641700000000004</v>
      </c>
      <c r="H2092">
        <v>1.2677500000000001E-4</v>
      </c>
      <c r="K2092">
        <v>-21544.2</v>
      </c>
      <c r="L2092">
        <f t="shared" si="129"/>
        <v>2.15930328</v>
      </c>
      <c r="M2092">
        <v>1.04318</v>
      </c>
      <c r="N2092">
        <v>-4.1669600000000004</v>
      </c>
      <c r="O2092">
        <v>1.34838E-4</v>
      </c>
      <c r="R2092">
        <v>-18116.5</v>
      </c>
      <c r="S2092">
        <f t="shared" si="130"/>
        <v>1.8148592100000003</v>
      </c>
      <c r="T2092">
        <v>0.97433000000000003</v>
      </c>
      <c r="U2092">
        <v>-4.1695099999999998</v>
      </c>
      <c r="V2092">
        <v>1.2594E-4</v>
      </c>
      <c r="Y2092">
        <v>-18723.400000000001</v>
      </c>
      <c r="Z2092">
        <f t="shared" si="131"/>
        <v>1.8768326500000003</v>
      </c>
      <c r="AA2092">
        <v>0.96218400000000004</v>
      </c>
      <c r="AB2092">
        <v>-4.1704600000000003</v>
      </c>
      <c r="AC2092">
        <v>1.2437099999999999E-4</v>
      </c>
    </row>
    <row r="2093" spans="2:29" x14ac:dyDescent="0.3">
      <c r="B2093">
        <v>209100</v>
      </c>
      <c r="C2093">
        <v>0.20910000000000001</v>
      </c>
      <c r="D2093">
        <v>-29611.4</v>
      </c>
      <c r="E2093">
        <f t="shared" si="128"/>
        <v>2.9649055300000002</v>
      </c>
      <c r="F2093">
        <v>1.02573</v>
      </c>
      <c r="G2093">
        <v>-4.1641500000000002</v>
      </c>
      <c r="H2093">
        <v>1.32576E-4</v>
      </c>
      <c r="K2093">
        <v>-21603.9</v>
      </c>
      <c r="L2093">
        <f t="shared" si="129"/>
        <v>2.1652732800000001</v>
      </c>
      <c r="M2093">
        <v>1.02929</v>
      </c>
      <c r="N2093">
        <v>-4.1669600000000004</v>
      </c>
      <c r="O2093">
        <v>1.3304300000000001E-4</v>
      </c>
      <c r="R2093">
        <v>-18130.3</v>
      </c>
      <c r="S2093">
        <f t="shared" si="130"/>
        <v>1.8162392100000002</v>
      </c>
      <c r="T2093">
        <v>0.99190100000000003</v>
      </c>
      <c r="U2093">
        <v>-4.1695000000000002</v>
      </c>
      <c r="V2093">
        <v>1.2821100000000001E-4</v>
      </c>
      <c r="Y2093">
        <v>-18739.3</v>
      </c>
      <c r="Z2093">
        <f t="shared" si="131"/>
        <v>1.8784226500000001</v>
      </c>
      <c r="AA2093">
        <v>0.95892299999999997</v>
      </c>
      <c r="AB2093">
        <v>-4.1704600000000003</v>
      </c>
      <c r="AC2093">
        <v>1.2394899999999999E-4</v>
      </c>
    </row>
    <row r="2094" spans="2:29" x14ac:dyDescent="0.3">
      <c r="B2094">
        <v>209200</v>
      </c>
      <c r="C2094">
        <v>0.2092</v>
      </c>
      <c r="D2094">
        <v>-29641.4</v>
      </c>
      <c r="E2094">
        <f t="shared" si="128"/>
        <v>2.9679055300000003</v>
      </c>
      <c r="F2094">
        <v>1.0017799999999999</v>
      </c>
      <c r="G2094">
        <v>-4.1641300000000001</v>
      </c>
      <c r="H2094">
        <v>1.29481E-4</v>
      </c>
      <c r="K2094">
        <v>-21611.9</v>
      </c>
      <c r="L2094">
        <f t="shared" si="129"/>
        <v>2.1660732800000004</v>
      </c>
      <c r="M2094">
        <v>0.99812199999999995</v>
      </c>
      <c r="N2094">
        <v>-4.1669600000000004</v>
      </c>
      <c r="O2094">
        <v>1.2901300000000001E-4</v>
      </c>
      <c r="R2094">
        <v>-18148.5</v>
      </c>
      <c r="S2094">
        <f t="shared" si="130"/>
        <v>1.8180592100000001</v>
      </c>
      <c r="T2094">
        <v>1.0148699999999999</v>
      </c>
      <c r="U2094">
        <v>-4.1694899999999997</v>
      </c>
      <c r="V2094">
        <v>1.3118E-4</v>
      </c>
      <c r="Y2094">
        <v>-18732.599999999999</v>
      </c>
      <c r="Z2094">
        <f t="shared" si="131"/>
        <v>1.8777526500000001</v>
      </c>
      <c r="AA2094">
        <v>1.0400199999999999</v>
      </c>
      <c r="AB2094">
        <v>-4.1704699999999999</v>
      </c>
      <c r="AC2094">
        <v>1.3443099999999999E-4</v>
      </c>
    </row>
    <row r="2095" spans="2:29" x14ac:dyDescent="0.3">
      <c r="B2095">
        <v>209300</v>
      </c>
      <c r="C2095">
        <v>0.20930000000000001</v>
      </c>
      <c r="D2095">
        <v>-29657</v>
      </c>
      <c r="E2095">
        <f t="shared" si="128"/>
        <v>2.9694655299999999</v>
      </c>
      <c r="F2095">
        <v>0.97423499999999996</v>
      </c>
      <c r="G2095">
        <v>-4.16411</v>
      </c>
      <c r="H2095">
        <v>1.2591999999999999E-4</v>
      </c>
      <c r="K2095">
        <v>-21601.599999999999</v>
      </c>
      <c r="L2095">
        <f t="shared" si="129"/>
        <v>2.1650432799999999</v>
      </c>
      <c r="M2095">
        <v>0.94175699999999996</v>
      </c>
      <c r="N2095">
        <v>-4.1669600000000004</v>
      </c>
      <c r="O2095">
        <v>1.21728E-4</v>
      </c>
      <c r="R2095">
        <v>-18156.400000000001</v>
      </c>
      <c r="S2095">
        <f t="shared" si="130"/>
        <v>1.8188492100000004</v>
      </c>
      <c r="T2095">
        <v>1.04376</v>
      </c>
      <c r="U2095">
        <v>-4.1694899999999997</v>
      </c>
      <c r="V2095">
        <v>1.3491499999999999E-4</v>
      </c>
      <c r="Y2095">
        <v>-18702.8</v>
      </c>
      <c r="Z2095">
        <f t="shared" si="131"/>
        <v>1.8747726500000002</v>
      </c>
      <c r="AA2095">
        <v>1.04589</v>
      </c>
      <c r="AB2095">
        <v>-4.1704699999999999</v>
      </c>
      <c r="AC2095">
        <v>1.35191E-4</v>
      </c>
    </row>
    <row r="2096" spans="2:29" x14ac:dyDescent="0.3">
      <c r="B2096">
        <v>209400</v>
      </c>
      <c r="C2096">
        <v>0.2094</v>
      </c>
      <c r="D2096">
        <v>-29744.5</v>
      </c>
      <c r="E2096">
        <f t="shared" si="128"/>
        <v>2.9782155299999999</v>
      </c>
      <c r="F2096">
        <v>0.98954600000000004</v>
      </c>
      <c r="G2096">
        <v>-4.1640899999999998</v>
      </c>
      <c r="H2096">
        <v>1.27899E-4</v>
      </c>
      <c r="K2096">
        <v>-21579.200000000001</v>
      </c>
      <c r="L2096">
        <f t="shared" si="129"/>
        <v>2.1628032800000003</v>
      </c>
      <c r="M2096">
        <v>0.97325099999999998</v>
      </c>
      <c r="N2096">
        <v>-4.1669600000000004</v>
      </c>
      <c r="O2096">
        <v>1.2579900000000001E-4</v>
      </c>
      <c r="R2096">
        <v>-18132.5</v>
      </c>
      <c r="S2096">
        <f t="shared" si="130"/>
        <v>1.8164592100000003</v>
      </c>
      <c r="T2096">
        <v>1.06352</v>
      </c>
      <c r="U2096">
        <v>-4.1694899999999997</v>
      </c>
      <c r="V2096">
        <v>1.3746900000000001E-4</v>
      </c>
      <c r="Y2096">
        <v>-18699.099999999999</v>
      </c>
      <c r="Z2096">
        <f t="shared" si="131"/>
        <v>1.8744026500000002</v>
      </c>
      <c r="AA2096">
        <v>1.0165900000000001</v>
      </c>
      <c r="AB2096">
        <v>-4.1704800000000004</v>
      </c>
      <c r="AC2096">
        <v>1.3140299999999999E-4</v>
      </c>
    </row>
    <row r="2097" spans="2:29" x14ac:dyDescent="0.3">
      <c r="B2097">
        <v>209500</v>
      </c>
      <c r="C2097">
        <v>0.20949999999999999</v>
      </c>
      <c r="D2097">
        <v>-29813.200000000001</v>
      </c>
      <c r="E2097">
        <f t="shared" si="128"/>
        <v>2.9850855300000001</v>
      </c>
      <c r="F2097">
        <v>0.99160400000000004</v>
      </c>
      <c r="G2097">
        <v>-4.1640600000000001</v>
      </c>
      <c r="H2097">
        <v>1.2816499999999999E-4</v>
      </c>
      <c r="K2097">
        <v>-21570.6</v>
      </c>
      <c r="L2097">
        <f t="shared" si="129"/>
        <v>2.16194328</v>
      </c>
      <c r="M2097">
        <v>1.02007</v>
      </c>
      <c r="N2097">
        <v>-4.1669499999999999</v>
      </c>
      <c r="O2097">
        <v>1.3185000000000001E-4</v>
      </c>
      <c r="R2097">
        <v>-18139.8</v>
      </c>
      <c r="S2097">
        <f t="shared" si="130"/>
        <v>1.8171892100000002</v>
      </c>
      <c r="T2097">
        <v>1.01736</v>
      </c>
      <c r="U2097">
        <v>-4.1695000000000002</v>
      </c>
      <c r="V2097">
        <v>1.31502E-4</v>
      </c>
      <c r="Y2097">
        <v>-18702.7</v>
      </c>
      <c r="Z2097">
        <f t="shared" si="131"/>
        <v>1.8747626500000003</v>
      </c>
      <c r="AA2097">
        <v>0.97577700000000001</v>
      </c>
      <c r="AB2097">
        <v>-4.17049</v>
      </c>
      <c r="AC2097">
        <v>1.2612800000000001E-4</v>
      </c>
    </row>
    <row r="2098" spans="2:29" x14ac:dyDescent="0.3">
      <c r="B2098">
        <v>209600</v>
      </c>
      <c r="C2098">
        <v>0.20960000000000001</v>
      </c>
      <c r="D2098">
        <v>-29818.5</v>
      </c>
      <c r="E2098">
        <f t="shared" si="128"/>
        <v>2.98561553</v>
      </c>
      <c r="F2098">
        <v>1.02291</v>
      </c>
      <c r="G2098">
        <v>-4.16404</v>
      </c>
      <c r="H2098">
        <v>1.3221199999999999E-4</v>
      </c>
      <c r="K2098">
        <v>-21603.9</v>
      </c>
      <c r="L2098">
        <f t="shared" si="129"/>
        <v>2.1652732800000001</v>
      </c>
      <c r="M2098">
        <v>0.99909099999999995</v>
      </c>
      <c r="N2098">
        <v>-4.1669400000000003</v>
      </c>
      <c r="O2098">
        <v>1.2913900000000001E-4</v>
      </c>
      <c r="R2098">
        <v>-18156.400000000001</v>
      </c>
      <c r="S2098">
        <f t="shared" si="130"/>
        <v>1.8188492100000004</v>
      </c>
      <c r="T2098">
        <v>0.95953500000000003</v>
      </c>
      <c r="U2098">
        <v>-4.1695099999999998</v>
      </c>
      <c r="V2098">
        <v>1.2402800000000001E-4</v>
      </c>
      <c r="Y2098">
        <v>-18709.599999999999</v>
      </c>
      <c r="Z2098">
        <f t="shared" si="131"/>
        <v>1.8754526500000002</v>
      </c>
      <c r="AA2098">
        <v>0.989205</v>
      </c>
      <c r="AB2098">
        <v>-4.1704999999999997</v>
      </c>
      <c r="AC2098">
        <v>1.2786399999999999E-4</v>
      </c>
    </row>
    <row r="2099" spans="2:29" x14ac:dyDescent="0.3">
      <c r="B2099">
        <v>209700</v>
      </c>
      <c r="C2099">
        <v>0.2097</v>
      </c>
      <c r="D2099">
        <v>-29889.7</v>
      </c>
      <c r="E2099">
        <f t="shared" si="128"/>
        <v>2.99273553</v>
      </c>
      <c r="F2099">
        <v>1.0502400000000001</v>
      </c>
      <c r="G2099">
        <v>-4.1640199999999998</v>
      </c>
      <c r="H2099">
        <v>1.3574400000000001E-4</v>
      </c>
      <c r="K2099">
        <v>-21631.9</v>
      </c>
      <c r="L2099">
        <f t="shared" si="129"/>
        <v>2.1680732800000002</v>
      </c>
      <c r="M2099">
        <v>1.01658</v>
      </c>
      <c r="N2099">
        <v>-4.1669299999999998</v>
      </c>
      <c r="O2099">
        <v>1.3139900000000001E-4</v>
      </c>
      <c r="R2099">
        <v>-18164.900000000001</v>
      </c>
      <c r="S2099">
        <f t="shared" si="130"/>
        <v>1.8196992100000005</v>
      </c>
      <c r="T2099">
        <v>0.95231200000000005</v>
      </c>
      <c r="U2099">
        <v>-4.1695099999999998</v>
      </c>
      <c r="V2099">
        <v>1.23094E-4</v>
      </c>
      <c r="Y2099">
        <v>-18724.400000000001</v>
      </c>
      <c r="Z2099">
        <f t="shared" si="131"/>
        <v>1.8769326500000003</v>
      </c>
      <c r="AA2099">
        <v>1.0172600000000001</v>
      </c>
      <c r="AB2099">
        <v>-4.1704999999999997</v>
      </c>
      <c r="AC2099">
        <v>1.3149E-4</v>
      </c>
    </row>
    <row r="2100" spans="2:29" x14ac:dyDescent="0.3">
      <c r="B2100">
        <v>209800</v>
      </c>
      <c r="C2100">
        <v>0.20979999999999999</v>
      </c>
      <c r="D2100">
        <v>-29969.200000000001</v>
      </c>
      <c r="E2100">
        <f t="shared" si="128"/>
        <v>3.0006855300000002</v>
      </c>
      <c r="F2100">
        <v>0.98529699999999998</v>
      </c>
      <c r="G2100">
        <v>-4.1639999999999997</v>
      </c>
      <c r="H2100">
        <v>1.2735000000000001E-4</v>
      </c>
      <c r="K2100">
        <v>-21645.5</v>
      </c>
      <c r="L2100">
        <f t="shared" si="129"/>
        <v>2.1694332800000002</v>
      </c>
      <c r="M2100">
        <v>0.987761</v>
      </c>
      <c r="N2100">
        <v>-4.1669200000000002</v>
      </c>
      <c r="O2100">
        <v>1.2767400000000001E-4</v>
      </c>
      <c r="R2100">
        <v>-18162.599999999999</v>
      </c>
      <c r="S2100">
        <f t="shared" si="130"/>
        <v>1.8194692100000001</v>
      </c>
      <c r="T2100">
        <v>1.01675</v>
      </c>
      <c r="U2100">
        <v>-4.1695200000000003</v>
      </c>
      <c r="V2100">
        <v>1.3142399999999999E-4</v>
      </c>
      <c r="Y2100">
        <v>-18746.599999999999</v>
      </c>
      <c r="Z2100">
        <f t="shared" si="131"/>
        <v>1.87915265</v>
      </c>
      <c r="AA2100">
        <v>0.98996499999999998</v>
      </c>
      <c r="AB2100">
        <v>-4.1705100000000002</v>
      </c>
      <c r="AC2100">
        <v>1.2796199999999999E-4</v>
      </c>
    </row>
    <row r="2101" spans="2:29" x14ac:dyDescent="0.3">
      <c r="B2101">
        <v>209900</v>
      </c>
      <c r="C2101">
        <v>0.2099</v>
      </c>
      <c r="D2101">
        <v>-29979.599999999999</v>
      </c>
      <c r="E2101">
        <f t="shared" si="128"/>
        <v>3.0017255299999999</v>
      </c>
      <c r="F2101">
        <v>0.97505200000000003</v>
      </c>
      <c r="G2101">
        <v>-4.1639799999999996</v>
      </c>
      <c r="H2101">
        <v>1.26026E-4</v>
      </c>
      <c r="K2101">
        <v>-21678.6</v>
      </c>
      <c r="L2101">
        <f t="shared" si="129"/>
        <v>2.1727432800000002</v>
      </c>
      <c r="M2101">
        <v>0.97785200000000005</v>
      </c>
      <c r="N2101">
        <v>-4.1669099999999997</v>
      </c>
      <c r="O2101">
        <v>1.2639300000000001E-4</v>
      </c>
      <c r="R2101">
        <v>-18154.5</v>
      </c>
      <c r="S2101">
        <f t="shared" si="130"/>
        <v>1.8186592100000003</v>
      </c>
      <c r="T2101">
        <v>1.02461</v>
      </c>
      <c r="U2101">
        <v>-4.1695099999999998</v>
      </c>
      <c r="V2101">
        <v>1.3244E-4</v>
      </c>
      <c r="Y2101">
        <v>-18782.5</v>
      </c>
      <c r="Z2101">
        <f t="shared" si="131"/>
        <v>1.8827426500000002</v>
      </c>
      <c r="AA2101">
        <v>1.01915</v>
      </c>
      <c r="AB2101">
        <v>-4.1705199999999998</v>
      </c>
      <c r="AC2101">
        <v>1.3173500000000001E-4</v>
      </c>
    </row>
    <row r="2102" spans="2:29" x14ac:dyDescent="0.3">
      <c r="B2102">
        <v>210000</v>
      </c>
      <c r="C2102">
        <v>0.21</v>
      </c>
      <c r="D2102">
        <v>-29972.3</v>
      </c>
      <c r="E2102">
        <f t="shared" si="128"/>
        <v>3.00099553</v>
      </c>
      <c r="F2102">
        <v>0.96842200000000001</v>
      </c>
      <c r="G2102">
        <v>-4.1639600000000003</v>
      </c>
      <c r="H2102">
        <v>1.2516900000000001E-4</v>
      </c>
      <c r="K2102">
        <v>-21699.599999999999</v>
      </c>
      <c r="L2102">
        <f t="shared" si="129"/>
        <v>2.1748432800000002</v>
      </c>
      <c r="M2102">
        <v>0.98070299999999999</v>
      </c>
      <c r="N2102">
        <v>-4.1669</v>
      </c>
      <c r="O2102">
        <v>1.2676199999999999E-4</v>
      </c>
      <c r="R2102">
        <v>-18167.8</v>
      </c>
      <c r="S2102">
        <f t="shared" si="130"/>
        <v>1.8199892100000001</v>
      </c>
      <c r="T2102">
        <v>0.99319199999999996</v>
      </c>
      <c r="U2102">
        <v>-4.1695099999999998</v>
      </c>
      <c r="V2102">
        <v>1.2837800000000001E-4</v>
      </c>
      <c r="Y2102">
        <v>-18806.900000000001</v>
      </c>
      <c r="Z2102">
        <f t="shared" si="131"/>
        <v>1.8851826500000004</v>
      </c>
      <c r="AA2102">
        <v>0.96089899999999995</v>
      </c>
      <c r="AB2102">
        <v>-4.1705100000000002</v>
      </c>
      <c r="AC2102">
        <v>1.2420500000000001E-4</v>
      </c>
    </row>
    <row r="2103" spans="2:29" x14ac:dyDescent="0.3">
      <c r="B2103">
        <v>210100</v>
      </c>
      <c r="C2103">
        <v>0.21010000000000001</v>
      </c>
      <c r="D2103">
        <v>-29978.6</v>
      </c>
      <c r="E2103">
        <f t="shared" si="128"/>
        <v>3.0016255299999997</v>
      </c>
      <c r="F2103">
        <v>0.99653099999999994</v>
      </c>
      <c r="G2103">
        <v>-4.1639299999999997</v>
      </c>
      <c r="H2103">
        <v>1.2880199999999999E-4</v>
      </c>
      <c r="K2103">
        <v>-21732.9</v>
      </c>
      <c r="L2103">
        <f t="shared" si="129"/>
        <v>2.1781732800000002</v>
      </c>
      <c r="M2103">
        <v>1.01224</v>
      </c>
      <c r="N2103">
        <v>-4.1668799999999999</v>
      </c>
      <c r="O2103">
        <v>1.3083800000000001E-4</v>
      </c>
      <c r="R2103">
        <v>-18193.400000000001</v>
      </c>
      <c r="S2103">
        <f t="shared" si="130"/>
        <v>1.8225492100000005</v>
      </c>
      <c r="T2103">
        <v>0.96410899999999999</v>
      </c>
      <c r="U2103">
        <v>-4.1695000000000002</v>
      </c>
      <c r="V2103">
        <v>1.2461899999999999E-4</v>
      </c>
      <c r="Y2103">
        <v>-18827.8</v>
      </c>
      <c r="Z2103">
        <f t="shared" si="131"/>
        <v>1.8872726500000001</v>
      </c>
      <c r="AA2103">
        <v>0.97645800000000005</v>
      </c>
      <c r="AB2103">
        <v>-4.1705100000000002</v>
      </c>
      <c r="AC2103">
        <v>1.2621600000000001E-4</v>
      </c>
    </row>
    <row r="2104" spans="2:29" x14ac:dyDescent="0.3">
      <c r="B2104">
        <v>210200</v>
      </c>
      <c r="C2104">
        <v>0.2102</v>
      </c>
      <c r="D2104">
        <v>-29997</v>
      </c>
      <c r="E2104">
        <f t="shared" si="128"/>
        <v>3.0034655300000002</v>
      </c>
      <c r="F2104">
        <v>1.03234</v>
      </c>
      <c r="G2104">
        <v>-4.1639099999999996</v>
      </c>
      <c r="H2104">
        <v>1.3343E-4</v>
      </c>
      <c r="K2104">
        <v>-21769.5</v>
      </c>
      <c r="L2104">
        <f t="shared" si="129"/>
        <v>2.1818332800000002</v>
      </c>
      <c r="M2104">
        <v>1.03833</v>
      </c>
      <c r="N2104">
        <v>-4.1668700000000003</v>
      </c>
      <c r="O2104">
        <v>1.3421E-4</v>
      </c>
      <c r="R2104">
        <v>-18198</v>
      </c>
      <c r="S2104">
        <f t="shared" si="130"/>
        <v>1.8230092100000002</v>
      </c>
      <c r="T2104">
        <v>0.99904000000000004</v>
      </c>
      <c r="U2104">
        <v>-4.1695000000000002</v>
      </c>
      <c r="V2104">
        <v>1.2913399999999999E-4</v>
      </c>
      <c r="Y2104">
        <v>-18834.8</v>
      </c>
      <c r="Z2104">
        <f t="shared" si="131"/>
        <v>1.8879726500000003</v>
      </c>
      <c r="AA2104">
        <v>0.968526</v>
      </c>
      <c r="AB2104">
        <v>-4.1704999999999997</v>
      </c>
      <c r="AC2104">
        <v>1.25191E-4</v>
      </c>
    </row>
    <row r="2105" spans="2:29" x14ac:dyDescent="0.3">
      <c r="B2105">
        <v>210300</v>
      </c>
      <c r="C2105">
        <v>0.21029999999999999</v>
      </c>
      <c r="D2105">
        <v>-30025.7</v>
      </c>
      <c r="E2105">
        <f t="shared" si="128"/>
        <v>3.0063355299999999</v>
      </c>
      <c r="F2105">
        <v>1.0389299999999999</v>
      </c>
      <c r="G2105">
        <v>-4.1638900000000003</v>
      </c>
      <c r="H2105">
        <v>1.34282E-4</v>
      </c>
      <c r="K2105">
        <v>-21789.5</v>
      </c>
      <c r="L2105">
        <f t="shared" si="129"/>
        <v>2.18383328</v>
      </c>
      <c r="M2105">
        <v>1.0429999999999999</v>
      </c>
      <c r="N2105">
        <v>-4.1668599999999998</v>
      </c>
      <c r="O2105">
        <v>1.34814E-4</v>
      </c>
      <c r="R2105">
        <v>-18200.5</v>
      </c>
      <c r="S2105">
        <f t="shared" si="130"/>
        <v>1.8232592100000002</v>
      </c>
      <c r="T2105">
        <v>1.0215000000000001</v>
      </c>
      <c r="U2105">
        <v>-4.1694899999999997</v>
      </c>
      <c r="V2105">
        <v>1.32037E-4</v>
      </c>
      <c r="Y2105">
        <v>-18850.3</v>
      </c>
      <c r="Z2105">
        <f t="shared" si="131"/>
        <v>1.8895226500000002</v>
      </c>
      <c r="AA2105">
        <v>1.0194799999999999</v>
      </c>
      <c r="AB2105">
        <v>-4.17049</v>
      </c>
      <c r="AC2105">
        <v>1.31777E-4</v>
      </c>
    </row>
    <row r="2106" spans="2:29" x14ac:dyDescent="0.3">
      <c r="B2106">
        <v>210400</v>
      </c>
      <c r="C2106">
        <v>0.2104</v>
      </c>
      <c r="D2106">
        <v>-29992.7</v>
      </c>
      <c r="E2106">
        <f t="shared" si="128"/>
        <v>3.00303553</v>
      </c>
      <c r="F2106">
        <v>1.0869599999999999</v>
      </c>
      <c r="G2106">
        <v>-4.1638900000000003</v>
      </c>
      <c r="H2106">
        <v>1.4049000000000001E-4</v>
      </c>
      <c r="K2106">
        <v>-21809.8</v>
      </c>
      <c r="L2106">
        <f t="shared" si="129"/>
        <v>2.18586328</v>
      </c>
      <c r="M2106">
        <v>1.0434300000000001</v>
      </c>
      <c r="N2106">
        <v>-4.1668599999999998</v>
      </c>
      <c r="O2106">
        <v>1.34869E-4</v>
      </c>
      <c r="R2106">
        <v>-18220.5</v>
      </c>
      <c r="S2106">
        <f t="shared" si="130"/>
        <v>1.8252592100000002</v>
      </c>
      <c r="T2106">
        <v>1.03298</v>
      </c>
      <c r="U2106">
        <v>-4.1694800000000001</v>
      </c>
      <c r="V2106">
        <v>1.3352200000000001E-4</v>
      </c>
      <c r="Y2106">
        <v>-18870</v>
      </c>
      <c r="Z2106">
        <f t="shared" si="131"/>
        <v>1.8914926500000002</v>
      </c>
      <c r="AA2106">
        <v>1.0297000000000001</v>
      </c>
      <c r="AB2106">
        <v>-4.1704800000000004</v>
      </c>
      <c r="AC2106">
        <v>1.3309800000000001E-4</v>
      </c>
    </row>
    <row r="2107" spans="2:29" x14ac:dyDescent="0.3">
      <c r="B2107">
        <v>210500</v>
      </c>
      <c r="C2107">
        <v>0.21049999999999999</v>
      </c>
      <c r="D2107">
        <v>-29961</v>
      </c>
      <c r="E2107">
        <f t="shared" si="128"/>
        <v>2.9998655300000001</v>
      </c>
      <c r="F2107">
        <v>1.0778700000000001</v>
      </c>
      <c r="G2107">
        <v>-4.1638999999999999</v>
      </c>
      <c r="H2107">
        <v>1.3931600000000001E-4</v>
      </c>
      <c r="K2107">
        <v>-21827.200000000001</v>
      </c>
      <c r="L2107">
        <f t="shared" si="129"/>
        <v>2.1876032800000003</v>
      </c>
      <c r="M2107">
        <v>0.93837700000000002</v>
      </c>
      <c r="N2107">
        <v>-4.1668599999999998</v>
      </c>
      <c r="O2107">
        <v>1.21291E-4</v>
      </c>
      <c r="R2107">
        <v>-18237.5</v>
      </c>
      <c r="S2107">
        <f t="shared" si="130"/>
        <v>1.8269592100000003</v>
      </c>
      <c r="T2107">
        <v>1.01552</v>
      </c>
      <c r="U2107">
        <v>-4.1694800000000001</v>
      </c>
      <c r="V2107">
        <v>1.31264E-4</v>
      </c>
      <c r="Y2107">
        <v>-18877.2</v>
      </c>
      <c r="Z2107">
        <f t="shared" si="131"/>
        <v>1.8922126500000003</v>
      </c>
      <c r="AA2107">
        <v>1.0379499999999999</v>
      </c>
      <c r="AB2107">
        <v>-4.1704800000000004</v>
      </c>
      <c r="AC2107">
        <v>1.3416400000000001E-4</v>
      </c>
    </row>
    <row r="2108" spans="2:29" x14ac:dyDescent="0.3">
      <c r="B2108">
        <v>210600</v>
      </c>
      <c r="C2108">
        <v>0.21060000000000001</v>
      </c>
      <c r="D2108">
        <v>-29964.799999999999</v>
      </c>
      <c r="E2108">
        <f t="shared" si="128"/>
        <v>3.0002455299999999</v>
      </c>
      <c r="F2108">
        <v>0.93861399999999995</v>
      </c>
      <c r="G2108">
        <v>-4.1638999999999999</v>
      </c>
      <c r="H2108">
        <v>1.21316E-4</v>
      </c>
      <c r="K2108">
        <v>-21858.2</v>
      </c>
      <c r="L2108">
        <f t="shared" si="129"/>
        <v>2.1907032800000001</v>
      </c>
      <c r="M2108">
        <v>0.96767999999999998</v>
      </c>
      <c r="N2108">
        <v>-4.1668599999999998</v>
      </c>
      <c r="O2108">
        <v>1.25079E-4</v>
      </c>
      <c r="R2108">
        <v>-18260.2</v>
      </c>
      <c r="S2108">
        <f t="shared" si="130"/>
        <v>1.8292292100000003</v>
      </c>
      <c r="T2108">
        <v>0.983765</v>
      </c>
      <c r="U2108">
        <v>-4.1694800000000001</v>
      </c>
      <c r="V2108">
        <v>1.2716E-4</v>
      </c>
      <c r="Y2108">
        <v>-18878.099999999999</v>
      </c>
      <c r="Z2108">
        <f t="shared" si="131"/>
        <v>1.89230265</v>
      </c>
      <c r="AA2108">
        <v>1.01004</v>
      </c>
      <c r="AB2108">
        <v>-4.1704800000000004</v>
      </c>
      <c r="AC2108">
        <v>1.3055599999999999E-4</v>
      </c>
    </row>
    <row r="2109" spans="2:29" x14ac:dyDescent="0.3">
      <c r="B2109">
        <v>210700</v>
      </c>
      <c r="C2109">
        <v>0.2107</v>
      </c>
      <c r="D2109">
        <v>-30008.9</v>
      </c>
      <c r="E2109">
        <f t="shared" si="128"/>
        <v>3.00465553</v>
      </c>
      <c r="F2109">
        <v>0.90834599999999999</v>
      </c>
      <c r="G2109">
        <v>-4.1638900000000003</v>
      </c>
      <c r="H2109">
        <v>1.17404E-4</v>
      </c>
      <c r="K2109">
        <v>-21852</v>
      </c>
      <c r="L2109">
        <f t="shared" si="129"/>
        <v>2.1900832800000001</v>
      </c>
      <c r="M2109">
        <v>1.0166900000000001</v>
      </c>
      <c r="N2109">
        <v>-4.1668500000000002</v>
      </c>
      <c r="O2109">
        <v>1.31414E-4</v>
      </c>
      <c r="R2109">
        <v>-18268.8</v>
      </c>
      <c r="S2109">
        <f t="shared" si="130"/>
        <v>1.8300892100000001</v>
      </c>
      <c r="T2109">
        <v>0.97180299999999997</v>
      </c>
      <c r="U2109">
        <v>-4.1694800000000001</v>
      </c>
      <c r="V2109">
        <v>1.2561300000000001E-4</v>
      </c>
      <c r="Y2109">
        <v>-18869</v>
      </c>
      <c r="Z2109">
        <f t="shared" si="131"/>
        <v>1.8913926500000002</v>
      </c>
      <c r="AA2109">
        <v>0.999579</v>
      </c>
      <c r="AB2109">
        <v>-4.17049</v>
      </c>
      <c r="AC2109">
        <v>1.2920499999999999E-4</v>
      </c>
    </row>
    <row r="2110" spans="2:29" x14ac:dyDescent="0.3">
      <c r="B2110">
        <v>210800</v>
      </c>
      <c r="C2110">
        <v>0.21079999999999999</v>
      </c>
      <c r="D2110">
        <v>-30069.8</v>
      </c>
      <c r="E2110">
        <f t="shared" si="128"/>
        <v>3.0107455299999999</v>
      </c>
      <c r="F2110">
        <v>0.91823500000000002</v>
      </c>
      <c r="G2110">
        <v>-4.1638700000000002</v>
      </c>
      <c r="H2110">
        <v>1.18682E-4</v>
      </c>
      <c r="K2110">
        <v>-21872.7</v>
      </c>
      <c r="L2110">
        <f t="shared" si="129"/>
        <v>2.1921532800000003</v>
      </c>
      <c r="M2110">
        <v>0.98531000000000002</v>
      </c>
      <c r="N2110">
        <v>-4.1668399999999997</v>
      </c>
      <c r="O2110">
        <v>1.2735700000000001E-4</v>
      </c>
      <c r="R2110">
        <v>-18271</v>
      </c>
      <c r="S2110">
        <f t="shared" si="130"/>
        <v>1.8303092100000002</v>
      </c>
      <c r="T2110">
        <v>0.983788</v>
      </c>
      <c r="U2110">
        <v>-4.1694800000000001</v>
      </c>
      <c r="V2110">
        <v>1.2716299999999999E-4</v>
      </c>
      <c r="Y2110">
        <v>-18883.400000000001</v>
      </c>
      <c r="Z2110">
        <f t="shared" si="131"/>
        <v>1.8928326500000003</v>
      </c>
      <c r="AA2110">
        <v>1.0116400000000001</v>
      </c>
      <c r="AB2110">
        <v>-4.17049</v>
      </c>
      <c r="AC2110">
        <v>1.3076299999999999E-4</v>
      </c>
    </row>
    <row r="2111" spans="2:29" x14ac:dyDescent="0.3">
      <c r="B2111">
        <v>210900</v>
      </c>
      <c r="C2111">
        <v>0.2109</v>
      </c>
      <c r="D2111">
        <v>-30152.7</v>
      </c>
      <c r="E2111">
        <f t="shared" si="128"/>
        <v>3.01903553</v>
      </c>
      <c r="F2111">
        <v>0.99532100000000001</v>
      </c>
      <c r="G2111">
        <v>-4.1638400000000004</v>
      </c>
      <c r="H2111">
        <v>1.28646E-4</v>
      </c>
      <c r="K2111">
        <v>-21886.3</v>
      </c>
      <c r="L2111">
        <f t="shared" si="129"/>
        <v>2.1935132799999999</v>
      </c>
      <c r="M2111">
        <v>1.10416</v>
      </c>
      <c r="N2111">
        <v>-4.1668399999999997</v>
      </c>
      <c r="O2111">
        <v>1.42719E-4</v>
      </c>
      <c r="R2111">
        <v>-18276.7</v>
      </c>
      <c r="S2111">
        <f t="shared" si="130"/>
        <v>1.8308792100000004</v>
      </c>
      <c r="T2111">
        <v>0.99692899999999995</v>
      </c>
      <c r="U2111">
        <v>-4.1694699999999996</v>
      </c>
      <c r="V2111">
        <v>1.28861E-4</v>
      </c>
      <c r="Y2111">
        <v>-18894.900000000001</v>
      </c>
      <c r="Z2111">
        <f t="shared" si="131"/>
        <v>1.8939826500000003</v>
      </c>
      <c r="AA2111">
        <v>0.99101600000000001</v>
      </c>
      <c r="AB2111">
        <v>-4.1704999999999997</v>
      </c>
      <c r="AC2111">
        <v>1.2809799999999999E-4</v>
      </c>
    </row>
    <row r="2112" spans="2:29" x14ac:dyDescent="0.3">
      <c r="B2112">
        <v>211000</v>
      </c>
      <c r="C2112">
        <v>0.21099999999999999</v>
      </c>
      <c r="D2112">
        <v>-30175.8</v>
      </c>
      <c r="E2112">
        <f t="shared" si="128"/>
        <v>3.0213455300000001</v>
      </c>
      <c r="F2112">
        <v>1.0860399999999999</v>
      </c>
      <c r="G2112">
        <v>-4.1638099999999998</v>
      </c>
      <c r="H2112">
        <v>1.40371E-4</v>
      </c>
      <c r="K2112">
        <v>-21911.599999999999</v>
      </c>
      <c r="L2112">
        <f t="shared" si="129"/>
        <v>2.19604328</v>
      </c>
      <c r="M2112">
        <v>0.96881300000000004</v>
      </c>
      <c r="N2112">
        <v>-4.16683</v>
      </c>
      <c r="O2112">
        <v>1.2522499999999999E-4</v>
      </c>
      <c r="R2112">
        <v>-18277.400000000001</v>
      </c>
      <c r="S2112">
        <f t="shared" si="130"/>
        <v>1.8309492100000004</v>
      </c>
      <c r="T2112">
        <v>1.0018100000000001</v>
      </c>
      <c r="U2112">
        <v>-4.1694599999999999</v>
      </c>
      <c r="V2112">
        <v>1.29491E-4</v>
      </c>
      <c r="Y2112">
        <v>-18911.8</v>
      </c>
      <c r="Z2112">
        <f t="shared" si="131"/>
        <v>1.8956726500000001</v>
      </c>
      <c r="AA2112">
        <v>0.98138199999999998</v>
      </c>
      <c r="AB2112">
        <v>-4.1704999999999997</v>
      </c>
      <c r="AC2112">
        <v>1.26852E-4</v>
      </c>
    </row>
    <row r="2113" spans="2:29" x14ac:dyDescent="0.3">
      <c r="B2113">
        <v>211100</v>
      </c>
      <c r="C2113">
        <v>0.21110000000000001</v>
      </c>
      <c r="D2113">
        <v>-30169.1</v>
      </c>
      <c r="E2113">
        <f t="shared" si="128"/>
        <v>3.0206755299999997</v>
      </c>
      <c r="F2113">
        <v>1.0615399999999999</v>
      </c>
      <c r="G2113">
        <v>-4.1637899999999997</v>
      </c>
      <c r="H2113">
        <v>1.3720400000000001E-4</v>
      </c>
      <c r="K2113">
        <v>-21939.4</v>
      </c>
      <c r="L2113">
        <f t="shared" si="129"/>
        <v>2.19882328</v>
      </c>
      <c r="M2113">
        <v>0.94811699999999999</v>
      </c>
      <c r="N2113">
        <v>-4.16683</v>
      </c>
      <c r="O2113">
        <v>1.2255E-4</v>
      </c>
      <c r="R2113">
        <v>-18284.400000000001</v>
      </c>
      <c r="S2113">
        <f t="shared" si="130"/>
        <v>1.8316492100000004</v>
      </c>
      <c r="T2113">
        <v>1.00464</v>
      </c>
      <c r="U2113">
        <v>-4.1694500000000003</v>
      </c>
      <c r="V2113">
        <v>1.29858E-4</v>
      </c>
      <c r="Y2113">
        <v>-18956.900000000001</v>
      </c>
      <c r="Z2113">
        <f t="shared" si="131"/>
        <v>1.9001826500000003</v>
      </c>
      <c r="AA2113">
        <v>0.99718300000000004</v>
      </c>
      <c r="AB2113">
        <v>-4.1704999999999997</v>
      </c>
      <c r="AC2113">
        <v>1.2889499999999999E-4</v>
      </c>
    </row>
    <row r="2114" spans="2:29" x14ac:dyDescent="0.3">
      <c r="B2114">
        <v>211200</v>
      </c>
      <c r="C2114">
        <v>0.2112</v>
      </c>
      <c r="D2114">
        <v>-30190.1</v>
      </c>
      <c r="E2114">
        <f t="shared" si="128"/>
        <v>3.0227755299999997</v>
      </c>
      <c r="F2114">
        <v>1.0172000000000001</v>
      </c>
      <c r="G2114">
        <v>-4.16378</v>
      </c>
      <c r="H2114">
        <v>1.31474E-4</v>
      </c>
      <c r="K2114">
        <v>-21966</v>
      </c>
      <c r="L2114">
        <f t="shared" si="129"/>
        <v>2.2014832800000002</v>
      </c>
      <c r="M2114">
        <v>0.99467300000000003</v>
      </c>
      <c r="N2114">
        <v>-4.16683</v>
      </c>
      <c r="O2114">
        <v>1.2856799999999999E-4</v>
      </c>
      <c r="R2114">
        <v>-18278.099999999999</v>
      </c>
      <c r="S2114">
        <f t="shared" si="130"/>
        <v>1.83101921</v>
      </c>
      <c r="T2114">
        <v>1.0135799999999999</v>
      </c>
      <c r="U2114">
        <v>-4.1694399999999998</v>
      </c>
      <c r="V2114">
        <v>1.31013E-4</v>
      </c>
      <c r="Y2114">
        <v>-18989.2</v>
      </c>
      <c r="Z2114">
        <f t="shared" si="131"/>
        <v>1.9034126500000004</v>
      </c>
      <c r="AA2114">
        <v>1.02014</v>
      </c>
      <c r="AB2114">
        <v>-4.1704999999999997</v>
      </c>
      <c r="AC2114">
        <v>1.3186299999999999E-4</v>
      </c>
    </row>
    <row r="2115" spans="2:29" x14ac:dyDescent="0.3">
      <c r="B2115">
        <v>211300</v>
      </c>
      <c r="C2115">
        <v>0.21129999999999999</v>
      </c>
      <c r="D2115">
        <v>-30232.9</v>
      </c>
      <c r="E2115">
        <f t="shared" ref="E2115:E2178" si="132">(D2115-$D$2)*-0.0001</f>
        <v>3.0270555300000002</v>
      </c>
      <c r="F2115">
        <v>0.97880800000000001</v>
      </c>
      <c r="G2115">
        <v>-4.1637700000000004</v>
      </c>
      <c r="H2115">
        <v>1.2651200000000001E-4</v>
      </c>
      <c r="K2115">
        <v>-21978.9</v>
      </c>
      <c r="L2115">
        <f t="shared" ref="L2115:L2178" si="133">(K2115-$K$2)*-0.0001</f>
        <v>2.2027732800000002</v>
      </c>
      <c r="M2115">
        <v>1.04331</v>
      </c>
      <c r="N2115">
        <v>-4.1668200000000004</v>
      </c>
      <c r="O2115">
        <v>1.3485400000000001E-4</v>
      </c>
      <c r="R2115">
        <v>-18295.099999999999</v>
      </c>
      <c r="S2115">
        <f t="shared" ref="S2115:S2178" si="134">(R2115-$R$2)*-0.0001</f>
        <v>1.83271921</v>
      </c>
      <c r="T2115">
        <v>1.00441</v>
      </c>
      <c r="U2115">
        <v>-4.1694300000000002</v>
      </c>
      <c r="V2115">
        <v>1.2982799999999999E-4</v>
      </c>
      <c r="Y2115">
        <v>-19002.5</v>
      </c>
      <c r="Z2115">
        <f t="shared" ref="Z2115:Z2178" si="135">(Y2115-$Y$2)*-0.0001</f>
        <v>1.9047426500000002</v>
      </c>
      <c r="AA2115">
        <v>1.01545</v>
      </c>
      <c r="AB2115">
        <v>-4.1704999999999997</v>
      </c>
      <c r="AC2115">
        <v>1.3125600000000001E-4</v>
      </c>
    </row>
    <row r="2116" spans="2:29" x14ac:dyDescent="0.3">
      <c r="B2116">
        <v>211400</v>
      </c>
      <c r="C2116">
        <v>0.2114</v>
      </c>
      <c r="D2116">
        <v>-30279.200000000001</v>
      </c>
      <c r="E2116">
        <f t="shared" si="132"/>
        <v>3.0316855299999999</v>
      </c>
      <c r="F2116">
        <v>0.95679000000000003</v>
      </c>
      <c r="G2116">
        <v>-4.1637599999999999</v>
      </c>
      <c r="H2116">
        <v>1.23666E-4</v>
      </c>
      <c r="K2116">
        <v>-21984.799999999999</v>
      </c>
      <c r="L2116">
        <f t="shared" si="133"/>
        <v>2.20336328</v>
      </c>
      <c r="M2116">
        <v>1.02345</v>
      </c>
      <c r="N2116">
        <v>-4.1668200000000004</v>
      </c>
      <c r="O2116">
        <v>1.32287E-4</v>
      </c>
      <c r="R2116">
        <v>-18328.2</v>
      </c>
      <c r="S2116">
        <f t="shared" si="134"/>
        <v>1.8360292100000004</v>
      </c>
      <c r="T2116">
        <v>0.99874399999999997</v>
      </c>
      <c r="U2116">
        <v>-4.1694199999999997</v>
      </c>
      <c r="V2116">
        <v>1.2909600000000001E-4</v>
      </c>
      <c r="Y2116">
        <v>-19022.3</v>
      </c>
      <c r="Z2116">
        <f t="shared" si="135"/>
        <v>1.9067226500000001</v>
      </c>
      <c r="AA2116">
        <v>0.99766100000000002</v>
      </c>
      <c r="AB2116">
        <v>-4.1704999999999997</v>
      </c>
      <c r="AC2116">
        <v>1.2895699999999999E-4</v>
      </c>
    </row>
    <row r="2117" spans="2:29" x14ac:dyDescent="0.3">
      <c r="B2117">
        <v>211500</v>
      </c>
      <c r="C2117">
        <v>0.21149999999999999</v>
      </c>
      <c r="D2117">
        <v>-30290.6</v>
      </c>
      <c r="E2117">
        <f t="shared" si="132"/>
        <v>3.0328255299999998</v>
      </c>
      <c r="F2117">
        <v>1.0089600000000001</v>
      </c>
      <c r="G2117">
        <v>-4.1637500000000003</v>
      </c>
      <c r="H2117">
        <v>1.3040799999999999E-4</v>
      </c>
      <c r="K2117">
        <v>-21983.7</v>
      </c>
      <c r="L2117">
        <f t="shared" si="133"/>
        <v>2.2032532800000002</v>
      </c>
      <c r="M2117">
        <v>0.99134699999999998</v>
      </c>
      <c r="N2117">
        <v>-4.1668200000000004</v>
      </c>
      <c r="O2117">
        <v>1.28138E-4</v>
      </c>
      <c r="R2117">
        <v>-18330.5</v>
      </c>
      <c r="S2117">
        <f t="shared" si="134"/>
        <v>1.8362592100000004</v>
      </c>
      <c r="T2117">
        <v>1.00667</v>
      </c>
      <c r="U2117">
        <v>-4.1694199999999997</v>
      </c>
      <c r="V2117">
        <v>1.3012000000000001E-4</v>
      </c>
      <c r="Y2117">
        <v>-19059.3</v>
      </c>
      <c r="Z2117">
        <f t="shared" si="135"/>
        <v>1.9104226500000001</v>
      </c>
      <c r="AA2117">
        <v>0.96441200000000005</v>
      </c>
      <c r="AB2117">
        <v>-4.1704999999999997</v>
      </c>
      <c r="AC2117">
        <v>1.24659E-4</v>
      </c>
    </row>
    <row r="2118" spans="2:29" x14ac:dyDescent="0.3">
      <c r="B2118">
        <v>211600</v>
      </c>
      <c r="C2118">
        <v>0.21160000000000001</v>
      </c>
      <c r="D2118">
        <v>-30281.7</v>
      </c>
      <c r="E2118">
        <f t="shared" si="132"/>
        <v>3.0319355300000002</v>
      </c>
      <c r="F2118">
        <v>1.08979</v>
      </c>
      <c r="G2118">
        <v>-4.1637500000000003</v>
      </c>
      <c r="H2118">
        <v>1.4085700000000001E-4</v>
      </c>
      <c r="K2118">
        <v>-21962.5</v>
      </c>
      <c r="L2118">
        <f t="shared" si="133"/>
        <v>2.2011332800000001</v>
      </c>
      <c r="M2118">
        <v>1.0117499999999999</v>
      </c>
      <c r="N2118">
        <v>-4.1668200000000004</v>
      </c>
      <c r="O2118">
        <v>1.3077400000000001E-4</v>
      </c>
      <c r="R2118">
        <v>-18320.7</v>
      </c>
      <c r="S2118">
        <f t="shared" si="134"/>
        <v>1.8352792100000004</v>
      </c>
      <c r="T2118">
        <v>1.0106599999999999</v>
      </c>
      <c r="U2118">
        <v>-4.1694100000000001</v>
      </c>
      <c r="V2118">
        <v>1.3063699999999999E-4</v>
      </c>
      <c r="Y2118">
        <v>-19090.900000000001</v>
      </c>
      <c r="Z2118">
        <f t="shared" si="135"/>
        <v>1.9135826500000004</v>
      </c>
      <c r="AA2118">
        <v>1.00047</v>
      </c>
      <c r="AB2118">
        <v>-4.1704999999999997</v>
      </c>
      <c r="AC2118">
        <v>1.2931999999999999E-4</v>
      </c>
    </row>
    <row r="2119" spans="2:29" x14ac:dyDescent="0.3">
      <c r="B2119">
        <v>211700</v>
      </c>
      <c r="C2119">
        <v>0.2117</v>
      </c>
      <c r="D2119">
        <v>-30283.7</v>
      </c>
      <c r="E2119">
        <f t="shared" si="132"/>
        <v>3.0321355300000001</v>
      </c>
      <c r="F2119">
        <v>0.99632799999999999</v>
      </c>
      <c r="G2119">
        <v>-4.1637500000000003</v>
      </c>
      <c r="H2119">
        <v>1.2877599999999999E-4</v>
      </c>
      <c r="K2119">
        <v>-21922.1</v>
      </c>
      <c r="L2119">
        <f t="shared" si="133"/>
        <v>2.1970932799999998</v>
      </c>
      <c r="M2119">
        <v>0.97824199999999994</v>
      </c>
      <c r="N2119">
        <v>-4.1668200000000004</v>
      </c>
      <c r="O2119">
        <v>1.26444E-4</v>
      </c>
      <c r="R2119">
        <v>-18322.7</v>
      </c>
      <c r="S2119">
        <f t="shared" si="134"/>
        <v>1.8354792100000004</v>
      </c>
      <c r="T2119">
        <v>0.990282</v>
      </c>
      <c r="U2119">
        <v>-4.1694100000000001</v>
      </c>
      <c r="V2119">
        <v>1.28002E-4</v>
      </c>
      <c r="Y2119">
        <v>-19135</v>
      </c>
      <c r="Z2119">
        <f t="shared" si="135"/>
        <v>1.9179926500000002</v>
      </c>
      <c r="AA2119">
        <v>1.02912</v>
      </c>
      <c r="AB2119">
        <v>-4.1704999999999997</v>
      </c>
      <c r="AC2119">
        <v>1.3302299999999999E-4</v>
      </c>
    </row>
    <row r="2120" spans="2:29" x14ac:dyDescent="0.3">
      <c r="B2120">
        <v>211800</v>
      </c>
      <c r="C2120">
        <v>0.21179999999999999</v>
      </c>
      <c r="D2120">
        <v>-30253</v>
      </c>
      <c r="E2120">
        <f t="shared" si="132"/>
        <v>3.02906553</v>
      </c>
      <c r="F2120">
        <v>0.98582700000000001</v>
      </c>
      <c r="G2120">
        <v>-4.1637500000000003</v>
      </c>
      <c r="H2120">
        <v>1.2741900000000001E-4</v>
      </c>
      <c r="K2120">
        <v>-21881.599999999999</v>
      </c>
      <c r="L2120">
        <f t="shared" si="133"/>
        <v>2.1930432799999999</v>
      </c>
      <c r="M2120">
        <v>0.98588699999999996</v>
      </c>
      <c r="N2120">
        <v>-4.1668200000000004</v>
      </c>
      <c r="O2120">
        <v>1.27432E-4</v>
      </c>
      <c r="R2120">
        <v>-18334.7</v>
      </c>
      <c r="S2120">
        <f t="shared" si="134"/>
        <v>1.8366792100000002</v>
      </c>
      <c r="T2120">
        <v>0.97654300000000005</v>
      </c>
      <c r="U2120">
        <v>-4.1694000000000004</v>
      </c>
      <c r="V2120">
        <v>1.2622600000000001E-4</v>
      </c>
      <c r="Y2120">
        <v>-19158.3</v>
      </c>
      <c r="Z2120">
        <f t="shared" si="135"/>
        <v>1.9203226500000001</v>
      </c>
      <c r="AA2120">
        <v>1.00814</v>
      </c>
      <c r="AB2120">
        <v>-4.17049</v>
      </c>
      <c r="AC2120">
        <v>1.3031100000000001E-4</v>
      </c>
    </row>
    <row r="2121" spans="2:29" x14ac:dyDescent="0.3">
      <c r="B2121">
        <v>211900</v>
      </c>
      <c r="C2121">
        <v>0.21190000000000001</v>
      </c>
      <c r="D2121">
        <v>-30273.200000000001</v>
      </c>
      <c r="E2121">
        <f t="shared" si="132"/>
        <v>3.0310855299999999</v>
      </c>
      <c r="F2121">
        <v>0.97956399999999999</v>
      </c>
      <c r="G2121">
        <v>-4.1637500000000003</v>
      </c>
      <c r="H2121">
        <v>1.2660899999999999E-4</v>
      </c>
      <c r="K2121">
        <v>-21874.3</v>
      </c>
      <c r="L2121">
        <f t="shared" si="133"/>
        <v>2.19231328</v>
      </c>
      <c r="M2121">
        <v>1.05802</v>
      </c>
      <c r="N2121">
        <v>-4.16683</v>
      </c>
      <c r="O2121">
        <v>1.3675499999999999E-4</v>
      </c>
      <c r="R2121">
        <v>-18347.099999999999</v>
      </c>
      <c r="S2121">
        <f t="shared" si="134"/>
        <v>1.8379192100000001</v>
      </c>
      <c r="T2121">
        <v>0.98140000000000005</v>
      </c>
      <c r="U2121">
        <v>-4.1693899999999999</v>
      </c>
      <c r="V2121">
        <v>1.26854E-4</v>
      </c>
      <c r="Y2121">
        <v>-19166.5</v>
      </c>
      <c r="Z2121">
        <f t="shared" si="135"/>
        <v>1.9211426500000002</v>
      </c>
      <c r="AA2121">
        <v>0.993753</v>
      </c>
      <c r="AB2121">
        <v>-4.17049</v>
      </c>
      <c r="AC2121">
        <v>1.2845099999999999E-4</v>
      </c>
    </row>
    <row r="2122" spans="2:29" x14ac:dyDescent="0.3">
      <c r="B2122">
        <v>212000</v>
      </c>
      <c r="C2122">
        <v>0.21199999999999999</v>
      </c>
      <c r="D2122">
        <v>-30339.5</v>
      </c>
      <c r="E2122">
        <f t="shared" si="132"/>
        <v>3.0377155299999998</v>
      </c>
      <c r="F2122">
        <v>0.89607199999999998</v>
      </c>
      <c r="G2122">
        <v>-4.1637300000000002</v>
      </c>
      <c r="H2122">
        <v>1.1581799999999999E-4</v>
      </c>
      <c r="K2122">
        <v>-21863.200000000001</v>
      </c>
      <c r="L2122">
        <f t="shared" si="133"/>
        <v>2.1912032800000003</v>
      </c>
      <c r="M2122">
        <v>0.93527400000000005</v>
      </c>
      <c r="N2122">
        <v>-4.1668099999999999</v>
      </c>
      <c r="O2122">
        <v>1.2089E-4</v>
      </c>
      <c r="R2122">
        <v>-18332.2</v>
      </c>
      <c r="S2122">
        <f t="shared" si="134"/>
        <v>1.8364292100000004</v>
      </c>
      <c r="T2122">
        <v>1.0148299999999999</v>
      </c>
      <c r="U2122">
        <v>-4.1693800000000003</v>
      </c>
      <c r="V2122">
        <v>1.31175E-4</v>
      </c>
      <c r="Y2122">
        <v>-19176</v>
      </c>
      <c r="Z2122">
        <f t="shared" si="135"/>
        <v>1.9220926500000002</v>
      </c>
      <c r="AA2122">
        <v>0.98505600000000004</v>
      </c>
      <c r="AB2122">
        <v>-4.17049</v>
      </c>
      <c r="AC2122">
        <v>1.27327E-4</v>
      </c>
    </row>
    <row r="2123" spans="2:29" x14ac:dyDescent="0.3">
      <c r="B2123">
        <v>212100</v>
      </c>
      <c r="C2123">
        <v>0.21210000000000001</v>
      </c>
      <c r="D2123">
        <v>-30363</v>
      </c>
      <c r="E2123">
        <f t="shared" si="132"/>
        <v>3.0400655300000001</v>
      </c>
      <c r="F2123">
        <v>0.92014099999999999</v>
      </c>
      <c r="G2123">
        <v>-4.1637000000000004</v>
      </c>
      <c r="H2123">
        <v>1.18929E-4</v>
      </c>
      <c r="K2123">
        <v>-21870.7</v>
      </c>
      <c r="L2123">
        <f t="shared" si="133"/>
        <v>2.1919532800000003</v>
      </c>
      <c r="M2123">
        <v>0.930705</v>
      </c>
      <c r="N2123">
        <v>-4.1668000000000003</v>
      </c>
      <c r="O2123">
        <v>1.2029899999999999E-4</v>
      </c>
      <c r="R2123">
        <v>-18317.400000000001</v>
      </c>
      <c r="S2123">
        <f t="shared" si="134"/>
        <v>1.8349492100000004</v>
      </c>
      <c r="T2123">
        <v>1.03867</v>
      </c>
      <c r="U2123">
        <v>-4.1693699999999998</v>
      </c>
      <c r="V2123">
        <v>1.34256E-4</v>
      </c>
      <c r="Y2123">
        <v>-19204.5</v>
      </c>
      <c r="Z2123">
        <f t="shared" si="135"/>
        <v>1.9249426500000002</v>
      </c>
      <c r="AA2123">
        <v>1.0023</v>
      </c>
      <c r="AB2123">
        <v>-4.17049</v>
      </c>
      <c r="AC2123">
        <v>1.2955599999999999E-4</v>
      </c>
    </row>
    <row r="2124" spans="2:29" x14ac:dyDescent="0.3">
      <c r="B2124">
        <v>212200</v>
      </c>
      <c r="C2124">
        <v>0.2122</v>
      </c>
      <c r="D2124">
        <v>-30422.799999999999</v>
      </c>
      <c r="E2124">
        <f t="shared" si="132"/>
        <v>3.0460455299999998</v>
      </c>
      <c r="F2124">
        <v>1.0382400000000001</v>
      </c>
      <c r="G2124">
        <v>-4.1636600000000001</v>
      </c>
      <c r="H2124">
        <v>1.3419300000000001E-4</v>
      </c>
      <c r="K2124">
        <v>-21909.3</v>
      </c>
      <c r="L2124">
        <f t="shared" si="133"/>
        <v>2.1958132799999999</v>
      </c>
      <c r="M2124">
        <v>0.98923399999999995</v>
      </c>
      <c r="N2124">
        <v>-4.1667800000000002</v>
      </c>
      <c r="O2124">
        <v>1.2786500000000001E-4</v>
      </c>
      <c r="R2124">
        <v>-18323.400000000001</v>
      </c>
      <c r="S2124">
        <f t="shared" si="134"/>
        <v>1.8355492100000004</v>
      </c>
      <c r="T2124">
        <v>1.03592</v>
      </c>
      <c r="U2124">
        <v>-4.1693699999999998</v>
      </c>
      <c r="V2124">
        <v>1.3390099999999999E-4</v>
      </c>
      <c r="Y2124">
        <v>-19222.900000000001</v>
      </c>
      <c r="Z2124">
        <f t="shared" si="135"/>
        <v>1.9267826500000005</v>
      </c>
      <c r="AA2124">
        <v>0.99917400000000001</v>
      </c>
      <c r="AB2124">
        <v>-4.1704800000000004</v>
      </c>
      <c r="AC2124">
        <v>1.29152E-4</v>
      </c>
    </row>
    <row r="2125" spans="2:29" x14ac:dyDescent="0.3">
      <c r="B2125">
        <v>212300</v>
      </c>
      <c r="C2125">
        <v>0.21229999999999999</v>
      </c>
      <c r="D2125">
        <v>-30477.599999999999</v>
      </c>
      <c r="E2125">
        <f t="shared" si="132"/>
        <v>3.0515255299999997</v>
      </c>
      <c r="F2125">
        <v>1.0613300000000001</v>
      </c>
      <c r="G2125">
        <v>-4.1636199999999999</v>
      </c>
      <c r="H2125">
        <v>1.3717800000000001E-4</v>
      </c>
      <c r="K2125">
        <v>-21940.5</v>
      </c>
      <c r="L2125">
        <f t="shared" si="133"/>
        <v>2.1989332800000003</v>
      </c>
      <c r="M2125">
        <v>1.07622</v>
      </c>
      <c r="N2125">
        <v>-4.16676</v>
      </c>
      <c r="O2125">
        <v>1.3910800000000001E-4</v>
      </c>
      <c r="R2125">
        <v>-18351.8</v>
      </c>
      <c r="S2125">
        <f t="shared" si="134"/>
        <v>1.8383892100000001</v>
      </c>
      <c r="T2125">
        <v>0.98797800000000002</v>
      </c>
      <c r="U2125">
        <v>-4.1693699999999998</v>
      </c>
      <c r="V2125">
        <v>1.27704E-4</v>
      </c>
      <c r="Y2125">
        <v>-19237.599999999999</v>
      </c>
      <c r="Z2125">
        <f t="shared" si="135"/>
        <v>1.9282526500000001</v>
      </c>
      <c r="AA2125">
        <v>1.0222</v>
      </c>
      <c r="AB2125">
        <v>-4.1704800000000004</v>
      </c>
      <c r="AC2125">
        <v>1.3212799999999999E-4</v>
      </c>
    </row>
    <row r="2126" spans="2:29" x14ac:dyDescent="0.3">
      <c r="B2126">
        <v>212400</v>
      </c>
      <c r="C2126">
        <v>0.21240000000000001</v>
      </c>
      <c r="D2126">
        <v>-30525.8</v>
      </c>
      <c r="E2126">
        <f t="shared" si="132"/>
        <v>3.0563455299999998</v>
      </c>
      <c r="F2126">
        <v>1.0632699999999999</v>
      </c>
      <c r="G2126">
        <v>-4.1635999999999997</v>
      </c>
      <c r="H2126">
        <v>1.3742800000000001E-4</v>
      </c>
      <c r="K2126">
        <v>-21974.7</v>
      </c>
      <c r="L2126">
        <f t="shared" si="133"/>
        <v>2.2023532800000001</v>
      </c>
      <c r="M2126">
        <v>1.0429299999999999</v>
      </c>
      <c r="N2126">
        <v>-4.1667399999999999</v>
      </c>
      <c r="O2126">
        <v>1.3480499999999999E-4</v>
      </c>
      <c r="R2126">
        <v>-18375.7</v>
      </c>
      <c r="S2126">
        <f t="shared" si="134"/>
        <v>1.8407792100000002</v>
      </c>
      <c r="T2126">
        <v>0.96572499999999994</v>
      </c>
      <c r="U2126">
        <v>-4.1693600000000002</v>
      </c>
      <c r="V2126">
        <v>1.24828E-4</v>
      </c>
      <c r="Y2126">
        <v>-19239.099999999999</v>
      </c>
      <c r="Z2126">
        <f t="shared" si="135"/>
        <v>1.92840265</v>
      </c>
      <c r="AA2126">
        <v>1.0123500000000001</v>
      </c>
      <c r="AB2126">
        <v>-4.1704800000000004</v>
      </c>
      <c r="AC2126">
        <v>1.3085500000000001E-4</v>
      </c>
    </row>
    <row r="2127" spans="2:29" x14ac:dyDescent="0.3">
      <c r="B2127">
        <v>212500</v>
      </c>
      <c r="C2127">
        <v>0.21249999999999999</v>
      </c>
      <c r="D2127">
        <v>-30577.8</v>
      </c>
      <c r="E2127">
        <f t="shared" si="132"/>
        <v>3.0615455300000001</v>
      </c>
      <c r="F2127">
        <v>1.0496700000000001</v>
      </c>
      <c r="G2127">
        <v>-4.1635900000000001</v>
      </c>
      <c r="H2127">
        <v>1.35671E-4</v>
      </c>
      <c r="K2127">
        <v>-22043.8</v>
      </c>
      <c r="L2127">
        <f t="shared" si="133"/>
        <v>2.2092632800000001</v>
      </c>
      <c r="M2127">
        <v>0.97653800000000002</v>
      </c>
      <c r="N2127">
        <v>-4.1667300000000003</v>
      </c>
      <c r="O2127">
        <v>1.26224E-4</v>
      </c>
      <c r="R2127">
        <v>-18378.2</v>
      </c>
      <c r="S2127">
        <f t="shared" si="134"/>
        <v>1.8410292100000003</v>
      </c>
      <c r="T2127">
        <v>0.95936100000000002</v>
      </c>
      <c r="U2127">
        <v>-4.1693499999999997</v>
      </c>
      <c r="V2127">
        <v>1.24005E-4</v>
      </c>
      <c r="Y2127">
        <v>-19235.400000000001</v>
      </c>
      <c r="Z2127">
        <f t="shared" si="135"/>
        <v>1.9280326500000005</v>
      </c>
      <c r="AA2127">
        <v>1.00318</v>
      </c>
      <c r="AB2127">
        <v>-4.1704800000000004</v>
      </c>
      <c r="AC2127">
        <v>1.2967100000000001E-4</v>
      </c>
    </row>
    <row r="2128" spans="2:29" x14ac:dyDescent="0.3">
      <c r="B2128">
        <v>212600</v>
      </c>
      <c r="C2128">
        <v>0.21260000000000001</v>
      </c>
      <c r="D2128">
        <v>-30642.9</v>
      </c>
      <c r="E2128">
        <f t="shared" si="132"/>
        <v>3.0680555300000001</v>
      </c>
      <c r="F2128">
        <v>1.00658</v>
      </c>
      <c r="G2128">
        <v>-4.1635799999999996</v>
      </c>
      <c r="H2128">
        <v>1.30102E-4</v>
      </c>
      <c r="K2128">
        <v>-22120.3</v>
      </c>
      <c r="L2128">
        <f t="shared" si="133"/>
        <v>2.21691328</v>
      </c>
      <c r="M2128">
        <v>0.95999000000000001</v>
      </c>
      <c r="N2128">
        <v>-4.1667199999999998</v>
      </c>
      <c r="O2128">
        <v>1.2408499999999999E-4</v>
      </c>
      <c r="R2128">
        <v>-18387.400000000001</v>
      </c>
      <c r="S2128">
        <f t="shared" si="134"/>
        <v>1.8419492100000003</v>
      </c>
      <c r="T2128">
        <v>0.99313099999999999</v>
      </c>
      <c r="U2128">
        <v>-4.16934</v>
      </c>
      <c r="V2128">
        <v>1.2836999999999999E-4</v>
      </c>
      <c r="Y2128">
        <v>-19262.400000000001</v>
      </c>
      <c r="Z2128">
        <f t="shared" si="135"/>
        <v>1.9307326500000004</v>
      </c>
      <c r="AA2128">
        <v>0.96042899999999998</v>
      </c>
      <c r="AB2128">
        <v>-4.1704800000000004</v>
      </c>
      <c r="AC2128">
        <v>1.24144E-4</v>
      </c>
    </row>
    <row r="2129" spans="2:29" x14ac:dyDescent="0.3">
      <c r="B2129">
        <v>212700</v>
      </c>
      <c r="C2129">
        <v>0.2127</v>
      </c>
      <c r="D2129">
        <v>-30680.5</v>
      </c>
      <c r="E2129">
        <f t="shared" si="132"/>
        <v>3.0718155299999998</v>
      </c>
      <c r="F2129">
        <v>0.95085799999999998</v>
      </c>
      <c r="G2129">
        <v>-4.1635799999999996</v>
      </c>
      <c r="H2129">
        <v>1.2289899999999999E-4</v>
      </c>
      <c r="K2129">
        <v>-22154.1</v>
      </c>
      <c r="L2129">
        <f t="shared" si="133"/>
        <v>2.2202932799999999</v>
      </c>
      <c r="M2129">
        <v>0.966364</v>
      </c>
      <c r="N2129">
        <v>-4.1666999999999996</v>
      </c>
      <c r="O2129">
        <v>1.2490799999999999E-4</v>
      </c>
      <c r="R2129">
        <v>-18393.7</v>
      </c>
      <c r="S2129">
        <f t="shared" si="134"/>
        <v>1.8425792100000002</v>
      </c>
      <c r="T2129">
        <v>1.01431</v>
      </c>
      <c r="U2129">
        <v>-4.1693199999999999</v>
      </c>
      <c r="V2129">
        <v>1.3110800000000001E-4</v>
      </c>
      <c r="Y2129">
        <v>-19287.3</v>
      </c>
      <c r="Z2129">
        <f t="shared" si="135"/>
        <v>1.9332226500000003</v>
      </c>
      <c r="AA2129">
        <v>0.96999400000000002</v>
      </c>
      <c r="AB2129">
        <v>-4.1704699999999999</v>
      </c>
      <c r="AC2129">
        <v>1.2538E-4</v>
      </c>
    </row>
    <row r="2130" spans="2:29" x14ac:dyDescent="0.3">
      <c r="B2130">
        <v>212800</v>
      </c>
      <c r="C2130">
        <v>0.21279999999999999</v>
      </c>
      <c r="D2130">
        <v>-30655.5</v>
      </c>
      <c r="E2130">
        <f t="shared" si="132"/>
        <v>3.0693155299999999</v>
      </c>
      <c r="F2130">
        <v>0.91860299999999995</v>
      </c>
      <c r="G2130">
        <v>-4.1635600000000004</v>
      </c>
      <c r="H2130">
        <v>1.1873E-4</v>
      </c>
      <c r="K2130">
        <v>-22181.5</v>
      </c>
      <c r="L2130">
        <f t="shared" si="133"/>
        <v>2.2230332800000001</v>
      </c>
      <c r="M2130">
        <v>1.0331699999999999</v>
      </c>
      <c r="N2130">
        <v>-4.16669</v>
      </c>
      <c r="O2130">
        <v>1.3354299999999999E-4</v>
      </c>
      <c r="R2130">
        <v>-18431.5</v>
      </c>
      <c r="S2130">
        <f t="shared" si="134"/>
        <v>1.8463592100000004</v>
      </c>
      <c r="T2130">
        <v>1.0313600000000001</v>
      </c>
      <c r="U2130">
        <v>-4.1693100000000003</v>
      </c>
      <c r="V2130">
        <v>1.3331199999999999E-4</v>
      </c>
      <c r="Y2130">
        <v>-19309.400000000001</v>
      </c>
      <c r="Z2130">
        <f t="shared" si="135"/>
        <v>1.9354326500000003</v>
      </c>
      <c r="AA2130">
        <v>1.0158100000000001</v>
      </c>
      <c r="AB2130">
        <v>-4.1704600000000003</v>
      </c>
      <c r="AC2130">
        <v>1.31302E-4</v>
      </c>
    </row>
    <row r="2131" spans="2:29" x14ac:dyDescent="0.3">
      <c r="B2131">
        <v>212900</v>
      </c>
      <c r="C2131">
        <v>0.21290000000000001</v>
      </c>
      <c r="D2131">
        <v>-30650</v>
      </c>
      <c r="E2131">
        <f t="shared" si="132"/>
        <v>3.0687655299999999</v>
      </c>
      <c r="F2131">
        <v>0.96394899999999994</v>
      </c>
      <c r="G2131">
        <v>-4.1635400000000002</v>
      </c>
      <c r="H2131">
        <v>1.2459099999999999E-4</v>
      </c>
      <c r="K2131">
        <v>-22211.9</v>
      </c>
      <c r="L2131">
        <f t="shared" si="133"/>
        <v>2.2260732800000005</v>
      </c>
      <c r="M2131">
        <v>1.0224200000000001</v>
      </c>
      <c r="N2131">
        <v>-4.1666699999999999</v>
      </c>
      <c r="O2131">
        <v>1.32154E-4</v>
      </c>
      <c r="R2131">
        <v>-18455.8</v>
      </c>
      <c r="S2131">
        <f t="shared" si="134"/>
        <v>1.8487892100000001</v>
      </c>
      <c r="T2131">
        <v>1.0565199999999999</v>
      </c>
      <c r="U2131">
        <v>-4.1693100000000003</v>
      </c>
      <c r="V2131">
        <v>1.36563E-4</v>
      </c>
      <c r="Y2131">
        <v>-19325</v>
      </c>
      <c r="Z2131">
        <f t="shared" si="135"/>
        <v>1.9369926500000003</v>
      </c>
      <c r="AA2131">
        <v>1.03539</v>
      </c>
      <c r="AB2131">
        <v>-4.1704499999999998</v>
      </c>
      <c r="AC2131">
        <v>1.33833E-4</v>
      </c>
    </row>
    <row r="2132" spans="2:29" x14ac:dyDescent="0.3">
      <c r="B2132">
        <v>213000</v>
      </c>
      <c r="C2132">
        <v>0.21299999999999999</v>
      </c>
      <c r="D2132">
        <v>-30677.3</v>
      </c>
      <c r="E2132">
        <f t="shared" si="132"/>
        <v>3.07149553</v>
      </c>
      <c r="F2132">
        <v>0.99647399999999997</v>
      </c>
      <c r="G2132">
        <v>-4.1635</v>
      </c>
      <c r="H2132">
        <v>1.2879499999999999E-4</v>
      </c>
      <c r="K2132">
        <v>-22223.7</v>
      </c>
      <c r="L2132">
        <f t="shared" si="133"/>
        <v>2.2272532800000002</v>
      </c>
      <c r="M2132">
        <v>1.00379</v>
      </c>
      <c r="N2132">
        <v>-4.1666499999999997</v>
      </c>
      <c r="O2132">
        <v>1.29746E-4</v>
      </c>
      <c r="R2132">
        <v>-18476.2</v>
      </c>
      <c r="S2132">
        <f t="shared" si="134"/>
        <v>1.8508292100000003</v>
      </c>
      <c r="T2132">
        <v>0.99464200000000003</v>
      </c>
      <c r="U2132">
        <v>-4.1692999999999998</v>
      </c>
      <c r="V2132">
        <v>1.2856599999999999E-4</v>
      </c>
      <c r="Y2132">
        <v>-19350</v>
      </c>
      <c r="Z2132">
        <f t="shared" si="135"/>
        <v>1.9394926500000003</v>
      </c>
      <c r="AA2132">
        <v>1.0537700000000001</v>
      </c>
      <c r="AB2132">
        <v>-4.1704499999999998</v>
      </c>
      <c r="AC2132">
        <v>1.3621E-4</v>
      </c>
    </row>
    <row r="2133" spans="2:29" x14ac:dyDescent="0.3">
      <c r="B2133">
        <v>213100</v>
      </c>
      <c r="C2133">
        <v>0.21310000000000001</v>
      </c>
      <c r="D2133">
        <v>-30708.3</v>
      </c>
      <c r="E2133">
        <f t="shared" si="132"/>
        <v>3.0745955299999999</v>
      </c>
      <c r="F2133">
        <v>1.0266900000000001</v>
      </c>
      <c r="G2133">
        <v>-4.1634700000000002</v>
      </c>
      <c r="H2133">
        <v>1.327E-4</v>
      </c>
      <c r="K2133">
        <v>-22221.200000000001</v>
      </c>
      <c r="L2133">
        <f t="shared" si="133"/>
        <v>2.2270032800000004</v>
      </c>
      <c r="M2133">
        <v>1.04009</v>
      </c>
      <c r="N2133">
        <v>-4.1666400000000001</v>
      </c>
      <c r="O2133">
        <v>1.3443799999999999E-4</v>
      </c>
      <c r="R2133">
        <v>-18508.099999999999</v>
      </c>
      <c r="S2133">
        <f t="shared" si="134"/>
        <v>1.8540192100000001</v>
      </c>
      <c r="T2133">
        <v>0.97689700000000002</v>
      </c>
      <c r="U2133">
        <v>-4.1692999999999998</v>
      </c>
      <c r="V2133">
        <v>1.26272E-4</v>
      </c>
      <c r="Y2133">
        <v>-19367.8</v>
      </c>
      <c r="Z2133">
        <f t="shared" si="135"/>
        <v>1.9412726500000002</v>
      </c>
      <c r="AA2133">
        <v>1.00373</v>
      </c>
      <c r="AB2133">
        <v>-4.1704499999999998</v>
      </c>
      <c r="AC2133">
        <v>1.29741E-4</v>
      </c>
    </row>
    <row r="2134" spans="2:29" x14ac:dyDescent="0.3">
      <c r="B2134">
        <v>213200</v>
      </c>
      <c r="C2134">
        <v>0.2132</v>
      </c>
      <c r="D2134">
        <v>-30737.9</v>
      </c>
      <c r="E2134">
        <f t="shared" si="132"/>
        <v>3.0775555300000002</v>
      </c>
      <c r="F2134">
        <v>1.075</v>
      </c>
      <c r="G2134">
        <v>-4.1634399999999996</v>
      </c>
      <c r="H2134">
        <v>1.38944E-4</v>
      </c>
      <c r="K2134">
        <v>-22227.1</v>
      </c>
      <c r="L2134">
        <f t="shared" si="133"/>
        <v>2.2275932799999998</v>
      </c>
      <c r="M2134">
        <v>0.98805299999999996</v>
      </c>
      <c r="N2134">
        <v>-4.1666299999999996</v>
      </c>
      <c r="O2134">
        <v>1.2771200000000001E-4</v>
      </c>
      <c r="R2134">
        <v>-18517.5</v>
      </c>
      <c r="S2134">
        <f t="shared" si="134"/>
        <v>1.8549592100000003</v>
      </c>
      <c r="T2134">
        <v>0.98810200000000004</v>
      </c>
      <c r="U2134">
        <v>-4.1692999999999998</v>
      </c>
      <c r="V2134">
        <v>1.2772E-4</v>
      </c>
      <c r="Y2134">
        <v>-19389.7</v>
      </c>
      <c r="Z2134">
        <f t="shared" si="135"/>
        <v>1.9434626500000003</v>
      </c>
      <c r="AA2134">
        <v>0.96988700000000005</v>
      </c>
      <c r="AB2134">
        <v>-4.1704600000000003</v>
      </c>
      <c r="AC2134">
        <v>1.2536700000000001E-4</v>
      </c>
    </row>
    <row r="2135" spans="2:29" x14ac:dyDescent="0.3">
      <c r="B2135">
        <v>213300</v>
      </c>
      <c r="C2135">
        <v>0.21329999999999999</v>
      </c>
      <c r="D2135">
        <v>-30787.8</v>
      </c>
      <c r="E2135">
        <f t="shared" si="132"/>
        <v>3.08254553</v>
      </c>
      <c r="F2135">
        <v>1.0452600000000001</v>
      </c>
      <c r="G2135">
        <v>-4.16343</v>
      </c>
      <c r="H2135">
        <v>1.3510099999999999E-4</v>
      </c>
      <c r="K2135">
        <v>-22248.3</v>
      </c>
      <c r="L2135">
        <f t="shared" si="133"/>
        <v>2.2297132799999999</v>
      </c>
      <c r="M2135">
        <v>0.96899999999999997</v>
      </c>
      <c r="N2135">
        <v>-4.16662</v>
      </c>
      <c r="O2135">
        <v>1.2524899999999999E-4</v>
      </c>
      <c r="R2135">
        <v>-18512.099999999999</v>
      </c>
      <c r="S2135">
        <f t="shared" si="134"/>
        <v>1.8544192100000001</v>
      </c>
      <c r="T2135">
        <v>1.01071</v>
      </c>
      <c r="U2135">
        <v>-4.1692999999999998</v>
      </c>
      <c r="V2135">
        <v>1.3064199999999999E-4</v>
      </c>
      <c r="Y2135">
        <v>-19396.5</v>
      </c>
      <c r="Z2135">
        <f t="shared" si="135"/>
        <v>1.9441426500000003</v>
      </c>
      <c r="AA2135">
        <v>0.93921500000000002</v>
      </c>
      <c r="AB2135">
        <v>-4.1704499999999998</v>
      </c>
      <c r="AC2135">
        <v>1.21402E-4</v>
      </c>
    </row>
    <row r="2136" spans="2:29" x14ac:dyDescent="0.3">
      <c r="B2136">
        <v>213400</v>
      </c>
      <c r="C2136">
        <v>0.21340000000000001</v>
      </c>
      <c r="D2136">
        <v>-30821.7</v>
      </c>
      <c r="E2136">
        <f t="shared" si="132"/>
        <v>3.08593553</v>
      </c>
      <c r="F2136">
        <v>1.0029699999999999</v>
      </c>
      <c r="G2136">
        <v>-4.1634200000000003</v>
      </c>
      <c r="H2136">
        <v>1.2963499999999999E-4</v>
      </c>
      <c r="K2136">
        <v>-22258.9</v>
      </c>
      <c r="L2136">
        <f t="shared" si="133"/>
        <v>2.2307732800000002</v>
      </c>
      <c r="M2136">
        <v>0.98544600000000004</v>
      </c>
      <c r="N2136">
        <v>-4.1666100000000004</v>
      </c>
      <c r="O2136">
        <v>1.2737499999999999E-4</v>
      </c>
      <c r="R2136">
        <v>-18489.099999999999</v>
      </c>
      <c r="S2136">
        <f t="shared" si="134"/>
        <v>1.8521192100000001</v>
      </c>
      <c r="T2136">
        <v>1.0407500000000001</v>
      </c>
      <c r="U2136">
        <v>-4.1692999999999998</v>
      </c>
      <c r="V2136">
        <v>1.34525E-4</v>
      </c>
      <c r="Y2136">
        <v>-19394.099999999999</v>
      </c>
      <c r="Z2136">
        <f t="shared" si="135"/>
        <v>1.9439026500000001</v>
      </c>
      <c r="AA2136">
        <v>0.96930700000000003</v>
      </c>
      <c r="AB2136">
        <v>-4.1704400000000001</v>
      </c>
      <c r="AC2136">
        <v>1.2529199999999999E-4</v>
      </c>
    </row>
    <row r="2137" spans="2:29" x14ac:dyDescent="0.3">
      <c r="B2137">
        <v>213500</v>
      </c>
      <c r="C2137">
        <v>0.2135</v>
      </c>
      <c r="D2137">
        <v>-30822.5</v>
      </c>
      <c r="E2137">
        <f t="shared" si="132"/>
        <v>3.0860155300000001</v>
      </c>
      <c r="F2137">
        <v>0.95315899999999998</v>
      </c>
      <c r="G2137">
        <v>-4.1634099999999998</v>
      </c>
      <c r="H2137">
        <v>1.23196E-4</v>
      </c>
      <c r="K2137">
        <v>-22283</v>
      </c>
      <c r="L2137">
        <f t="shared" si="133"/>
        <v>2.23318328</v>
      </c>
      <c r="M2137">
        <v>1.0130300000000001</v>
      </c>
      <c r="N2137">
        <v>-4.1665999999999999</v>
      </c>
      <c r="O2137">
        <v>1.3093999999999999E-4</v>
      </c>
      <c r="R2137">
        <v>-18451.599999999999</v>
      </c>
      <c r="S2137">
        <f t="shared" si="134"/>
        <v>1.8483692100000002</v>
      </c>
      <c r="T2137">
        <v>1.01156</v>
      </c>
      <c r="U2137">
        <v>-4.1692999999999998</v>
      </c>
      <c r="V2137">
        <v>1.3075200000000001E-4</v>
      </c>
      <c r="Y2137">
        <v>-19415.900000000001</v>
      </c>
      <c r="Z2137">
        <f t="shared" si="135"/>
        <v>1.9460826500000004</v>
      </c>
      <c r="AA2137">
        <v>1.04267</v>
      </c>
      <c r="AB2137">
        <v>-4.17042</v>
      </c>
      <c r="AC2137">
        <v>1.3477500000000001E-4</v>
      </c>
    </row>
    <row r="2138" spans="2:29" x14ac:dyDescent="0.3">
      <c r="B2138">
        <v>213600</v>
      </c>
      <c r="C2138">
        <v>0.21360000000000001</v>
      </c>
      <c r="D2138">
        <v>-30839.4</v>
      </c>
      <c r="E2138">
        <f t="shared" si="132"/>
        <v>3.08770553</v>
      </c>
      <c r="F2138">
        <v>0.94620099999999996</v>
      </c>
      <c r="G2138">
        <v>-4.1633899999999997</v>
      </c>
      <c r="H2138">
        <v>1.22297E-4</v>
      </c>
      <c r="K2138">
        <v>-22303.200000000001</v>
      </c>
      <c r="L2138">
        <f t="shared" si="133"/>
        <v>2.2352032800000003</v>
      </c>
      <c r="M2138">
        <v>1.02182</v>
      </c>
      <c r="N2138">
        <v>-4.1665799999999997</v>
      </c>
      <c r="O2138">
        <v>1.32077E-4</v>
      </c>
      <c r="R2138">
        <v>-18465.7</v>
      </c>
      <c r="S2138">
        <f t="shared" si="134"/>
        <v>1.8497792100000003</v>
      </c>
      <c r="T2138">
        <v>0.96122399999999997</v>
      </c>
      <c r="U2138">
        <v>-4.1692999999999998</v>
      </c>
      <c r="V2138">
        <v>1.24246E-4</v>
      </c>
      <c r="Y2138">
        <v>-19430.099999999999</v>
      </c>
      <c r="Z2138">
        <f t="shared" si="135"/>
        <v>1.9475026500000001</v>
      </c>
      <c r="AA2138">
        <v>1.06419</v>
      </c>
      <c r="AB2138">
        <v>-4.1704100000000004</v>
      </c>
      <c r="AC2138">
        <v>1.37556E-4</v>
      </c>
    </row>
    <row r="2139" spans="2:29" x14ac:dyDescent="0.3">
      <c r="B2139">
        <v>213700</v>
      </c>
      <c r="C2139">
        <v>0.2137</v>
      </c>
      <c r="D2139">
        <v>-30870.3</v>
      </c>
      <c r="E2139">
        <f t="shared" si="132"/>
        <v>3.0907955299999998</v>
      </c>
      <c r="F2139">
        <v>0.97972300000000001</v>
      </c>
      <c r="G2139">
        <v>-4.1633699999999996</v>
      </c>
      <c r="H2139">
        <v>1.2663E-4</v>
      </c>
      <c r="K2139">
        <v>-22319.8</v>
      </c>
      <c r="L2139">
        <f t="shared" si="133"/>
        <v>2.2368632800000001</v>
      </c>
      <c r="M2139">
        <v>1.00213</v>
      </c>
      <c r="N2139">
        <v>-4.1665700000000001</v>
      </c>
      <c r="O2139">
        <v>1.29531E-4</v>
      </c>
      <c r="R2139">
        <v>-18483.099999999999</v>
      </c>
      <c r="S2139">
        <f t="shared" si="134"/>
        <v>1.8515192100000002</v>
      </c>
      <c r="T2139">
        <v>0.97569300000000003</v>
      </c>
      <c r="U2139">
        <v>-4.1692999999999998</v>
      </c>
      <c r="V2139">
        <v>1.2611600000000001E-4</v>
      </c>
      <c r="Y2139">
        <v>-19445.400000000001</v>
      </c>
      <c r="Z2139">
        <f t="shared" si="135"/>
        <v>1.9490326500000004</v>
      </c>
      <c r="AA2139">
        <v>1.0660000000000001</v>
      </c>
      <c r="AB2139">
        <v>-4.17042</v>
      </c>
      <c r="AC2139">
        <v>1.3778999999999999E-4</v>
      </c>
    </row>
    <row r="2140" spans="2:29" x14ac:dyDescent="0.3">
      <c r="B2140">
        <v>213800</v>
      </c>
      <c r="C2140">
        <v>0.21379999999999999</v>
      </c>
      <c r="D2140">
        <v>-30868</v>
      </c>
      <c r="E2140">
        <f t="shared" si="132"/>
        <v>3.0905655300000001</v>
      </c>
      <c r="F2140">
        <v>1.05</v>
      </c>
      <c r="G2140">
        <v>-4.1633500000000003</v>
      </c>
      <c r="H2140">
        <v>1.3571300000000001E-4</v>
      </c>
      <c r="K2140">
        <v>-22365.1</v>
      </c>
      <c r="L2140">
        <f t="shared" si="133"/>
        <v>2.24139328</v>
      </c>
      <c r="M2140">
        <v>0.97821800000000003</v>
      </c>
      <c r="N2140">
        <v>-4.1665599999999996</v>
      </c>
      <c r="O2140">
        <v>1.26441E-4</v>
      </c>
      <c r="R2140">
        <v>-18474.2</v>
      </c>
      <c r="S2140">
        <f t="shared" si="134"/>
        <v>1.8506292100000004</v>
      </c>
      <c r="T2140">
        <v>1.01861</v>
      </c>
      <c r="U2140">
        <v>-4.1692999999999998</v>
      </c>
      <c r="V2140">
        <v>1.3166299999999999E-4</v>
      </c>
      <c r="Y2140">
        <v>-19479.2</v>
      </c>
      <c r="Z2140">
        <f t="shared" si="135"/>
        <v>1.9524126500000003</v>
      </c>
      <c r="AA2140">
        <v>0.99552200000000002</v>
      </c>
      <c r="AB2140">
        <v>-4.17042</v>
      </c>
      <c r="AC2140">
        <v>1.2867999999999999E-4</v>
      </c>
    </row>
    <row r="2141" spans="2:29" x14ac:dyDescent="0.3">
      <c r="B2141">
        <v>213900</v>
      </c>
      <c r="C2141">
        <v>0.21390000000000001</v>
      </c>
      <c r="D2141">
        <v>-30871</v>
      </c>
      <c r="E2141">
        <f t="shared" si="132"/>
        <v>3.0908655299999999</v>
      </c>
      <c r="F2141">
        <v>1.0354300000000001</v>
      </c>
      <c r="G2141">
        <v>-4.1633199999999997</v>
      </c>
      <c r="H2141">
        <v>1.3383000000000001E-4</v>
      </c>
      <c r="K2141">
        <v>-22372.1</v>
      </c>
      <c r="L2141">
        <f t="shared" si="133"/>
        <v>2.2420932800000002</v>
      </c>
      <c r="M2141">
        <v>0.970028</v>
      </c>
      <c r="N2141">
        <v>-4.1665400000000004</v>
      </c>
      <c r="O2141">
        <v>1.25382E-4</v>
      </c>
      <c r="R2141">
        <v>-18480.099999999999</v>
      </c>
      <c r="S2141">
        <f t="shared" si="134"/>
        <v>1.85121921</v>
      </c>
      <c r="T2141">
        <v>1.0241100000000001</v>
      </c>
      <c r="U2141">
        <v>-4.1692999999999998</v>
      </c>
      <c r="V2141">
        <v>1.3237500000000001E-4</v>
      </c>
      <c r="Y2141">
        <v>-19499.900000000001</v>
      </c>
      <c r="Z2141">
        <f t="shared" si="135"/>
        <v>1.9544826500000003</v>
      </c>
      <c r="AA2141">
        <v>0.97926800000000003</v>
      </c>
      <c r="AB2141">
        <v>-4.1704299999999996</v>
      </c>
      <c r="AC2141">
        <v>1.2657900000000001E-4</v>
      </c>
    </row>
    <row r="2142" spans="2:29" x14ac:dyDescent="0.3">
      <c r="B2142">
        <v>214000</v>
      </c>
      <c r="C2142">
        <v>0.214</v>
      </c>
      <c r="D2142">
        <v>-30887.5</v>
      </c>
      <c r="E2142">
        <f t="shared" si="132"/>
        <v>3.09251553</v>
      </c>
      <c r="F2142">
        <v>0.99895500000000004</v>
      </c>
      <c r="G2142">
        <v>-4.1633100000000001</v>
      </c>
      <c r="H2142">
        <v>1.2911500000000001E-4</v>
      </c>
      <c r="K2142">
        <v>-22366.2</v>
      </c>
      <c r="L2142">
        <f t="shared" si="133"/>
        <v>2.2415032800000003</v>
      </c>
      <c r="M2142">
        <v>1.00431</v>
      </c>
      <c r="N2142">
        <v>-4.1665200000000002</v>
      </c>
      <c r="O2142">
        <v>1.29813E-4</v>
      </c>
      <c r="R2142">
        <v>-18495.099999999999</v>
      </c>
      <c r="S2142">
        <f t="shared" si="134"/>
        <v>1.8527192100000001</v>
      </c>
      <c r="T2142">
        <v>0.97297800000000001</v>
      </c>
      <c r="U2142">
        <v>-4.1692900000000002</v>
      </c>
      <c r="V2142">
        <v>1.2576500000000001E-4</v>
      </c>
      <c r="Y2142">
        <v>-19494.400000000001</v>
      </c>
      <c r="Z2142">
        <f t="shared" si="135"/>
        <v>1.9539326500000003</v>
      </c>
      <c r="AA2142">
        <v>0.97926500000000005</v>
      </c>
      <c r="AB2142">
        <v>-4.1704400000000001</v>
      </c>
      <c r="AC2142">
        <v>1.2657900000000001E-4</v>
      </c>
    </row>
    <row r="2143" spans="2:29" x14ac:dyDescent="0.3">
      <c r="B2143">
        <v>214100</v>
      </c>
      <c r="C2143">
        <v>0.21410000000000001</v>
      </c>
      <c r="D2143">
        <v>-30947.9</v>
      </c>
      <c r="E2143">
        <f t="shared" si="132"/>
        <v>3.0985555300000001</v>
      </c>
      <c r="F2143">
        <v>0.96275599999999995</v>
      </c>
      <c r="G2143">
        <v>-4.1632899999999999</v>
      </c>
      <c r="H2143">
        <v>1.24437E-4</v>
      </c>
      <c r="K2143">
        <v>-22360.799999999999</v>
      </c>
      <c r="L2143">
        <f t="shared" si="133"/>
        <v>2.2409632799999999</v>
      </c>
      <c r="M2143">
        <v>1.0426800000000001</v>
      </c>
      <c r="N2143">
        <v>-4.1665099999999997</v>
      </c>
      <c r="O2143">
        <v>1.3477300000000001E-4</v>
      </c>
      <c r="R2143">
        <v>-18499.3</v>
      </c>
      <c r="S2143">
        <f t="shared" si="134"/>
        <v>1.8531392100000001</v>
      </c>
      <c r="T2143">
        <v>1.0096000000000001</v>
      </c>
      <c r="U2143">
        <v>-4.1692900000000002</v>
      </c>
      <c r="V2143">
        <v>1.3049900000000001E-4</v>
      </c>
      <c r="Y2143">
        <v>-19499</v>
      </c>
      <c r="Z2143">
        <f t="shared" si="135"/>
        <v>1.9543926500000002</v>
      </c>
      <c r="AA2143">
        <v>1.0346900000000001</v>
      </c>
      <c r="AB2143">
        <v>-4.1704400000000001</v>
      </c>
      <c r="AC2143">
        <v>1.33743E-4</v>
      </c>
    </row>
    <row r="2144" spans="2:29" x14ac:dyDescent="0.3">
      <c r="B2144">
        <v>214200</v>
      </c>
      <c r="C2144">
        <v>0.2142</v>
      </c>
      <c r="D2144">
        <v>-31011.1</v>
      </c>
      <c r="E2144">
        <f t="shared" si="132"/>
        <v>3.1048755299999997</v>
      </c>
      <c r="F2144">
        <v>0.98180000000000001</v>
      </c>
      <c r="G2144">
        <v>-4.1632699999999998</v>
      </c>
      <c r="H2144">
        <v>1.2689799999999999E-4</v>
      </c>
      <c r="K2144">
        <v>-22384.1</v>
      </c>
      <c r="L2144">
        <f t="shared" si="133"/>
        <v>2.2432932800000001</v>
      </c>
      <c r="M2144">
        <v>1.00091</v>
      </c>
      <c r="N2144">
        <v>-4.1664899999999996</v>
      </c>
      <c r="O2144">
        <v>1.29374E-4</v>
      </c>
      <c r="R2144">
        <v>-18515.3</v>
      </c>
      <c r="S2144">
        <f t="shared" si="134"/>
        <v>1.8547392100000002</v>
      </c>
      <c r="T2144">
        <v>1.0151399999999999</v>
      </c>
      <c r="U2144">
        <v>-4.1692900000000002</v>
      </c>
      <c r="V2144">
        <v>1.3121500000000001E-4</v>
      </c>
      <c r="Y2144">
        <v>-19509.099999999999</v>
      </c>
      <c r="Z2144">
        <f t="shared" si="135"/>
        <v>1.9554026500000001</v>
      </c>
      <c r="AA2144">
        <v>1.0108200000000001</v>
      </c>
      <c r="AB2144">
        <v>-4.1704499999999998</v>
      </c>
      <c r="AC2144">
        <v>1.3065700000000001E-4</v>
      </c>
    </row>
    <row r="2145" spans="2:29" x14ac:dyDescent="0.3">
      <c r="B2145">
        <v>214300</v>
      </c>
      <c r="C2145">
        <v>0.21429999999999999</v>
      </c>
      <c r="D2145">
        <v>-31066.7</v>
      </c>
      <c r="E2145">
        <f t="shared" si="132"/>
        <v>3.1104355300000002</v>
      </c>
      <c r="F2145">
        <v>0.98595900000000003</v>
      </c>
      <c r="G2145">
        <v>-4.1632400000000001</v>
      </c>
      <c r="H2145">
        <v>1.27436E-4</v>
      </c>
      <c r="K2145">
        <v>-22432.3</v>
      </c>
      <c r="L2145">
        <f t="shared" si="133"/>
        <v>2.2481132800000001</v>
      </c>
      <c r="M2145">
        <v>0.97955300000000001</v>
      </c>
      <c r="N2145">
        <v>-4.16648</v>
      </c>
      <c r="O2145">
        <v>1.26613E-4</v>
      </c>
      <c r="R2145">
        <v>-18539.5</v>
      </c>
      <c r="S2145">
        <f t="shared" si="134"/>
        <v>1.8571592100000003</v>
      </c>
      <c r="T2145">
        <v>0.96242099999999997</v>
      </c>
      <c r="U2145">
        <v>-4.1692799999999997</v>
      </c>
      <c r="V2145">
        <v>1.24401E-4</v>
      </c>
      <c r="Y2145">
        <v>-19507.8</v>
      </c>
      <c r="Z2145">
        <f t="shared" si="135"/>
        <v>1.9552726500000002</v>
      </c>
      <c r="AA2145">
        <v>0.97276700000000005</v>
      </c>
      <c r="AB2145">
        <v>-4.1704499999999998</v>
      </c>
      <c r="AC2145">
        <v>1.2573900000000001E-4</v>
      </c>
    </row>
    <row r="2146" spans="2:29" x14ac:dyDescent="0.3">
      <c r="B2146">
        <v>214400</v>
      </c>
      <c r="C2146">
        <v>0.21440000000000001</v>
      </c>
      <c r="D2146">
        <v>-31074</v>
      </c>
      <c r="E2146">
        <f t="shared" si="132"/>
        <v>3.1111655300000001</v>
      </c>
      <c r="F2146">
        <v>1.0203100000000001</v>
      </c>
      <c r="G2146">
        <v>-4.1632199999999999</v>
      </c>
      <c r="H2146">
        <v>1.3187600000000001E-4</v>
      </c>
      <c r="K2146">
        <v>-22484.799999999999</v>
      </c>
      <c r="L2146">
        <f t="shared" si="133"/>
        <v>2.2533632799999999</v>
      </c>
      <c r="M2146">
        <v>0.97894999999999999</v>
      </c>
      <c r="N2146">
        <v>-4.1664599999999998</v>
      </c>
      <c r="O2146">
        <v>1.2653499999999999E-4</v>
      </c>
      <c r="R2146">
        <v>-18556.099999999999</v>
      </c>
      <c r="S2146">
        <f t="shared" si="134"/>
        <v>1.8588192100000001</v>
      </c>
      <c r="T2146">
        <v>0.98381600000000002</v>
      </c>
      <c r="U2146">
        <v>-4.1692799999999997</v>
      </c>
      <c r="V2146">
        <v>1.2716600000000001E-4</v>
      </c>
      <c r="Y2146">
        <v>-19506.099999999999</v>
      </c>
      <c r="Z2146">
        <f t="shared" si="135"/>
        <v>1.9551026500000002</v>
      </c>
      <c r="AA2146">
        <v>0.95964000000000005</v>
      </c>
      <c r="AB2146">
        <v>-4.1704499999999998</v>
      </c>
      <c r="AC2146">
        <v>1.2404199999999999E-4</v>
      </c>
    </row>
    <row r="2147" spans="2:29" x14ac:dyDescent="0.3">
      <c r="B2147">
        <v>214500</v>
      </c>
      <c r="C2147">
        <v>0.2145</v>
      </c>
      <c r="D2147">
        <v>-31024</v>
      </c>
      <c r="E2147">
        <f t="shared" si="132"/>
        <v>3.1061655300000002</v>
      </c>
      <c r="F2147">
        <v>1.00637</v>
      </c>
      <c r="G2147">
        <v>-4.1631900000000002</v>
      </c>
      <c r="H2147">
        <v>1.3007399999999999E-4</v>
      </c>
      <c r="K2147">
        <v>-22523.5</v>
      </c>
      <c r="L2147">
        <f t="shared" si="133"/>
        <v>2.2572332800000003</v>
      </c>
      <c r="M2147">
        <v>1.00576</v>
      </c>
      <c r="N2147">
        <v>-4.1664399999999997</v>
      </c>
      <c r="O2147">
        <v>1.2999999999999999E-4</v>
      </c>
      <c r="R2147">
        <v>-18580</v>
      </c>
      <c r="S2147">
        <f t="shared" si="134"/>
        <v>1.8612092100000002</v>
      </c>
      <c r="T2147">
        <v>1.0105200000000001</v>
      </c>
      <c r="U2147">
        <v>-4.16927</v>
      </c>
      <c r="V2147">
        <v>1.3061799999999999E-4</v>
      </c>
      <c r="Y2147">
        <v>-19497.3</v>
      </c>
      <c r="Z2147">
        <f t="shared" si="135"/>
        <v>1.9542226500000002</v>
      </c>
      <c r="AA2147">
        <v>0.995035</v>
      </c>
      <c r="AB2147">
        <v>-4.1704400000000001</v>
      </c>
      <c r="AC2147">
        <v>1.2861700000000001E-4</v>
      </c>
    </row>
    <row r="2148" spans="2:29" x14ac:dyDescent="0.3">
      <c r="B2148">
        <v>214600</v>
      </c>
      <c r="C2148">
        <v>0.21460000000000001</v>
      </c>
      <c r="D2148">
        <v>-31021.200000000001</v>
      </c>
      <c r="E2148">
        <f t="shared" si="132"/>
        <v>3.1058855300000001</v>
      </c>
      <c r="F2148">
        <v>1.0138199999999999</v>
      </c>
      <c r="G2148">
        <v>-4.16317</v>
      </c>
      <c r="H2148">
        <v>1.31037E-4</v>
      </c>
      <c r="K2148">
        <v>-22537.9</v>
      </c>
      <c r="L2148">
        <f t="shared" si="133"/>
        <v>2.2586732800000004</v>
      </c>
      <c r="M2148">
        <v>1.0062199999999999</v>
      </c>
      <c r="N2148">
        <v>-4.1664199999999996</v>
      </c>
      <c r="O2148">
        <v>1.3006000000000001E-4</v>
      </c>
      <c r="R2148">
        <v>-18608.5</v>
      </c>
      <c r="S2148">
        <f t="shared" si="134"/>
        <v>1.8640592100000002</v>
      </c>
      <c r="T2148">
        <v>1.0022899999999999</v>
      </c>
      <c r="U2148">
        <v>-4.1692600000000004</v>
      </c>
      <c r="V2148">
        <v>1.2955399999999999E-4</v>
      </c>
      <c r="Y2148">
        <v>-19479.3</v>
      </c>
      <c r="Z2148">
        <f t="shared" si="135"/>
        <v>1.9524226500000001</v>
      </c>
      <c r="AA2148">
        <v>1.0238700000000001</v>
      </c>
      <c r="AB2148">
        <v>-4.1704299999999996</v>
      </c>
      <c r="AC2148">
        <v>1.3234499999999999E-4</v>
      </c>
    </row>
    <row r="2149" spans="2:29" x14ac:dyDescent="0.3">
      <c r="B2149">
        <v>214700</v>
      </c>
      <c r="C2149">
        <v>0.2147</v>
      </c>
      <c r="D2149">
        <v>-31011.7</v>
      </c>
      <c r="E2149">
        <f t="shared" si="132"/>
        <v>3.1049355300000001</v>
      </c>
      <c r="F2149">
        <v>0.98463699999999998</v>
      </c>
      <c r="G2149">
        <v>-4.1631400000000003</v>
      </c>
      <c r="H2149">
        <v>1.27265E-4</v>
      </c>
      <c r="K2149">
        <v>-22544.5</v>
      </c>
      <c r="L2149">
        <f t="shared" si="133"/>
        <v>2.2593332800000003</v>
      </c>
      <c r="M2149">
        <v>0.99489000000000005</v>
      </c>
      <c r="N2149">
        <v>-4.1664000000000003</v>
      </c>
      <c r="O2149">
        <v>1.28596E-4</v>
      </c>
      <c r="R2149">
        <v>-18601.3</v>
      </c>
      <c r="S2149">
        <f t="shared" si="134"/>
        <v>1.8633392100000001</v>
      </c>
      <c r="T2149">
        <v>1.00136</v>
      </c>
      <c r="U2149">
        <v>-4.1692499999999999</v>
      </c>
      <c r="V2149">
        <v>1.2943399999999999E-4</v>
      </c>
      <c r="Y2149">
        <v>-19495.099999999999</v>
      </c>
      <c r="Z2149">
        <f t="shared" si="135"/>
        <v>1.9540026500000001</v>
      </c>
      <c r="AA2149">
        <v>1.03193</v>
      </c>
      <c r="AB2149">
        <v>-4.1704299999999996</v>
      </c>
      <c r="AC2149">
        <v>1.3338600000000001E-4</v>
      </c>
    </row>
    <row r="2150" spans="2:29" x14ac:dyDescent="0.3">
      <c r="B2150">
        <v>214800</v>
      </c>
      <c r="C2150">
        <v>0.21479999999999999</v>
      </c>
      <c r="D2150">
        <v>-31040.7</v>
      </c>
      <c r="E2150">
        <f t="shared" si="132"/>
        <v>3.10783553</v>
      </c>
      <c r="F2150">
        <v>0.98545300000000002</v>
      </c>
      <c r="G2150">
        <v>-4.1631200000000002</v>
      </c>
      <c r="H2150">
        <v>1.2737E-4</v>
      </c>
      <c r="K2150">
        <v>-22549.3</v>
      </c>
      <c r="L2150">
        <f t="shared" si="133"/>
        <v>2.2598132799999999</v>
      </c>
      <c r="M2150">
        <v>1.0040500000000001</v>
      </c>
      <c r="N2150">
        <v>-4.1663899999999998</v>
      </c>
      <c r="O2150">
        <v>1.2977999999999999E-4</v>
      </c>
      <c r="R2150">
        <v>-18585.5</v>
      </c>
      <c r="S2150">
        <f t="shared" si="134"/>
        <v>1.8617592100000002</v>
      </c>
      <c r="T2150">
        <v>1.00116</v>
      </c>
      <c r="U2150">
        <v>-4.1692400000000003</v>
      </c>
      <c r="V2150">
        <v>1.29407E-4</v>
      </c>
      <c r="Y2150">
        <v>-19518.7</v>
      </c>
      <c r="Z2150">
        <f t="shared" si="135"/>
        <v>1.9563626500000002</v>
      </c>
      <c r="AA2150">
        <v>1.02206</v>
      </c>
      <c r="AB2150">
        <v>-4.1704299999999996</v>
      </c>
      <c r="AC2150">
        <v>1.3211000000000001E-4</v>
      </c>
    </row>
    <row r="2151" spans="2:29" x14ac:dyDescent="0.3">
      <c r="B2151">
        <v>214900</v>
      </c>
      <c r="C2151">
        <v>0.21490000000000001</v>
      </c>
      <c r="D2151">
        <v>-31070.400000000001</v>
      </c>
      <c r="E2151">
        <f t="shared" si="132"/>
        <v>3.1108055299999999</v>
      </c>
      <c r="F2151">
        <v>1.0349900000000001</v>
      </c>
      <c r="G2151">
        <v>-4.1631</v>
      </c>
      <c r="H2151">
        <v>1.3377199999999999E-4</v>
      </c>
      <c r="K2151">
        <v>-22594.9</v>
      </c>
      <c r="L2151">
        <f t="shared" si="133"/>
        <v>2.2643732800000005</v>
      </c>
      <c r="M2151">
        <v>1.00945</v>
      </c>
      <c r="N2151">
        <v>-4.1663699999999997</v>
      </c>
      <c r="O2151">
        <v>1.3047699999999999E-4</v>
      </c>
      <c r="R2151">
        <v>-18569.2</v>
      </c>
      <c r="S2151">
        <f t="shared" si="134"/>
        <v>1.8601292100000004</v>
      </c>
      <c r="T2151">
        <v>1.01997</v>
      </c>
      <c r="U2151">
        <v>-4.1692299999999998</v>
      </c>
      <c r="V2151">
        <v>1.31839E-4</v>
      </c>
      <c r="Y2151">
        <v>-19534.3</v>
      </c>
      <c r="Z2151">
        <f t="shared" si="135"/>
        <v>1.9579226500000002</v>
      </c>
      <c r="AA2151">
        <v>0.98725300000000005</v>
      </c>
      <c r="AB2151">
        <v>-4.1704299999999996</v>
      </c>
      <c r="AC2151">
        <v>1.27611E-4</v>
      </c>
    </row>
    <row r="2152" spans="2:29" x14ac:dyDescent="0.3">
      <c r="B2152">
        <v>215000</v>
      </c>
      <c r="C2152">
        <v>0.215</v>
      </c>
      <c r="D2152">
        <v>-31111.3</v>
      </c>
      <c r="E2152">
        <f t="shared" si="132"/>
        <v>3.1148955300000001</v>
      </c>
      <c r="F2152">
        <v>0.993421</v>
      </c>
      <c r="G2152">
        <v>-4.1630700000000003</v>
      </c>
      <c r="H2152">
        <v>1.284E-4</v>
      </c>
      <c r="K2152">
        <v>-22661.5</v>
      </c>
      <c r="L2152">
        <f t="shared" si="133"/>
        <v>2.2710332800000002</v>
      </c>
      <c r="M2152">
        <v>1.0047200000000001</v>
      </c>
      <c r="N2152">
        <v>-4.1663500000000004</v>
      </c>
      <c r="O2152">
        <v>1.2986700000000001E-4</v>
      </c>
      <c r="R2152">
        <v>-18559</v>
      </c>
      <c r="S2152">
        <f t="shared" si="134"/>
        <v>1.8591092100000002</v>
      </c>
      <c r="T2152">
        <v>1.03515</v>
      </c>
      <c r="U2152">
        <v>-4.1692299999999998</v>
      </c>
      <c r="V2152">
        <v>1.3380099999999999E-4</v>
      </c>
      <c r="Y2152">
        <v>-19542.099999999999</v>
      </c>
      <c r="Z2152">
        <f t="shared" si="135"/>
        <v>1.95870265</v>
      </c>
      <c r="AA2152">
        <v>0.96902999999999995</v>
      </c>
      <c r="AB2152">
        <v>-4.1704299999999996</v>
      </c>
      <c r="AC2152">
        <v>1.2525599999999999E-4</v>
      </c>
    </row>
    <row r="2153" spans="2:29" x14ac:dyDescent="0.3">
      <c r="B2153">
        <v>215100</v>
      </c>
      <c r="C2153">
        <v>0.21510000000000001</v>
      </c>
      <c r="D2153">
        <v>-31155</v>
      </c>
      <c r="E2153">
        <f t="shared" si="132"/>
        <v>3.1192655299999998</v>
      </c>
      <c r="F2153">
        <v>0.99057300000000004</v>
      </c>
      <c r="G2153">
        <v>-4.1630500000000001</v>
      </c>
      <c r="H2153">
        <v>1.2803200000000001E-4</v>
      </c>
      <c r="K2153">
        <v>-22707.7</v>
      </c>
      <c r="L2153">
        <f t="shared" si="133"/>
        <v>2.2756532800000002</v>
      </c>
      <c r="M2153">
        <v>0.99522699999999997</v>
      </c>
      <c r="N2153">
        <v>-4.1663399999999999</v>
      </c>
      <c r="O2153">
        <v>1.28639E-4</v>
      </c>
      <c r="R2153">
        <v>-18558.8</v>
      </c>
      <c r="S2153">
        <f t="shared" si="134"/>
        <v>1.8590892100000003</v>
      </c>
      <c r="T2153">
        <v>1.01911</v>
      </c>
      <c r="U2153">
        <v>-4.1692400000000003</v>
      </c>
      <c r="V2153">
        <v>1.3172800000000001E-4</v>
      </c>
      <c r="Y2153">
        <v>-19541.099999999999</v>
      </c>
      <c r="Z2153">
        <f t="shared" si="135"/>
        <v>1.95860265</v>
      </c>
      <c r="AA2153">
        <v>0.97381899999999999</v>
      </c>
      <c r="AB2153">
        <v>-4.17042</v>
      </c>
      <c r="AC2153">
        <v>1.2587500000000001E-4</v>
      </c>
    </row>
    <row r="2154" spans="2:29" x14ac:dyDescent="0.3">
      <c r="B2154">
        <v>215200</v>
      </c>
      <c r="C2154">
        <v>0.2152</v>
      </c>
      <c r="D2154">
        <v>-31232.9</v>
      </c>
      <c r="E2154">
        <f t="shared" si="132"/>
        <v>3.1270555300000002</v>
      </c>
      <c r="F2154">
        <v>0.99421300000000001</v>
      </c>
      <c r="G2154">
        <v>-4.1630200000000004</v>
      </c>
      <c r="H2154">
        <v>1.28503E-4</v>
      </c>
      <c r="K2154">
        <v>-22746.1</v>
      </c>
      <c r="L2154">
        <f t="shared" si="133"/>
        <v>2.2794932800000001</v>
      </c>
      <c r="M2154">
        <v>0.99102699999999999</v>
      </c>
      <c r="N2154">
        <v>-4.1663199999999998</v>
      </c>
      <c r="O2154">
        <v>1.2809599999999999E-4</v>
      </c>
      <c r="R2154">
        <v>-18562.400000000001</v>
      </c>
      <c r="S2154">
        <f t="shared" si="134"/>
        <v>1.8594492100000004</v>
      </c>
      <c r="T2154">
        <v>1.0464</v>
      </c>
      <c r="U2154">
        <v>-4.1692499999999999</v>
      </c>
      <c r="V2154">
        <v>1.3525500000000001E-4</v>
      </c>
      <c r="Y2154">
        <v>-19553.400000000001</v>
      </c>
      <c r="Z2154">
        <f t="shared" si="135"/>
        <v>1.9598326500000003</v>
      </c>
      <c r="AA2154">
        <v>1.0127600000000001</v>
      </c>
      <c r="AB2154">
        <v>-4.17042</v>
      </c>
      <c r="AC2154">
        <v>1.30908E-4</v>
      </c>
    </row>
    <row r="2155" spans="2:29" x14ac:dyDescent="0.3">
      <c r="B2155">
        <v>215300</v>
      </c>
      <c r="C2155">
        <v>0.21529999999999999</v>
      </c>
      <c r="D2155">
        <v>-31329.200000000001</v>
      </c>
      <c r="E2155">
        <f t="shared" si="132"/>
        <v>3.1366855300000003</v>
      </c>
      <c r="F2155">
        <v>1.0164</v>
      </c>
      <c r="G2155">
        <v>-4.1630000000000003</v>
      </c>
      <c r="H2155">
        <v>1.3137000000000001E-4</v>
      </c>
      <c r="K2155">
        <v>-22788.6</v>
      </c>
      <c r="L2155">
        <f t="shared" si="133"/>
        <v>2.2837432799999999</v>
      </c>
      <c r="M2155">
        <v>1.00003</v>
      </c>
      <c r="N2155">
        <v>-4.1663100000000002</v>
      </c>
      <c r="O2155">
        <v>1.2925999999999999E-4</v>
      </c>
      <c r="R2155">
        <v>-18541.3</v>
      </c>
      <c r="S2155">
        <f t="shared" si="134"/>
        <v>1.8573392100000001</v>
      </c>
      <c r="T2155">
        <v>0.97421100000000005</v>
      </c>
      <c r="U2155">
        <v>-4.1692499999999999</v>
      </c>
      <c r="V2155">
        <v>1.2592500000000001E-4</v>
      </c>
      <c r="Y2155">
        <v>-19570.400000000001</v>
      </c>
      <c r="Z2155">
        <f t="shared" si="135"/>
        <v>1.9615326500000003</v>
      </c>
      <c r="AA2155">
        <v>1.0071699999999999</v>
      </c>
      <c r="AB2155">
        <v>-4.1703999999999999</v>
      </c>
      <c r="AC2155">
        <v>1.3018599999999999E-4</v>
      </c>
    </row>
    <row r="2156" spans="2:29" x14ac:dyDescent="0.3">
      <c r="B2156">
        <v>215400</v>
      </c>
      <c r="C2156">
        <v>0.21540000000000001</v>
      </c>
      <c r="D2156">
        <v>-31405.5</v>
      </c>
      <c r="E2156">
        <f t="shared" si="132"/>
        <v>3.1443155300000001</v>
      </c>
      <c r="F2156">
        <v>1.0053700000000001</v>
      </c>
      <c r="G2156">
        <v>-4.1629800000000001</v>
      </c>
      <c r="H2156">
        <v>1.2994499999999999E-4</v>
      </c>
      <c r="K2156">
        <v>-22822</v>
      </c>
      <c r="L2156">
        <f t="shared" si="133"/>
        <v>2.2870832800000001</v>
      </c>
      <c r="M2156">
        <v>1.0028600000000001</v>
      </c>
      <c r="N2156">
        <v>-4.16629</v>
      </c>
      <c r="O2156">
        <v>1.2962600000000001E-4</v>
      </c>
      <c r="R2156">
        <v>-18529.7</v>
      </c>
      <c r="S2156">
        <f t="shared" si="134"/>
        <v>1.8561792100000003</v>
      </c>
      <c r="T2156">
        <v>0.993919</v>
      </c>
      <c r="U2156">
        <v>-4.16927</v>
      </c>
      <c r="V2156">
        <v>1.28472E-4</v>
      </c>
      <c r="Y2156">
        <v>-19587.3</v>
      </c>
      <c r="Z2156">
        <f t="shared" si="135"/>
        <v>1.9632226500000001</v>
      </c>
      <c r="AA2156">
        <v>1.0051099999999999</v>
      </c>
      <c r="AB2156">
        <v>-4.1703999999999999</v>
      </c>
      <c r="AC2156">
        <v>1.2991899999999999E-4</v>
      </c>
    </row>
    <row r="2157" spans="2:29" x14ac:dyDescent="0.3">
      <c r="B2157">
        <v>215500</v>
      </c>
      <c r="C2157">
        <v>0.2155</v>
      </c>
      <c r="D2157">
        <v>-31507.9</v>
      </c>
      <c r="E2157">
        <f t="shared" si="132"/>
        <v>3.1545555300000001</v>
      </c>
      <c r="F2157">
        <v>1.00464</v>
      </c>
      <c r="G2157">
        <v>-4.16296</v>
      </c>
      <c r="H2157">
        <v>1.29851E-4</v>
      </c>
      <c r="K2157">
        <v>-22860.9</v>
      </c>
      <c r="L2157">
        <f t="shared" si="133"/>
        <v>2.2909732800000002</v>
      </c>
      <c r="M2157">
        <v>1.00756</v>
      </c>
      <c r="N2157">
        <v>-4.1662699999999999</v>
      </c>
      <c r="O2157">
        <v>1.3023399999999999E-4</v>
      </c>
      <c r="R2157">
        <v>-18528.7</v>
      </c>
      <c r="S2157">
        <f t="shared" si="134"/>
        <v>1.8560792100000003</v>
      </c>
      <c r="T2157">
        <v>0.97022900000000001</v>
      </c>
      <c r="U2157">
        <v>-4.16927</v>
      </c>
      <c r="V2157">
        <v>1.2541000000000001E-4</v>
      </c>
      <c r="Y2157">
        <v>-19605.900000000001</v>
      </c>
      <c r="Z2157">
        <f t="shared" si="135"/>
        <v>1.9650826500000005</v>
      </c>
      <c r="AA2157">
        <v>0.99586300000000005</v>
      </c>
      <c r="AB2157">
        <v>-4.1703900000000003</v>
      </c>
      <c r="AC2157">
        <v>1.2872400000000001E-4</v>
      </c>
    </row>
    <row r="2158" spans="2:29" x14ac:dyDescent="0.3">
      <c r="B2158">
        <v>215600</v>
      </c>
      <c r="C2158">
        <v>0.21560000000000001</v>
      </c>
      <c r="D2158">
        <v>-31548.2</v>
      </c>
      <c r="E2158">
        <f t="shared" si="132"/>
        <v>3.1585855299999999</v>
      </c>
      <c r="F2158">
        <v>1.01762</v>
      </c>
      <c r="G2158">
        <v>-4.1629500000000004</v>
      </c>
      <c r="H2158">
        <v>1.3152800000000001E-4</v>
      </c>
      <c r="K2158">
        <v>-22923.599999999999</v>
      </c>
      <c r="L2158">
        <f t="shared" si="133"/>
        <v>2.29724328</v>
      </c>
      <c r="M2158">
        <v>0.99393100000000001</v>
      </c>
      <c r="N2158">
        <v>-4.1662600000000003</v>
      </c>
      <c r="O2158">
        <v>1.28472E-4</v>
      </c>
      <c r="R2158">
        <v>-18511.3</v>
      </c>
      <c r="S2158">
        <f t="shared" si="134"/>
        <v>1.8543392100000002</v>
      </c>
      <c r="T2158">
        <v>0.99602599999999997</v>
      </c>
      <c r="U2158">
        <v>-4.16927</v>
      </c>
      <c r="V2158">
        <v>1.28744E-4</v>
      </c>
      <c r="Y2158">
        <v>-19618.400000000001</v>
      </c>
      <c r="Z2158">
        <f t="shared" si="135"/>
        <v>1.9663326500000005</v>
      </c>
      <c r="AA2158">
        <v>0.98995999999999995</v>
      </c>
      <c r="AB2158">
        <v>-4.1703799999999998</v>
      </c>
      <c r="AC2158">
        <v>1.27961E-4</v>
      </c>
    </row>
    <row r="2159" spans="2:29" x14ac:dyDescent="0.3">
      <c r="B2159">
        <v>215700</v>
      </c>
      <c r="C2159">
        <v>0.2157</v>
      </c>
      <c r="D2159">
        <v>-31538.2</v>
      </c>
      <c r="E2159">
        <f t="shared" si="132"/>
        <v>3.15758553</v>
      </c>
      <c r="F2159">
        <v>0.97638000000000003</v>
      </c>
      <c r="G2159">
        <v>-4.1629300000000002</v>
      </c>
      <c r="H2159">
        <v>1.26198E-4</v>
      </c>
      <c r="K2159">
        <v>-22977.9</v>
      </c>
      <c r="L2159">
        <f t="shared" si="133"/>
        <v>2.3026732800000005</v>
      </c>
      <c r="M2159">
        <v>1.00414</v>
      </c>
      <c r="N2159">
        <v>-4.1662400000000002</v>
      </c>
      <c r="O2159">
        <v>1.29791E-4</v>
      </c>
      <c r="R2159">
        <v>-18475.400000000001</v>
      </c>
      <c r="S2159">
        <f t="shared" si="134"/>
        <v>1.8507492100000005</v>
      </c>
      <c r="T2159">
        <v>1.0572999999999999</v>
      </c>
      <c r="U2159">
        <v>-4.1692799999999997</v>
      </c>
      <c r="V2159">
        <v>1.3666500000000001E-4</v>
      </c>
      <c r="Y2159">
        <v>-19641.8</v>
      </c>
      <c r="Z2159">
        <f t="shared" si="135"/>
        <v>1.9686726500000002</v>
      </c>
      <c r="AA2159">
        <v>0.99799599999999999</v>
      </c>
      <c r="AB2159">
        <v>-4.1703599999999996</v>
      </c>
      <c r="AC2159">
        <v>1.2899999999999999E-4</v>
      </c>
    </row>
    <row r="2160" spans="2:29" x14ac:dyDescent="0.3">
      <c r="B2160">
        <v>215800</v>
      </c>
      <c r="C2160">
        <v>0.21579999999999999</v>
      </c>
      <c r="D2160">
        <v>-31507.9</v>
      </c>
      <c r="E2160">
        <f t="shared" si="132"/>
        <v>3.1545555300000001</v>
      </c>
      <c r="F2160">
        <v>1.0004299999999999</v>
      </c>
      <c r="G2160">
        <v>-4.1629100000000001</v>
      </c>
      <c r="H2160">
        <v>1.2930600000000001E-4</v>
      </c>
      <c r="K2160">
        <v>-23007.5</v>
      </c>
      <c r="L2160">
        <f t="shared" si="133"/>
        <v>2.3056332800000003</v>
      </c>
      <c r="M2160">
        <v>1.00424</v>
      </c>
      <c r="N2160">
        <v>-4.16622</v>
      </c>
      <c r="O2160">
        <v>1.2980500000000001E-4</v>
      </c>
      <c r="R2160">
        <v>-18451.7</v>
      </c>
      <c r="S2160">
        <f t="shared" si="134"/>
        <v>1.8483792100000003</v>
      </c>
      <c r="T2160">
        <v>1.06053</v>
      </c>
      <c r="U2160">
        <v>-4.1692900000000002</v>
      </c>
      <c r="V2160">
        <v>1.3708200000000001E-4</v>
      </c>
      <c r="Y2160">
        <v>-19643.5</v>
      </c>
      <c r="Z2160">
        <f t="shared" si="135"/>
        <v>1.9688426500000002</v>
      </c>
      <c r="AA2160">
        <v>1.04823</v>
      </c>
      <c r="AB2160">
        <v>-4.1703599999999996</v>
      </c>
      <c r="AC2160">
        <v>1.3549300000000001E-4</v>
      </c>
    </row>
    <row r="2161" spans="2:29" x14ac:dyDescent="0.3">
      <c r="B2161">
        <v>215900</v>
      </c>
      <c r="C2161">
        <v>0.21590000000000001</v>
      </c>
      <c r="D2161">
        <v>-31504.400000000001</v>
      </c>
      <c r="E2161">
        <f t="shared" si="132"/>
        <v>3.15420553</v>
      </c>
      <c r="F2161">
        <v>1.0585800000000001</v>
      </c>
      <c r="G2161">
        <v>-4.1628999999999996</v>
      </c>
      <c r="H2161">
        <v>1.36823E-4</v>
      </c>
      <c r="K2161">
        <v>-23068.3</v>
      </c>
      <c r="L2161">
        <f t="shared" si="133"/>
        <v>2.3117132800000002</v>
      </c>
      <c r="M2161">
        <v>1.0077199999999999</v>
      </c>
      <c r="N2161">
        <v>-4.1662100000000004</v>
      </c>
      <c r="O2161">
        <v>1.30254E-4</v>
      </c>
      <c r="R2161">
        <v>-18422.2</v>
      </c>
      <c r="S2161">
        <f t="shared" si="134"/>
        <v>1.8454292100000003</v>
      </c>
      <c r="T2161">
        <v>1.0292699999999999</v>
      </c>
      <c r="U2161">
        <v>-4.1693100000000003</v>
      </c>
      <c r="V2161">
        <v>1.33041E-4</v>
      </c>
      <c r="Y2161">
        <v>-19647.8</v>
      </c>
      <c r="Z2161">
        <f t="shared" si="135"/>
        <v>1.9692726500000002</v>
      </c>
      <c r="AA2161">
        <v>1.02817</v>
      </c>
      <c r="AB2161">
        <v>-4.17035</v>
      </c>
      <c r="AC2161">
        <v>1.329E-4</v>
      </c>
    </row>
    <row r="2162" spans="2:29" x14ac:dyDescent="0.3">
      <c r="B2162">
        <v>216000</v>
      </c>
      <c r="C2162">
        <v>0.216</v>
      </c>
      <c r="D2162">
        <v>-31549.5</v>
      </c>
      <c r="E2162">
        <f t="shared" si="132"/>
        <v>3.1587155299999998</v>
      </c>
      <c r="F2162">
        <v>0.99674600000000002</v>
      </c>
      <c r="G2162">
        <v>-4.1628800000000004</v>
      </c>
      <c r="H2162">
        <v>1.2883E-4</v>
      </c>
      <c r="K2162">
        <v>-23134.5</v>
      </c>
      <c r="L2162">
        <f t="shared" si="133"/>
        <v>2.3183332800000001</v>
      </c>
      <c r="M2162">
        <v>0.99945300000000004</v>
      </c>
      <c r="N2162">
        <v>-4.1661999999999999</v>
      </c>
      <c r="O2162">
        <v>1.29185E-4</v>
      </c>
      <c r="R2162">
        <v>-18395.3</v>
      </c>
      <c r="S2162">
        <f t="shared" si="134"/>
        <v>1.8427392100000002</v>
      </c>
      <c r="T2162">
        <v>0.966866</v>
      </c>
      <c r="U2162">
        <v>-4.1693199999999999</v>
      </c>
      <c r="V2162">
        <v>1.2497499999999999E-4</v>
      </c>
      <c r="Y2162">
        <v>-19665.8</v>
      </c>
      <c r="Z2162">
        <f t="shared" si="135"/>
        <v>1.9710726500000002</v>
      </c>
      <c r="AA2162">
        <v>1.0224</v>
      </c>
      <c r="AB2162">
        <v>-4.1703599999999996</v>
      </c>
      <c r="AC2162">
        <v>1.3215500000000001E-4</v>
      </c>
    </row>
    <row r="2163" spans="2:29" x14ac:dyDescent="0.3">
      <c r="B2163">
        <v>216100</v>
      </c>
      <c r="C2163">
        <v>0.21609999999999999</v>
      </c>
      <c r="D2163">
        <v>-31571.200000000001</v>
      </c>
      <c r="E2163">
        <f t="shared" si="132"/>
        <v>3.1608855300000003</v>
      </c>
      <c r="F2163">
        <v>1.0002899999999999</v>
      </c>
      <c r="G2163">
        <v>-4.1628800000000004</v>
      </c>
      <c r="H2163">
        <v>1.29288E-4</v>
      </c>
      <c r="K2163">
        <v>-23170.7</v>
      </c>
      <c r="L2163">
        <f t="shared" si="133"/>
        <v>2.3219532800000002</v>
      </c>
      <c r="M2163">
        <v>0.975943</v>
      </c>
      <c r="N2163">
        <v>-4.1661799999999998</v>
      </c>
      <c r="O2163">
        <v>1.2614700000000001E-4</v>
      </c>
      <c r="R2163">
        <v>-18360.599999999999</v>
      </c>
      <c r="S2163">
        <f t="shared" si="134"/>
        <v>1.8392692100000001</v>
      </c>
      <c r="T2163">
        <v>0.95107799999999998</v>
      </c>
      <c r="U2163">
        <v>-4.1693199999999999</v>
      </c>
      <c r="V2163">
        <v>1.2293499999999999E-4</v>
      </c>
      <c r="Y2163">
        <v>-19709.099999999999</v>
      </c>
      <c r="Z2163">
        <f t="shared" si="135"/>
        <v>1.9754026500000001</v>
      </c>
      <c r="AA2163">
        <v>0.988707</v>
      </c>
      <c r="AB2163">
        <v>-4.1703700000000001</v>
      </c>
      <c r="AC2163">
        <v>1.27799E-4</v>
      </c>
    </row>
    <row r="2164" spans="2:29" x14ac:dyDescent="0.3">
      <c r="B2164">
        <v>216200</v>
      </c>
      <c r="C2164">
        <v>0.2162</v>
      </c>
      <c r="D2164">
        <v>-31576.9</v>
      </c>
      <c r="E2164">
        <f t="shared" si="132"/>
        <v>3.16145553</v>
      </c>
      <c r="F2164">
        <v>0.96627099999999999</v>
      </c>
      <c r="G2164">
        <v>-4.1628699999999998</v>
      </c>
      <c r="H2164">
        <v>1.2489099999999999E-4</v>
      </c>
      <c r="K2164">
        <v>-23197.4</v>
      </c>
      <c r="L2164">
        <f t="shared" si="133"/>
        <v>2.3246232800000004</v>
      </c>
      <c r="M2164">
        <v>0.99796600000000002</v>
      </c>
      <c r="N2164">
        <v>-4.1661599999999996</v>
      </c>
      <c r="O2164">
        <v>1.2899299999999999E-4</v>
      </c>
      <c r="R2164">
        <v>-18327.3</v>
      </c>
      <c r="S2164">
        <f t="shared" si="134"/>
        <v>1.8359392100000003</v>
      </c>
      <c r="T2164">
        <v>0.98475699999999999</v>
      </c>
      <c r="U2164">
        <v>-4.1693199999999999</v>
      </c>
      <c r="V2164">
        <v>1.2728800000000001E-4</v>
      </c>
      <c r="Y2164">
        <v>-19748.900000000001</v>
      </c>
      <c r="Z2164">
        <f t="shared" si="135"/>
        <v>1.9793826500000005</v>
      </c>
      <c r="AA2164">
        <v>0.98872700000000002</v>
      </c>
      <c r="AB2164">
        <v>-4.1703700000000001</v>
      </c>
      <c r="AC2164">
        <v>1.2780199999999999E-4</v>
      </c>
    </row>
    <row r="2165" spans="2:29" x14ac:dyDescent="0.3">
      <c r="B2165">
        <v>216300</v>
      </c>
      <c r="C2165">
        <v>0.21629999999999999</v>
      </c>
      <c r="D2165">
        <v>-31580.400000000001</v>
      </c>
      <c r="E2165">
        <f t="shared" si="132"/>
        <v>3.1618055300000001</v>
      </c>
      <c r="F2165">
        <v>1.04314</v>
      </c>
      <c r="G2165">
        <v>-4.1628600000000002</v>
      </c>
      <c r="H2165">
        <v>1.3482699999999999E-4</v>
      </c>
      <c r="K2165">
        <v>-23274.3</v>
      </c>
      <c r="L2165">
        <f t="shared" si="133"/>
        <v>2.3323132800000002</v>
      </c>
      <c r="M2165">
        <v>1.0055499999999999</v>
      </c>
      <c r="N2165">
        <v>-4.1661400000000004</v>
      </c>
      <c r="O2165">
        <v>1.29973E-4</v>
      </c>
      <c r="R2165">
        <v>-18313.599999999999</v>
      </c>
      <c r="S2165">
        <f t="shared" si="134"/>
        <v>1.8345692100000002</v>
      </c>
      <c r="T2165">
        <v>1.03495</v>
      </c>
      <c r="U2165">
        <v>-4.1693199999999999</v>
      </c>
      <c r="V2165">
        <v>1.33776E-4</v>
      </c>
      <c r="Y2165">
        <v>-19789.5</v>
      </c>
      <c r="Z2165">
        <f t="shared" si="135"/>
        <v>1.9834426500000002</v>
      </c>
      <c r="AA2165">
        <v>0.95634300000000005</v>
      </c>
      <c r="AB2165">
        <v>-4.1703700000000001</v>
      </c>
      <c r="AC2165">
        <v>1.23616E-4</v>
      </c>
    </row>
    <row r="2166" spans="2:29" x14ac:dyDescent="0.3">
      <c r="B2166">
        <v>216400</v>
      </c>
      <c r="C2166">
        <v>0.21640000000000001</v>
      </c>
      <c r="D2166">
        <v>-31603.7</v>
      </c>
      <c r="E2166">
        <f t="shared" si="132"/>
        <v>3.1641355300000003</v>
      </c>
      <c r="F2166">
        <v>1.00692</v>
      </c>
      <c r="G2166">
        <v>-4.1628499999999997</v>
      </c>
      <c r="H2166">
        <v>1.3014499999999999E-4</v>
      </c>
      <c r="K2166">
        <v>-23349</v>
      </c>
      <c r="L2166">
        <f t="shared" si="133"/>
        <v>2.3397832800000002</v>
      </c>
      <c r="M2166">
        <v>1.01949</v>
      </c>
      <c r="N2166">
        <v>-4.1661299999999999</v>
      </c>
      <c r="O2166">
        <v>1.3177499999999999E-4</v>
      </c>
      <c r="R2166">
        <v>-18307.5</v>
      </c>
      <c r="S2166">
        <f t="shared" si="134"/>
        <v>1.8339592100000002</v>
      </c>
      <c r="T2166">
        <v>1.0062</v>
      </c>
      <c r="U2166">
        <v>-4.1693199999999999</v>
      </c>
      <c r="V2166">
        <v>1.3006000000000001E-4</v>
      </c>
      <c r="Y2166">
        <v>-19826.400000000001</v>
      </c>
      <c r="Z2166">
        <f t="shared" si="135"/>
        <v>1.9871326500000004</v>
      </c>
      <c r="AA2166">
        <v>0.96315499999999998</v>
      </c>
      <c r="AB2166">
        <v>-4.1703599999999996</v>
      </c>
      <c r="AC2166">
        <v>1.2449600000000001E-4</v>
      </c>
    </row>
    <row r="2167" spans="2:29" x14ac:dyDescent="0.3">
      <c r="B2167">
        <v>216500</v>
      </c>
      <c r="C2167">
        <v>0.2165</v>
      </c>
      <c r="D2167">
        <v>-31620.3</v>
      </c>
      <c r="E2167">
        <f t="shared" si="132"/>
        <v>3.16579553</v>
      </c>
      <c r="F2167">
        <v>1.04433</v>
      </c>
      <c r="G2167">
        <v>-4.1628600000000002</v>
      </c>
      <c r="H2167">
        <v>1.3498000000000001E-4</v>
      </c>
      <c r="K2167">
        <v>-23368</v>
      </c>
      <c r="L2167">
        <f t="shared" si="133"/>
        <v>2.3416832800000003</v>
      </c>
      <c r="M2167">
        <v>1.0183</v>
      </c>
      <c r="N2167">
        <v>-4.1661099999999998</v>
      </c>
      <c r="O2167">
        <v>1.3162199999999999E-4</v>
      </c>
      <c r="R2167">
        <v>-18298.5</v>
      </c>
      <c r="S2167">
        <f t="shared" si="134"/>
        <v>1.8330592100000003</v>
      </c>
      <c r="T2167">
        <v>1.0309999999999999</v>
      </c>
      <c r="U2167">
        <v>-4.1693199999999999</v>
      </c>
      <c r="V2167">
        <v>1.3326500000000001E-4</v>
      </c>
      <c r="Y2167">
        <v>-19845.099999999999</v>
      </c>
      <c r="Z2167">
        <f t="shared" si="135"/>
        <v>1.98900265</v>
      </c>
      <c r="AA2167">
        <v>1.01545</v>
      </c>
      <c r="AB2167">
        <v>-4.1703400000000004</v>
      </c>
      <c r="AC2167">
        <v>1.3125499999999999E-4</v>
      </c>
    </row>
    <row r="2168" spans="2:29" x14ac:dyDescent="0.3">
      <c r="B2168">
        <v>216600</v>
      </c>
      <c r="C2168">
        <v>0.21659999999999999</v>
      </c>
      <c r="D2168">
        <v>-31665.200000000001</v>
      </c>
      <c r="E2168">
        <f t="shared" si="132"/>
        <v>3.1702855300000001</v>
      </c>
      <c r="F2168">
        <v>1.0158799999999999</v>
      </c>
      <c r="G2168">
        <v>-4.1628600000000002</v>
      </c>
      <c r="H2168">
        <v>1.3130300000000001E-4</v>
      </c>
      <c r="K2168">
        <v>-23364.1</v>
      </c>
      <c r="L2168">
        <f t="shared" si="133"/>
        <v>2.3412932799999999</v>
      </c>
      <c r="M2168">
        <v>1.0038100000000001</v>
      </c>
      <c r="N2168">
        <v>-4.1661000000000001</v>
      </c>
      <c r="O2168">
        <v>1.2974899999999999E-4</v>
      </c>
      <c r="R2168">
        <v>-18255.7</v>
      </c>
      <c r="S2168">
        <f t="shared" si="134"/>
        <v>1.8287792100000004</v>
      </c>
      <c r="T2168">
        <v>0.99912299999999998</v>
      </c>
      <c r="U2168">
        <v>-4.1693300000000004</v>
      </c>
      <c r="V2168">
        <v>1.29145E-4</v>
      </c>
      <c r="Y2168">
        <v>-19835.900000000001</v>
      </c>
      <c r="Z2168">
        <f t="shared" si="135"/>
        <v>1.9880826500000004</v>
      </c>
      <c r="AA2168">
        <v>1.0465500000000001</v>
      </c>
      <c r="AB2168">
        <v>-4.1703299999999999</v>
      </c>
      <c r="AC2168">
        <v>1.3527600000000001E-4</v>
      </c>
    </row>
    <row r="2169" spans="2:29" x14ac:dyDescent="0.3">
      <c r="B2169">
        <v>216700</v>
      </c>
      <c r="C2169">
        <v>0.2167</v>
      </c>
      <c r="D2169">
        <v>-31741.4</v>
      </c>
      <c r="E2169">
        <f t="shared" si="132"/>
        <v>3.1779055300000003</v>
      </c>
      <c r="F2169">
        <v>0.95401499999999995</v>
      </c>
      <c r="G2169">
        <v>-4.1628600000000002</v>
      </c>
      <c r="H2169">
        <v>1.2330699999999999E-4</v>
      </c>
      <c r="K2169">
        <v>-23394.3</v>
      </c>
      <c r="L2169">
        <f t="shared" si="133"/>
        <v>2.3443132800000002</v>
      </c>
      <c r="M2169">
        <v>0.98295500000000002</v>
      </c>
      <c r="N2169">
        <v>-4.1660899999999996</v>
      </c>
      <c r="O2169">
        <v>1.2705299999999999E-4</v>
      </c>
      <c r="R2169">
        <v>-18213.3</v>
      </c>
      <c r="S2169">
        <f t="shared" si="134"/>
        <v>1.8245392100000002</v>
      </c>
      <c r="T2169">
        <v>0.98552700000000004</v>
      </c>
      <c r="U2169">
        <v>-4.1693300000000004</v>
      </c>
      <c r="V2169">
        <v>1.2738699999999999E-4</v>
      </c>
      <c r="Y2169">
        <v>-19832.099999999999</v>
      </c>
      <c r="Z2169">
        <f t="shared" si="135"/>
        <v>1.9877026500000001</v>
      </c>
      <c r="AA2169">
        <v>1.0235700000000001</v>
      </c>
      <c r="AB2169">
        <v>-4.1703200000000002</v>
      </c>
      <c r="AC2169">
        <v>1.32306E-4</v>
      </c>
    </row>
    <row r="2170" spans="2:29" x14ac:dyDescent="0.3">
      <c r="B2170">
        <v>216800</v>
      </c>
      <c r="C2170">
        <v>0.21679999999999999</v>
      </c>
      <c r="D2170">
        <v>-31755.1</v>
      </c>
      <c r="E2170">
        <f t="shared" si="132"/>
        <v>3.17927553</v>
      </c>
      <c r="F2170">
        <v>0.96749399999999997</v>
      </c>
      <c r="G2170">
        <v>-4.1628499999999997</v>
      </c>
      <c r="H2170">
        <v>1.2504899999999999E-4</v>
      </c>
      <c r="K2170">
        <v>-23434.6</v>
      </c>
      <c r="L2170">
        <f t="shared" si="133"/>
        <v>2.3483432799999999</v>
      </c>
      <c r="M2170">
        <v>0.98129</v>
      </c>
      <c r="N2170">
        <v>-4.1660700000000004</v>
      </c>
      <c r="O2170">
        <v>1.2683799999999999E-4</v>
      </c>
      <c r="R2170">
        <v>-18180.5</v>
      </c>
      <c r="S2170">
        <f t="shared" si="134"/>
        <v>1.8212592100000002</v>
      </c>
      <c r="T2170">
        <v>0.94547199999999998</v>
      </c>
      <c r="U2170">
        <v>-4.1693199999999999</v>
      </c>
      <c r="V2170">
        <v>1.2221000000000001E-4</v>
      </c>
      <c r="Y2170">
        <v>-19851.599999999999</v>
      </c>
      <c r="Z2170">
        <f t="shared" si="135"/>
        <v>1.98965265</v>
      </c>
      <c r="AA2170">
        <v>0.98737299999999995</v>
      </c>
      <c r="AB2170">
        <v>-4.1703200000000002</v>
      </c>
      <c r="AC2170">
        <v>1.27627E-4</v>
      </c>
    </row>
    <row r="2171" spans="2:29" x14ac:dyDescent="0.3">
      <c r="B2171">
        <v>216900</v>
      </c>
      <c r="C2171">
        <v>0.21690000000000001</v>
      </c>
      <c r="D2171">
        <v>-31735</v>
      </c>
      <c r="E2171">
        <f t="shared" si="132"/>
        <v>3.1772655300000001</v>
      </c>
      <c r="F2171">
        <v>0.95284199999999997</v>
      </c>
      <c r="G2171">
        <v>-4.1628400000000001</v>
      </c>
      <c r="H2171">
        <v>1.2315500000000001E-4</v>
      </c>
      <c r="K2171">
        <v>-23467.4</v>
      </c>
      <c r="L2171">
        <f t="shared" si="133"/>
        <v>2.3516232800000001</v>
      </c>
      <c r="M2171">
        <v>0.987321</v>
      </c>
      <c r="N2171">
        <v>-4.1660500000000003</v>
      </c>
      <c r="O2171">
        <v>1.2761700000000001E-4</v>
      </c>
      <c r="R2171">
        <v>-18158.7</v>
      </c>
      <c r="S2171">
        <f t="shared" si="134"/>
        <v>1.8190792100000004</v>
      </c>
      <c r="T2171">
        <v>0.99739199999999995</v>
      </c>
      <c r="U2171">
        <v>-4.1693199999999999</v>
      </c>
      <c r="V2171">
        <v>1.2892099999999999E-4</v>
      </c>
      <c r="Y2171">
        <v>-19869.599999999999</v>
      </c>
      <c r="Z2171">
        <f t="shared" si="135"/>
        <v>1.99145265</v>
      </c>
      <c r="AA2171">
        <v>0.98568800000000001</v>
      </c>
      <c r="AB2171">
        <v>-4.1703099999999997</v>
      </c>
      <c r="AC2171">
        <v>1.2740900000000001E-4</v>
      </c>
    </row>
    <row r="2172" spans="2:29" x14ac:dyDescent="0.3">
      <c r="B2172">
        <v>217000</v>
      </c>
      <c r="C2172">
        <v>0.217</v>
      </c>
      <c r="D2172">
        <v>-31771.3</v>
      </c>
      <c r="E2172">
        <f t="shared" si="132"/>
        <v>3.1808955299999999</v>
      </c>
      <c r="F2172">
        <v>0.96242300000000003</v>
      </c>
      <c r="G2172">
        <v>-4.1628100000000003</v>
      </c>
      <c r="H2172">
        <v>1.24394E-4</v>
      </c>
      <c r="K2172">
        <v>-23488.1</v>
      </c>
      <c r="L2172">
        <f t="shared" si="133"/>
        <v>2.3536932799999999</v>
      </c>
      <c r="M2172">
        <v>1.00177</v>
      </c>
      <c r="N2172">
        <v>-4.1660300000000001</v>
      </c>
      <c r="O2172">
        <v>1.2948500000000001E-4</v>
      </c>
      <c r="R2172">
        <v>-18128.900000000001</v>
      </c>
      <c r="S2172">
        <f t="shared" si="134"/>
        <v>1.8160992100000004</v>
      </c>
      <c r="T2172">
        <v>1.05453</v>
      </c>
      <c r="U2172">
        <v>-4.1693100000000003</v>
      </c>
      <c r="V2172">
        <v>1.3630599999999999E-4</v>
      </c>
      <c r="Y2172">
        <v>-19889.7</v>
      </c>
      <c r="Z2172">
        <f t="shared" si="135"/>
        <v>1.9934626500000003</v>
      </c>
      <c r="AA2172">
        <v>0.99622299999999997</v>
      </c>
      <c r="AB2172">
        <v>-4.1703099999999997</v>
      </c>
      <c r="AC2172">
        <v>1.2877099999999999E-4</v>
      </c>
    </row>
    <row r="2173" spans="2:29" x14ac:dyDescent="0.3">
      <c r="B2173">
        <v>217100</v>
      </c>
      <c r="C2173">
        <v>0.21709999999999999</v>
      </c>
      <c r="D2173">
        <v>-31860.799999999999</v>
      </c>
      <c r="E2173">
        <f t="shared" si="132"/>
        <v>3.1898455299999999</v>
      </c>
      <c r="F2173">
        <v>1.02355</v>
      </c>
      <c r="G2173">
        <v>-4.1627900000000002</v>
      </c>
      <c r="H2173">
        <v>1.32294E-4</v>
      </c>
      <c r="K2173">
        <v>-23508.6</v>
      </c>
      <c r="L2173">
        <f t="shared" si="133"/>
        <v>2.35574328</v>
      </c>
      <c r="M2173">
        <v>1.0113399999999999</v>
      </c>
      <c r="N2173">
        <v>-4.16601</v>
      </c>
      <c r="O2173">
        <v>1.30722E-4</v>
      </c>
      <c r="R2173">
        <v>-18133.3</v>
      </c>
      <c r="S2173">
        <f t="shared" si="134"/>
        <v>1.8165392100000002</v>
      </c>
      <c r="T2173">
        <v>1.0084299999999999</v>
      </c>
      <c r="U2173">
        <v>-4.1692999999999998</v>
      </c>
      <c r="V2173">
        <v>1.3034799999999999E-4</v>
      </c>
      <c r="Y2173">
        <v>-19905.599999999999</v>
      </c>
      <c r="Z2173">
        <f t="shared" si="135"/>
        <v>1.9950526500000001</v>
      </c>
      <c r="AA2173">
        <v>1.03844</v>
      </c>
      <c r="AB2173">
        <v>-4.1703099999999997</v>
      </c>
      <c r="AC2173">
        <v>1.3422799999999999E-4</v>
      </c>
    </row>
    <row r="2174" spans="2:29" x14ac:dyDescent="0.3">
      <c r="B2174">
        <v>217200</v>
      </c>
      <c r="C2174">
        <v>0.2172</v>
      </c>
      <c r="D2174">
        <v>-31893.8</v>
      </c>
      <c r="E2174">
        <f t="shared" si="132"/>
        <v>3.1931455299999998</v>
      </c>
      <c r="F2174">
        <v>1.01498</v>
      </c>
      <c r="G2174">
        <v>-4.1627599999999996</v>
      </c>
      <c r="H2174">
        <v>1.31187E-4</v>
      </c>
      <c r="K2174">
        <v>-23545.8</v>
      </c>
      <c r="L2174">
        <f t="shared" si="133"/>
        <v>2.3594632799999999</v>
      </c>
      <c r="M2174">
        <v>1.0194799999999999</v>
      </c>
      <c r="N2174">
        <v>-4.1659899999999999</v>
      </c>
      <c r="O2174">
        <v>1.31774E-4</v>
      </c>
      <c r="R2174">
        <v>-18130.8</v>
      </c>
      <c r="S2174">
        <f t="shared" si="134"/>
        <v>1.8162892100000001</v>
      </c>
      <c r="T2174">
        <v>0.98798200000000003</v>
      </c>
      <c r="U2174">
        <v>-4.1692999999999998</v>
      </c>
      <c r="V2174">
        <v>1.2770500000000001E-4</v>
      </c>
      <c r="Y2174">
        <v>-19931.5</v>
      </c>
      <c r="Z2174">
        <f t="shared" si="135"/>
        <v>1.9976426500000002</v>
      </c>
      <c r="AA2174">
        <v>0.98783399999999999</v>
      </c>
      <c r="AB2174">
        <v>-4.1703000000000001</v>
      </c>
      <c r="AC2174">
        <v>1.2768600000000001E-4</v>
      </c>
    </row>
    <row r="2175" spans="2:29" x14ac:dyDescent="0.3">
      <c r="B2175">
        <v>217300</v>
      </c>
      <c r="C2175">
        <v>0.21729999999999999</v>
      </c>
      <c r="D2175">
        <v>-31950.2</v>
      </c>
      <c r="E2175">
        <f t="shared" si="132"/>
        <v>3.1987855299999999</v>
      </c>
      <c r="F2175">
        <v>1.0310699999999999</v>
      </c>
      <c r="G2175">
        <v>-4.1627400000000003</v>
      </c>
      <c r="H2175">
        <v>1.3326599999999999E-4</v>
      </c>
      <c r="K2175">
        <v>-23576.799999999999</v>
      </c>
      <c r="L2175">
        <f t="shared" si="133"/>
        <v>2.3625632800000003</v>
      </c>
      <c r="M2175">
        <v>0.99980000000000002</v>
      </c>
      <c r="N2175">
        <v>-4.1659800000000002</v>
      </c>
      <c r="O2175">
        <v>1.2923000000000001E-4</v>
      </c>
      <c r="R2175">
        <v>-18116.099999999999</v>
      </c>
      <c r="S2175">
        <f t="shared" si="134"/>
        <v>1.81481921</v>
      </c>
      <c r="T2175">
        <v>1.0327900000000001</v>
      </c>
      <c r="U2175">
        <v>-4.1692999999999998</v>
      </c>
      <c r="V2175">
        <v>1.33497E-4</v>
      </c>
      <c r="Y2175">
        <v>-19943.3</v>
      </c>
      <c r="Z2175">
        <f t="shared" si="135"/>
        <v>1.9988226500000001</v>
      </c>
      <c r="AA2175">
        <v>0.96451600000000004</v>
      </c>
      <c r="AB2175">
        <v>-4.1702899999999996</v>
      </c>
      <c r="AC2175">
        <v>1.2467199999999999E-4</v>
      </c>
    </row>
    <row r="2176" spans="2:29" x14ac:dyDescent="0.3">
      <c r="B2176">
        <v>217400</v>
      </c>
      <c r="C2176">
        <v>0.21740000000000001</v>
      </c>
      <c r="D2176">
        <v>-32020</v>
      </c>
      <c r="E2176">
        <f t="shared" si="132"/>
        <v>3.2057655299999999</v>
      </c>
      <c r="F2176">
        <v>1.0015000000000001</v>
      </c>
      <c r="G2176">
        <v>-4.1627200000000002</v>
      </c>
      <c r="H2176">
        <v>1.2944399999999999E-4</v>
      </c>
      <c r="K2176">
        <v>-23616.2</v>
      </c>
      <c r="L2176">
        <f t="shared" si="133"/>
        <v>2.3665032800000003</v>
      </c>
      <c r="M2176">
        <v>1.0063200000000001</v>
      </c>
      <c r="N2176">
        <v>-4.1659600000000001</v>
      </c>
      <c r="O2176">
        <v>1.3007200000000001E-4</v>
      </c>
      <c r="R2176">
        <v>-18115.599999999999</v>
      </c>
      <c r="S2176">
        <f t="shared" si="134"/>
        <v>1.8147692100000001</v>
      </c>
      <c r="T2176">
        <v>1.0302</v>
      </c>
      <c r="U2176">
        <v>-4.1693100000000003</v>
      </c>
      <c r="V2176">
        <v>1.3316200000000001E-4</v>
      </c>
      <c r="Y2176">
        <v>-19947.5</v>
      </c>
      <c r="Z2176">
        <f t="shared" si="135"/>
        <v>1.9992426500000002</v>
      </c>
      <c r="AA2176">
        <v>0.991873</v>
      </c>
      <c r="AB2176">
        <v>-4.1702899999999996</v>
      </c>
      <c r="AC2176">
        <v>1.2820900000000001E-4</v>
      </c>
    </row>
    <row r="2177" spans="2:29" x14ac:dyDescent="0.3">
      <c r="B2177">
        <v>217500</v>
      </c>
      <c r="C2177">
        <v>0.2175</v>
      </c>
      <c r="D2177">
        <v>-32107.1</v>
      </c>
      <c r="E2177">
        <f t="shared" si="132"/>
        <v>3.2144755300000001</v>
      </c>
      <c r="F2177">
        <v>1.0008600000000001</v>
      </c>
      <c r="G2177">
        <v>-4.1627099999999997</v>
      </c>
      <c r="H2177">
        <v>1.29362E-4</v>
      </c>
      <c r="K2177">
        <v>-23656.6</v>
      </c>
      <c r="L2177">
        <f t="shared" si="133"/>
        <v>2.3705432800000001</v>
      </c>
      <c r="M2177">
        <v>1.00315</v>
      </c>
      <c r="N2177">
        <v>-4.1659499999999996</v>
      </c>
      <c r="O2177">
        <v>1.29663E-4</v>
      </c>
      <c r="R2177">
        <v>-18124.5</v>
      </c>
      <c r="S2177">
        <f t="shared" si="134"/>
        <v>1.8156592100000002</v>
      </c>
      <c r="T2177">
        <v>0.95884999999999998</v>
      </c>
      <c r="U2177">
        <v>-4.1693100000000003</v>
      </c>
      <c r="V2177">
        <v>1.2393899999999999E-4</v>
      </c>
      <c r="Y2177">
        <v>-19951.2</v>
      </c>
      <c r="Z2177">
        <f t="shared" si="135"/>
        <v>1.9996126500000002</v>
      </c>
      <c r="AA2177">
        <v>0.99215600000000004</v>
      </c>
      <c r="AB2177">
        <v>-4.1702700000000004</v>
      </c>
      <c r="AC2177">
        <v>1.28245E-4</v>
      </c>
    </row>
    <row r="2178" spans="2:29" x14ac:dyDescent="0.3">
      <c r="B2178">
        <v>217600</v>
      </c>
      <c r="C2178">
        <v>0.21759999999999999</v>
      </c>
      <c r="D2178">
        <v>-32158.3</v>
      </c>
      <c r="E2178">
        <f t="shared" si="132"/>
        <v>3.2195955299999999</v>
      </c>
      <c r="F2178">
        <v>1.02573</v>
      </c>
      <c r="G2178">
        <v>-4.1627000000000001</v>
      </c>
      <c r="H2178">
        <v>1.32576E-4</v>
      </c>
      <c r="K2178">
        <v>-23708.5</v>
      </c>
      <c r="L2178">
        <f t="shared" si="133"/>
        <v>2.3757332799999999</v>
      </c>
      <c r="M2178">
        <v>0.98886600000000002</v>
      </c>
      <c r="N2178">
        <v>-4.1659300000000004</v>
      </c>
      <c r="O2178">
        <v>1.2781700000000001E-4</v>
      </c>
      <c r="R2178">
        <v>-18161.7</v>
      </c>
      <c r="S2178">
        <f t="shared" si="134"/>
        <v>1.8193792100000004</v>
      </c>
      <c r="T2178">
        <v>0.95809699999999998</v>
      </c>
      <c r="U2178">
        <v>-4.1693100000000003</v>
      </c>
      <c r="V2178">
        <v>1.2384200000000001E-4</v>
      </c>
      <c r="Y2178">
        <v>-19961.5</v>
      </c>
      <c r="Z2178">
        <f t="shared" si="135"/>
        <v>2.0006426500000001</v>
      </c>
      <c r="AA2178">
        <v>1.03749</v>
      </c>
      <c r="AB2178">
        <v>-4.1702599999999999</v>
      </c>
      <c r="AC2178">
        <v>1.34105E-4</v>
      </c>
    </row>
    <row r="2179" spans="2:29" x14ac:dyDescent="0.3">
      <c r="B2179">
        <v>217700</v>
      </c>
      <c r="C2179">
        <v>0.2177</v>
      </c>
      <c r="D2179">
        <v>-32157.9</v>
      </c>
      <c r="E2179">
        <f t="shared" ref="E2179:E2242" si="136">(D2179-$D$2)*-0.0001</f>
        <v>3.2195555300000001</v>
      </c>
      <c r="F2179">
        <v>1.12422</v>
      </c>
      <c r="G2179">
        <v>-4.1627099999999997</v>
      </c>
      <c r="H2179">
        <v>1.4530599999999999E-4</v>
      </c>
      <c r="K2179">
        <v>-23745.3</v>
      </c>
      <c r="L2179">
        <f t="shared" ref="L2179:L2242" si="137">(K2179-$K$2)*-0.0001</f>
        <v>2.3794132800000001</v>
      </c>
      <c r="M2179">
        <v>0.98534600000000006</v>
      </c>
      <c r="N2179">
        <v>-4.1659199999999998</v>
      </c>
      <c r="O2179">
        <v>1.27362E-4</v>
      </c>
      <c r="R2179">
        <v>-18192.8</v>
      </c>
      <c r="S2179">
        <f t="shared" ref="S2179:S2242" si="138">(R2179-$R$2)*-0.0001</f>
        <v>1.8224892100000001</v>
      </c>
      <c r="T2179">
        <v>0.98488100000000001</v>
      </c>
      <c r="U2179">
        <v>-4.1692999999999998</v>
      </c>
      <c r="V2179">
        <v>1.2730400000000001E-4</v>
      </c>
      <c r="Y2179">
        <v>-19965.900000000001</v>
      </c>
      <c r="Z2179">
        <f t="shared" ref="Z2179:Z2242" si="139">(Y2179-$Y$2)*-0.0001</f>
        <v>2.0010826500000003</v>
      </c>
      <c r="AA2179">
        <v>1.02844</v>
      </c>
      <c r="AB2179">
        <v>-4.1702599999999999</v>
      </c>
      <c r="AC2179">
        <v>1.3293499999999999E-4</v>
      </c>
    </row>
    <row r="2180" spans="2:29" x14ac:dyDescent="0.3">
      <c r="B2180">
        <v>217800</v>
      </c>
      <c r="C2180">
        <v>0.21779999999999999</v>
      </c>
      <c r="D2180">
        <v>-32124.2</v>
      </c>
      <c r="E2180">
        <f t="shared" si="136"/>
        <v>3.2161855300000002</v>
      </c>
      <c r="F2180">
        <v>1.08151</v>
      </c>
      <c r="G2180">
        <v>-4.1627200000000002</v>
      </c>
      <c r="H2180">
        <v>1.3978600000000001E-4</v>
      </c>
      <c r="K2180">
        <v>-23766.400000000001</v>
      </c>
      <c r="L2180">
        <f t="shared" si="137"/>
        <v>2.3815232800000001</v>
      </c>
      <c r="M2180">
        <v>1.0289900000000001</v>
      </c>
      <c r="N2180">
        <v>-4.1659100000000002</v>
      </c>
      <c r="O2180">
        <v>1.33003E-4</v>
      </c>
      <c r="R2180">
        <v>-18215.7</v>
      </c>
      <c r="S2180">
        <f t="shared" si="138"/>
        <v>1.8247792100000004</v>
      </c>
      <c r="T2180">
        <v>1.0037100000000001</v>
      </c>
      <c r="U2180">
        <v>-4.1692900000000002</v>
      </c>
      <c r="V2180">
        <v>1.2973800000000001E-4</v>
      </c>
      <c r="Y2180">
        <v>-19954.8</v>
      </c>
      <c r="Z2180">
        <f t="shared" si="139"/>
        <v>1.9999726500000001</v>
      </c>
      <c r="AA2180">
        <v>0.99173999999999995</v>
      </c>
      <c r="AB2180">
        <v>-4.1702500000000002</v>
      </c>
      <c r="AC2180">
        <v>1.2819099999999999E-4</v>
      </c>
    </row>
    <row r="2181" spans="2:29" x14ac:dyDescent="0.3">
      <c r="B2181">
        <v>217900</v>
      </c>
      <c r="C2181">
        <v>0.21790000000000001</v>
      </c>
      <c r="D2181">
        <v>-32108.799999999999</v>
      </c>
      <c r="E2181">
        <f t="shared" si="136"/>
        <v>3.2146455299999999</v>
      </c>
      <c r="F2181">
        <v>1.00878</v>
      </c>
      <c r="G2181">
        <v>-4.1627400000000003</v>
      </c>
      <c r="H2181">
        <v>1.3038599999999999E-4</v>
      </c>
      <c r="K2181">
        <v>-23755.599999999999</v>
      </c>
      <c r="L2181">
        <f t="shared" si="137"/>
        <v>2.3804432800000002</v>
      </c>
      <c r="M2181">
        <v>1.0244200000000001</v>
      </c>
      <c r="N2181">
        <v>-4.1658900000000001</v>
      </c>
      <c r="O2181">
        <v>1.3241300000000001E-4</v>
      </c>
      <c r="R2181">
        <v>-18206.5</v>
      </c>
      <c r="S2181">
        <f t="shared" si="138"/>
        <v>1.8238592100000002</v>
      </c>
      <c r="T2181">
        <v>1.05298</v>
      </c>
      <c r="U2181">
        <v>-4.1692799999999997</v>
      </c>
      <c r="V2181">
        <v>1.3610599999999999E-4</v>
      </c>
      <c r="Y2181">
        <v>-19983.099999999999</v>
      </c>
      <c r="Z2181">
        <f t="shared" si="139"/>
        <v>2.00280265</v>
      </c>
      <c r="AA2181">
        <v>0.968472</v>
      </c>
      <c r="AB2181">
        <v>-4.1702399999999997</v>
      </c>
      <c r="AC2181">
        <v>1.25184E-4</v>
      </c>
    </row>
    <row r="2182" spans="2:29" x14ac:dyDescent="0.3">
      <c r="B2182">
        <v>218000</v>
      </c>
      <c r="C2182">
        <v>0.218</v>
      </c>
      <c r="D2182">
        <v>-32076.9</v>
      </c>
      <c r="E2182">
        <f t="shared" si="136"/>
        <v>3.2114555300000003</v>
      </c>
      <c r="F2182">
        <v>1.0217000000000001</v>
      </c>
      <c r="G2182">
        <v>-4.1627599999999996</v>
      </c>
      <c r="H2182">
        <v>1.32056E-4</v>
      </c>
      <c r="K2182">
        <v>-23744.799999999999</v>
      </c>
      <c r="L2182">
        <f t="shared" si="137"/>
        <v>2.3793632800000002</v>
      </c>
      <c r="M2182">
        <v>1.0100199999999999</v>
      </c>
      <c r="N2182">
        <v>-4.1658900000000001</v>
      </c>
      <c r="O2182">
        <v>1.3055099999999999E-4</v>
      </c>
      <c r="R2182">
        <v>-18214.5</v>
      </c>
      <c r="S2182">
        <f t="shared" si="138"/>
        <v>1.8246592100000003</v>
      </c>
      <c r="T2182">
        <v>1.0230399999999999</v>
      </c>
      <c r="U2182">
        <v>-4.16927</v>
      </c>
      <c r="V2182">
        <v>1.3223600000000001E-4</v>
      </c>
      <c r="Y2182">
        <v>-20024.8</v>
      </c>
      <c r="Z2182">
        <f t="shared" si="139"/>
        <v>2.0069726500000002</v>
      </c>
      <c r="AA2182">
        <v>0.98142700000000005</v>
      </c>
      <c r="AB2182">
        <v>-4.1702300000000001</v>
      </c>
      <c r="AC2182">
        <v>1.2685800000000001E-4</v>
      </c>
    </row>
    <row r="2183" spans="2:29" x14ac:dyDescent="0.3">
      <c r="B2183">
        <v>218100</v>
      </c>
      <c r="C2183">
        <v>0.21809999999999999</v>
      </c>
      <c r="D2183">
        <v>-32080</v>
      </c>
      <c r="E2183">
        <f t="shared" si="136"/>
        <v>3.2117655300000001</v>
      </c>
      <c r="F2183">
        <v>1.03809</v>
      </c>
      <c r="G2183">
        <v>-4.1627700000000001</v>
      </c>
      <c r="H2183">
        <v>1.3417299999999999E-4</v>
      </c>
      <c r="K2183">
        <v>-23739.4</v>
      </c>
      <c r="L2183">
        <f t="shared" si="137"/>
        <v>2.3788232800000002</v>
      </c>
      <c r="M2183">
        <v>1.0232699999999999</v>
      </c>
      <c r="N2183">
        <v>-4.1658900000000001</v>
      </c>
      <c r="O2183">
        <v>1.3226399999999999E-4</v>
      </c>
      <c r="R2183">
        <v>-18245.900000000001</v>
      </c>
      <c r="S2183">
        <f t="shared" si="138"/>
        <v>1.8277992100000005</v>
      </c>
      <c r="T2183">
        <v>0.98949299999999996</v>
      </c>
      <c r="U2183">
        <v>-4.16927</v>
      </c>
      <c r="V2183">
        <v>1.2789999999999999E-4</v>
      </c>
      <c r="Y2183">
        <v>-20047.099999999999</v>
      </c>
      <c r="Z2183">
        <f t="shared" si="139"/>
        <v>2.0092026500000002</v>
      </c>
      <c r="AA2183">
        <v>1.02464</v>
      </c>
      <c r="AB2183">
        <v>-4.1702199999999996</v>
      </c>
      <c r="AC2183">
        <v>1.3244400000000001E-4</v>
      </c>
    </row>
    <row r="2184" spans="2:29" x14ac:dyDescent="0.3">
      <c r="B2184">
        <v>218200</v>
      </c>
      <c r="C2184">
        <v>0.21820000000000001</v>
      </c>
      <c r="D2184">
        <v>-32124.400000000001</v>
      </c>
      <c r="E2184">
        <f t="shared" si="136"/>
        <v>3.2162055300000003</v>
      </c>
      <c r="F2184">
        <v>1.0522</v>
      </c>
      <c r="G2184">
        <v>-4.1627900000000002</v>
      </c>
      <c r="H2184">
        <v>1.3599799999999999E-4</v>
      </c>
      <c r="K2184">
        <v>-23745.9</v>
      </c>
      <c r="L2184">
        <f t="shared" si="137"/>
        <v>2.3794732800000005</v>
      </c>
      <c r="M2184">
        <v>1.1140300000000001</v>
      </c>
      <c r="N2184">
        <v>-4.1659100000000002</v>
      </c>
      <c r="O2184">
        <v>1.4399599999999999E-4</v>
      </c>
      <c r="R2184">
        <v>-18292.7</v>
      </c>
      <c r="S2184">
        <f t="shared" si="138"/>
        <v>1.8324792100000002</v>
      </c>
      <c r="T2184">
        <v>0.98786600000000002</v>
      </c>
      <c r="U2184">
        <v>-4.16927</v>
      </c>
      <c r="V2184">
        <v>1.2768999999999999E-4</v>
      </c>
      <c r="Y2184">
        <v>-20049.7</v>
      </c>
      <c r="Z2184">
        <f t="shared" si="139"/>
        <v>2.0094626500000001</v>
      </c>
      <c r="AA2184">
        <v>1.05884</v>
      </c>
      <c r="AB2184">
        <v>-4.1702199999999996</v>
      </c>
      <c r="AC2184">
        <v>1.3686500000000001E-4</v>
      </c>
    </row>
    <row r="2185" spans="2:29" x14ac:dyDescent="0.3">
      <c r="B2185">
        <v>218300</v>
      </c>
      <c r="C2185">
        <v>0.21829999999999999</v>
      </c>
      <c r="D2185">
        <v>-32173.7</v>
      </c>
      <c r="E2185">
        <f t="shared" si="136"/>
        <v>3.2211355300000002</v>
      </c>
      <c r="F2185">
        <v>0.96103799999999995</v>
      </c>
      <c r="G2185">
        <v>-4.1627900000000002</v>
      </c>
      <c r="H2185">
        <v>1.24215E-4</v>
      </c>
      <c r="K2185">
        <v>-23745.1</v>
      </c>
      <c r="L2185">
        <f t="shared" si="137"/>
        <v>2.3793932799999999</v>
      </c>
      <c r="M2185">
        <v>0.96046699999999996</v>
      </c>
      <c r="N2185">
        <v>-4.1658999999999997</v>
      </c>
      <c r="O2185">
        <v>1.24146E-4</v>
      </c>
      <c r="R2185">
        <v>-18357</v>
      </c>
      <c r="S2185">
        <f t="shared" si="138"/>
        <v>1.8389092100000002</v>
      </c>
      <c r="T2185">
        <v>1.0161</v>
      </c>
      <c r="U2185">
        <v>-4.16927</v>
      </c>
      <c r="V2185">
        <v>1.3133900000000001E-4</v>
      </c>
      <c r="Y2185">
        <v>-20059.2</v>
      </c>
      <c r="Z2185">
        <f t="shared" si="139"/>
        <v>2.0104126500000001</v>
      </c>
      <c r="AA2185">
        <v>0.97590100000000002</v>
      </c>
      <c r="AB2185">
        <v>-4.17021</v>
      </c>
      <c r="AC2185">
        <v>1.2614399999999999E-4</v>
      </c>
    </row>
    <row r="2186" spans="2:29" x14ac:dyDescent="0.3">
      <c r="B2186">
        <v>218400</v>
      </c>
      <c r="C2186">
        <v>0.21840000000000001</v>
      </c>
      <c r="D2186">
        <v>-32203.9</v>
      </c>
      <c r="E2186">
        <f t="shared" si="136"/>
        <v>3.22415553</v>
      </c>
      <c r="F2186">
        <v>0.91780499999999998</v>
      </c>
      <c r="G2186">
        <v>-4.1627799999999997</v>
      </c>
      <c r="H2186">
        <v>1.18627E-4</v>
      </c>
      <c r="K2186">
        <v>-23730.2</v>
      </c>
      <c r="L2186">
        <f t="shared" si="137"/>
        <v>2.3779032800000004</v>
      </c>
      <c r="M2186">
        <v>0.92467699999999997</v>
      </c>
      <c r="N2186">
        <v>-4.1658999999999997</v>
      </c>
      <c r="O2186">
        <v>1.1951999999999999E-4</v>
      </c>
      <c r="R2186">
        <v>-18398.2</v>
      </c>
      <c r="S2186">
        <f t="shared" si="138"/>
        <v>1.8430292100000003</v>
      </c>
      <c r="T2186">
        <v>1.0091399999999999</v>
      </c>
      <c r="U2186">
        <v>-4.16927</v>
      </c>
      <c r="V2186">
        <v>1.3044E-4</v>
      </c>
      <c r="Y2186">
        <v>-20088.400000000001</v>
      </c>
      <c r="Z2186">
        <f t="shared" si="139"/>
        <v>2.0133326500000002</v>
      </c>
      <c r="AA2186">
        <v>0.95235300000000001</v>
      </c>
      <c r="AB2186">
        <v>-4.17021</v>
      </c>
      <c r="AC2186">
        <v>1.2310000000000001E-4</v>
      </c>
    </row>
    <row r="2187" spans="2:29" x14ac:dyDescent="0.3">
      <c r="B2187">
        <v>218500</v>
      </c>
      <c r="C2187">
        <v>0.2185</v>
      </c>
      <c r="D2187">
        <v>-32228.7</v>
      </c>
      <c r="E2187">
        <f t="shared" si="136"/>
        <v>3.2266355300000003</v>
      </c>
      <c r="F2187">
        <v>0.97711300000000001</v>
      </c>
      <c r="G2187">
        <v>-4.1627599999999996</v>
      </c>
      <c r="H2187">
        <v>1.2629199999999999E-4</v>
      </c>
      <c r="K2187">
        <v>-23702.5</v>
      </c>
      <c r="L2187">
        <f t="shared" si="137"/>
        <v>2.37513328</v>
      </c>
      <c r="M2187">
        <v>0.98860400000000004</v>
      </c>
      <c r="N2187">
        <v>-4.1658900000000001</v>
      </c>
      <c r="O2187">
        <v>1.2778299999999999E-4</v>
      </c>
      <c r="R2187">
        <v>-18390.8</v>
      </c>
      <c r="S2187">
        <f t="shared" si="138"/>
        <v>1.8422892100000001</v>
      </c>
      <c r="T2187">
        <v>0.98078100000000001</v>
      </c>
      <c r="U2187">
        <v>-4.16927</v>
      </c>
      <c r="V2187">
        <v>1.2677399999999999E-4</v>
      </c>
      <c r="Y2187">
        <v>-20114.7</v>
      </c>
      <c r="Z2187">
        <f t="shared" si="139"/>
        <v>2.0159626500000005</v>
      </c>
      <c r="AA2187">
        <v>0.96938800000000003</v>
      </c>
      <c r="AB2187">
        <v>-4.1701899999999998</v>
      </c>
      <c r="AC2187">
        <v>1.2530199999999999E-4</v>
      </c>
    </row>
    <row r="2188" spans="2:29" x14ac:dyDescent="0.3">
      <c r="B2188">
        <v>218600</v>
      </c>
      <c r="C2188">
        <v>0.21859999999999999</v>
      </c>
      <c r="D2188">
        <v>-32237.3</v>
      </c>
      <c r="E2188">
        <f t="shared" si="136"/>
        <v>3.2274955300000001</v>
      </c>
      <c r="F2188">
        <v>1.1484000000000001</v>
      </c>
      <c r="G2188">
        <v>-4.1627599999999996</v>
      </c>
      <c r="H2188">
        <v>1.48431E-4</v>
      </c>
      <c r="K2188">
        <v>-23692.7</v>
      </c>
      <c r="L2188">
        <f t="shared" si="137"/>
        <v>2.3741532800000003</v>
      </c>
      <c r="M2188">
        <v>1.07857</v>
      </c>
      <c r="N2188">
        <v>-4.1658799999999996</v>
      </c>
      <c r="O2188">
        <v>1.3941100000000001E-4</v>
      </c>
      <c r="R2188">
        <v>-18371.8</v>
      </c>
      <c r="S2188">
        <f t="shared" si="138"/>
        <v>1.8403892100000001</v>
      </c>
      <c r="T2188">
        <v>0.965978</v>
      </c>
      <c r="U2188">
        <v>-4.16927</v>
      </c>
      <c r="V2188">
        <v>1.2485999999999999E-4</v>
      </c>
      <c r="Y2188">
        <v>-20125.400000000001</v>
      </c>
      <c r="Z2188">
        <f t="shared" si="139"/>
        <v>2.0170326500000004</v>
      </c>
      <c r="AA2188">
        <v>1.0084</v>
      </c>
      <c r="AB2188">
        <v>-4.1701800000000002</v>
      </c>
      <c r="AC2188">
        <v>1.30345E-4</v>
      </c>
    </row>
    <row r="2189" spans="2:29" x14ac:dyDescent="0.3">
      <c r="B2189">
        <v>218700</v>
      </c>
      <c r="C2189">
        <v>0.21870000000000001</v>
      </c>
      <c r="D2189">
        <v>-32199.3</v>
      </c>
      <c r="E2189">
        <f t="shared" si="136"/>
        <v>3.2236955300000001</v>
      </c>
      <c r="F2189">
        <v>1.0690299999999999</v>
      </c>
      <c r="G2189">
        <v>-4.1627599999999996</v>
      </c>
      <c r="H2189">
        <v>1.3817300000000001E-4</v>
      </c>
      <c r="K2189">
        <v>-23679.4</v>
      </c>
      <c r="L2189">
        <f t="shared" si="137"/>
        <v>2.3728232800000004</v>
      </c>
      <c r="M2189">
        <v>1.07195</v>
      </c>
      <c r="N2189">
        <v>-4.1658799999999996</v>
      </c>
      <c r="O2189">
        <v>1.3855599999999999E-4</v>
      </c>
      <c r="R2189">
        <v>-18360.7</v>
      </c>
      <c r="S2189">
        <f t="shared" si="138"/>
        <v>1.8392792100000004</v>
      </c>
      <c r="T2189">
        <v>1.0182800000000001</v>
      </c>
      <c r="U2189">
        <v>-4.16927</v>
      </c>
      <c r="V2189">
        <v>1.3161999999999999E-4</v>
      </c>
      <c r="Y2189">
        <v>-20133.8</v>
      </c>
      <c r="Z2189">
        <f t="shared" si="139"/>
        <v>2.0178726500000002</v>
      </c>
      <c r="AA2189">
        <v>1.0381800000000001</v>
      </c>
      <c r="AB2189">
        <v>-4.1701600000000001</v>
      </c>
      <c r="AC2189">
        <v>1.3419500000000001E-4</v>
      </c>
    </row>
    <row r="2190" spans="2:29" x14ac:dyDescent="0.3">
      <c r="B2190">
        <v>218800</v>
      </c>
      <c r="C2190">
        <v>0.21879999999999999</v>
      </c>
      <c r="D2190">
        <v>-32212.3</v>
      </c>
      <c r="E2190">
        <f t="shared" si="136"/>
        <v>3.2249955299999997</v>
      </c>
      <c r="F2190">
        <v>1.03678</v>
      </c>
      <c r="G2190">
        <v>-4.1627799999999997</v>
      </c>
      <c r="H2190">
        <v>1.34005E-4</v>
      </c>
      <c r="K2190">
        <v>-23657.599999999999</v>
      </c>
      <c r="L2190">
        <f t="shared" si="137"/>
        <v>2.3706432799999999</v>
      </c>
      <c r="M2190">
        <v>0.97922500000000001</v>
      </c>
      <c r="N2190">
        <v>-4.1658799999999996</v>
      </c>
      <c r="O2190">
        <v>1.2657099999999999E-4</v>
      </c>
      <c r="R2190">
        <v>-18345.3</v>
      </c>
      <c r="S2190">
        <f t="shared" si="138"/>
        <v>1.8377392100000003</v>
      </c>
      <c r="T2190">
        <v>0.99461500000000003</v>
      </c>
      <c r="U2190">
        <v>-4.16927</v>
      </c>
      <c r="V2190">
        <v>1.2856200000000001E-4</v>
      </c>
      <c r="Y2190">
        <v>-20155.7</v>
      </c>
      <c r="Z2190">
        <f t="shared" si="139"/>
        <v>2.0200626500000003</v>
      </c>
      <c r="AA2190">
        <v>1.0164</v>
      </c>
      <c r="AB2190">
        <v>-4.1701499999999996</v>
      </c>
      <c r="AC2190">
        <v>1.3137899999999999E-4</v>
      </c>
    </row>
    <row r="2191" spans="2:29" x14ac:dyDescent="0.3">
      <c r="B2191">
        <v>218900</v>
      </c>
      <c r="C2191">
        <v>0.21890000000000001</v>
      </c>
      <c r="D2191">
        <v>-32211.7</v>
      </c>
      <c r="E2191">
        <f t="shared" si="136"/>
        <v>3.2249355300000002</v>
      </c>
      <c r="F2191">
        <v>0.95098199999999999</v>
      </c>
      <c r="G2191">
        <v>-4.1627900000000002</v>
      </c>
      <c r="H2191">
        <v>1.22915E-4</v>
      </c>
      <c r="K2191">
        <v>-23667.5</v>
      </c>
      <c r="L2191">
        <f t="shared" si="137"/>
        <v>2.3716332800000002</v>
      </c>
      <c r="M2191">
        <v>0.95624900000000002</v>
      </c>
      <c r="N2191">
        <v>-4.1658900000000001</v>
      </c>
      <c r="O2191">
        <v>1.2360100000000001E-4</v>
      </c>
      <c r="R2191">
        <v>-18344.599999999999</v>
      </c>
      <c r="S2191">
        <f t="shared" si="138"/>
        <v>1.8376692100000001</v>
      </c>
      <c r="T2191">
        <v>0.97488200000000003</v>
      </c>
      <c r="U2191">
        <v>-4.1692600000000004</v>
      </c>
      <c r="V2191">
        <v>1.2601100000000001E-4</v>
      </c>
      <c r="Y2191">
        <v>-20181.2</v>
      </c>
      <c r="Z2191">
        <f t="shared" si="139"/>
        <v>2.0226126500000001</v>
      </c>
      <c r="AA2191">
        <v>0.99678299999999997</v>
      </c>
      <c r="AB2191">
        <v>-4.17014</v>
      </c>
      <c r="AC2191">
        <v>1.2884300000000001E-4</v>
      </c>
    </row>
    <row r="2192" spans="2:29" x14ac:dyDescent="0.3">
      <c r="B2192">
        <v>219000</v>
      </c>
      <c r="C2192">
        <v>0.219</v>
      </c>
      <c r="D2192">
        <v>-32153.8</v>
      </c>
      <c r="E2192">
        <f t="shared" si="136"/>
        <v>3.21914553</v>
      </c>
      <c r="F2192">
        <v>0.977966</v>
      </c>
      <c r="G2192">
        <v>-4.1627900000000002</v>
      </c>
      <c r="H2192">
        <v>1.26403E-4</v>
      </c>
      <c r="K2192">
        <v>-23660.6</v>
      </c>
      <c r="L2192">
        <f t="shared" si="137"/>
        <v>2.3709432800000001</v>
      </c>
      <c r="M2192">
        <v>1.02369</v>
      </c>
      <c r="N2192">
        <v>-4.1658900000000001</v>
      </c>
      <c r="O2192">
        <v>1.32318E-4</v>
      </c>
      <c r="R2192">
        <v>-18346</v>
      </c>
      <c r="S2192">
        <f t="shared" si="138"/>
        <v>1.8378092100000003</v>
      </c>
      <c r="T2192">
        <v>0.99643199999999998</v>
      </c>
      <c r="U2192">
        <v>-4.1692499999999999</v>
      </c>
      <c r="V2192">
        <v>1.2879699999999999E-4</v>
      </c>
      <c r="Y2192">
        <v>-20206.900000000001</v>
      </c>
      <c r="Z2192">
        <f t="shared" si="139"/>
        <v>2.0251826500000005</v>
      </c>
      <c r="AA2192">
        <v>1.0003299999999999</v>
      </c>
      <c r="AB2192">
        <v>-4.1701300000000003</v>
      </c>
      <c r="AC2192">
        <v>1.2930099999999999E-4</v>
      </c>
    </row>
    <row r="2193" spans="2:29" x14ac:dyDescent="0.3">
      <c r="B2193">
        <v>219100</v>
      </c>
      <c r="C2193">
        <v>0.21909999999999999</v>
      </c>
      <c r="D2193">
        <v>-32167.3</v>
      </c>
      <c r="E2193">
        <f t="shared" si="136"/>
        <v>3.22049553</v>
      </c>
      <c r="F2193">
        <v>0.96516400000000002</v>
      </c>
      <c r="G2193">
        <v>-4.1627799999999997</v>
      </c>
      <c r="H2193">
        <v>1.2474799999999999E-4</v>
      </c>
      <c r="K2193">
        <v>-23624.3</v>
      </c>
      <c r="L2193">
        <f t="shared" si="137"/>
        <v>2.3673132799999999</v>
      </c>
      <c r="M2193">
        <v>0.960036</v>
      </c>
      <c r="N2193">
        <v>-4.1658799999999996</v>
      </c>
      <c r="O2193">
        <v>1.2409000000000001E-4</v>
      </c>
      <c r="R2193">
        <v>-18328.599999999999</v>
      </c>
      <c r="S2193">
        <f t="shared" si="138"/>
        <v>1.83606921</v>
      </c>
      <c r="T2193">
        <v>1.0237400000000001</v>
      </c>
      <c r="U2193">
        <v>-4.1692400000000003</v>
      </c>
      <c r="V2193">
        <v>1.3232700000000001E-4</v>
      </c>
      <c r="Y2193">
        <v>-20226.7</v>
      </c>
      <c r="Z2193">
        <f t="shared" si="139"/>
        <v>2.0271626500000002</v>
      </c>
      <c r="AA2193">
        <v>0.99108499999999999</v>
      </c>
      <c r="AB2193">
        <v>-4.1701300000000003</v>
      </c>
      <c r="AC2193">
        <v>1.28107E-4</v>
      </c>
    </row>
    <row r="2194" spans="2:29" x14ac:dyDescent="0.3">
      <c r="B2194">
        <v>219200</v>
      </c>
      <c r="C2194">
        <v>0.21920000000000001</v>
      </c>
      <c r="D2194">
        <v>-32114.1</v>
      </c>
      <c r="E2194">
        <f t="shared" si="136"/>
        <v>3.2151755299999998</v>
      </c>
      <c r="F2194">
        <v>0.95618599999999998</v>
      </c>
      <c r="G2194">
        <v>-4.16275</v>
      </c>
      <c r="H2194">
        <v>1.23588E-4</v>
      </c>
      <c r="K2194">
        <v>-23617.7</v>
      </c>
      <c r="L2194">
        <f t="shared" si="137"/>
        <v>2.3666532800000004</v>
      </c>
      <c r="M2194">
        <v>0.93689299999999998</v>
      </c>
      <c r="N2194">
        <v>-4.16587</v>
      </c>
      <c r="O2194">
        <v>1.21099E-4</v>
      </c>
      <c r="R2194">
        <v>-18328.599999999999</v>
      </c>
      <c r="S2194">
        <f t="shared" si="138"/>
        <v>1.83606921</v>
      </c>
      <c r="T2194">
        <v>1.03834</v>
      </c>
      <c r="U2194">
        <v>-4.1692299999999998</v>
      </c>
      <c r="V2194">
        <v>1.3421400000000001E-4</v>
      </c>
      <c r="Y2194">
        <v>-20221</v>
      </c>
      <c r="Z2194">
        <f t="shared" si="139"/>
        <v>2.0265926500000004</v>
      </c>
      <c r="AA2194">
        <v>1.0089900000000001</v>
      </c>
      <c r="AB2194">
        <v>-4.1701199999999998</v>
      </c>
      <c r="AC2194">
        <v>1.3041999999999999E-4</v>
      </c>
    </row>
    <row r="2195" spans="2:29" x14ac:dyDescent="0.3">
      <c r="B2195">
        <v>219300</v>
      </c>
      <c r="C2195">
        <v>0.21929999999999999</v>
      </c>
      <c r="D2195">
        <v>-32030.6</v>
      </c>
      <c r="E2195">
        <f t="shared" si="136"/>
        <v>3.2068255299999997</v>
      </c>
      <c r="F2195">
        <v>1.0005999999999999</v>
      </c>
      <c r="G2195">
        <v>-4.1627299999999998</v>
      </c>
      <c r="H2195">
        <v>1.2932800000000001E-4</v>
      </c>
      <c r="K2195">
        <v>-23612.9</v>
      </c>
      <c r="L2195">
        <f t="shared" si="137"/>
        <v>2.3661732800000004</v>
      </c>
      <c r="M2195">
        <v>1.03773</v>
      </c>
      <c r="N2195">
        <v>-4.1658499999999998</v>
      </c>
      <c r="O2195">
        <v>1.3413300000000001E-4</v>
      </c>
      <c r="R2195">
        <v>-18378.400000000001</v>
      </c>
      <c r="S2195">
        <f t="shared" si="138"/>
        <v>1.8410492100000004</v>
      </c>
      <c r="T2195">
        <v>0.99944699999999997</v>
      </c>
      <c r="U2195">
        <v>-4.1692299999999998</v>
      </c>
      <c r="V2195">
        <v>1.2918700000000001E-4</v>
      </c>
      <c r="Y2195">
        <v>-20219.7</v>
      </c>
      <c r="Z2195">
        <f t="shared" si="139"/>
        <v>2.0264626500000005</v>
      </c>
      <c r="AA2195">
        <v>1.01966</v>
      </c>
      <c r="AB2195">
        <v>-4.1701199999999998</v>
      </c>
      <c r="AC2195">
        <v>1.3180099999999999E-4</v>
      </c>
    </row>
    <row r="2196" spans="2:29" x14ac:dyDescent="0.3">
      <c r="B2196">
        <v>219400</v>
      </c>
      <c r="C2196">
        <v>0.21940000000000001</v>
      </c>
      <c r="D2196">
        <v>-31963.4</v>
      </c>
      <c r="E2196">
        <f t="shared" si="136"/>
        <v>3.2001055300000001</v>
      </c>
      <c r="F2196">
        <v>1.0644800000000001</v>
      </c>
      <c r="G2196">
        <v>-4.1627099999999997</v>
      </c>
      <c r="H2196">
        <v>1.3758499999999999E-4</v>
      </c>
      <c r="K2196">
        <v>-23569.4</v>
      </c>
      <c r="L2196">
        <f t="shared" si="137"/>
        <v>2.3618232800000003</v>
      </c>
      <c r="M2196">
        <v>1.0488500000000001</v>
      </c>
      <c r="N2196">
        <v>-4.1658299999999997</v>
      </c>
      <c r="O2196">
        <v>1.3557E-4</v>
      </c>
      <c r="R2196">
        <v>-18419.099999999999</v>
      </c>
      <c r="S2196">
        <f t="shared" si="138"/>
        <v>1.84511921</v>
      </c>
      <c r="T2196">
        <v>0.96602500000000002</v>
      </c>
      <c r="U2196">
        <v>-4.1692200000000001</v>
      </c>
      <c r="V2196">
        <v>1.24867E-4</v>
      </c>
      <c r="Y2196">
        <v>-20223.599999999999</v>
      </c>
      <c r="Z2196">
        <f t="shared" si="139"/>
        <v>2.0268526499999999</v>
      </c>
      <c r="AA2196">
        <v>0.99696200000000001</v>
      </c>
      <c r="AB2196">
        <v>-4.1701100000000002</v>
      </c>
      <c r="AC2196">
        <v>1.28866E-4</v>
      </c>
    </row>
    <row r="2197" spans="2:29" x14ac:dyDescent="0.3">
      <c r="B2197">
        <v>219500</v>
      </c>
      <c r="C2197">
        <v>0.2195</v>
      </c>
      <c r="D2197">
        <v>-31924</v>
      </c>
      <c r="E2197">
        <f t="shared" si="136"/>
        <v>3.19616553</v>
      </c>
      <c r="F2197">
        <v>1.1124700000000001</v>
      </c>
      <c r="G2197">
        <v>-4.1627099999999997</v>
      </c>
      <c r="H2197">
        <v>1.4378700000000001E-4</v>
      </c>
      <c r="K2197">
        <v>-23537.8</v>
      </c>
      <c r="L2197">
        <f t="shared" si="137"/>
        <v>2.35866328</v>
      </c>
      <c r="M2197">
        <v>1.03176</v>
      </c>
      <c r="N2197">
        <v>-4.1658299999999997</v>
      </c>
      <c r="O2197">
        <v>1.33361E-4</v>
      </c>
      <c r="R2197">
        <v>-18397</v>
      </c>
      <c r="S2197">
        <f t="shared" si="138"/>
        <v>1.8429092100000002</v>
      </c>
      <c r="T2197">
        <v>0.948519</v>
      </c>
      <c r="U2197">
        <v>-4.1692099999999996</v>
      </c>
      <c r="V2197">
        <v>1.2260400000000001E-4</v>
      </c>
      <c r="Y2197">
        <v>-20226.2</v>
      </c>
      <c r="Z2197">
        <f t="shared" si="139"/>
        <v>2.0271126500000003</v>
      </c>
      <c r="AA2197">
        <v>0.97537799999999997</v>
      </c>
      <c r="AB2197">
        <v>-4.1700999999999997</v>
      </c>
      <c r="AC2197">
        <v>1.26076E-4</v>
      </c>
    </row>
    <row r="2198" spans="2:29" x14ac:dyDescent="0.3">
      <c r="B2198">
        <v>219600</v>
      </c>
      <c r="C2198">
        <v>0.21959999999999999</v>
      </c>
      <c r="D2198">
        <v>-31846</v>
      </c>
      <c r="E2198">
        <f t="shared" si="136"/>
        <v>3.18836553</v>
      </c>
      <c r="F2198">
        <v>0.99000299999999997</v>
      </c>
      <c r="G2198">
        <v>-4.1627000000000001</v>
      </c>
      <c r="H2198">
        <v>1.2795800000000001E-4</v>
      </c>
      <c r="K2198">
        <v>-23519.9</v>
      </c>
      <c r="L2198">
        <f t="shared" si="137"/>
        <v>2.3568732800000003</v>
      </c>
      <c r="M2198">
        <v>1.06704</v>
      </c>
      <c r="N2198">
        <v>-4.1658299999999997</v>
      </c>
      <c r="O2198">
        <v>1.37921E-4</v>
      </c>
      <c r="R2198">
        <v>-18390.099999999999</v>
      </c>
      <c r="S2198">
        <f t="shared" si="138"/>
        <v>1.8422192100000001</v>
      </c>
      <c r="T2198">
        <v>1.00773</v>
      </c>
      <c r="U2198">
        <v>-4.1692</v>
      </c>
      <c r="V2198">
        <v>1.3025800000000001E-4</v>
      </c>
      <c r="Y2198">
        <v>-20218.7</v>
      </c>
      <c r="Z2198">
        <f t="shared" si="139"/>
        <v>2.0263626500000003</v>
      </c>
      <c r="AA2198">
        <v>0.982904</v>
      </c>
      <c r="AB2198">
        <v>-4.1700999999999997</v>
      </c>
      <c r="AC2198">
        <v>1.2704900000000001E-4</v>
      </c>
    </row>
    <row r="2199" spans="2:29" x14ac:dyDescent="0.3">
      <c r="B2199">
        <v>219700</v>
      </c>
      <c r="C2199">
        <v>0.21970000000000001</v>
      </c>
      <c r="D2199">
        <v>-31782.7</v>
      </c>
      <c r="E2199">
        <f t="shared" si="136"/>
        <v>3.1820355300000003</v>
      </c>
      <c r="F2199">
        <v>0.95060900000000004</v>
      </c>
      <c r="G2199">
        <v>-4.1627000000000001</v>
      </c>
      <c r="H2199">
        <v>1.22867E-4</v>
      </c>
      <c r="K2199">
        <v>-23489.1</v>
      </c>
      <c r="L2199">
        <f t="shared" si="137"/>
        <v>2.3537932800000001</v>
      </c>
      <c r="M2199">
        <v>0.97872499999999996</v>
      </c>
      <c r="N2199">
        <v>-4.1658299999999997</v>
      </c>
      <c r="O2199">
        <v>1.26506E-4</v>
      </c>
      <c r="R2199">
        <v>-18429.900000000001</v>
      </c>
      <c r="S2199">
        <f t="shared" si="138"/>
        <v>1.8461992100000004</v>
      </c>
      <c r="T2199">
        <v>1.0761700000000001</v>
      </c>
      <c r="U2199">
        <v>-4.1691900000000004</v>
      </c>
      <c r="V2199">
        <v>1.39104E-4</v>
      </c>
      <c r="Y2199">
        <v>-20209.599999999999</v>
      </c>
      <c r="Z2199">
        <f t="shared" si="139"/>
        <v>2.0254526500000001</v>
      </c>
      <c r="AA2199">
        <v>0.99407599999999996</v>
      </c>
      <c r="AB2199">
        <v>-4.1700799999999996</v>
      </c>
      <c r="AC2199">
        <v>1.28493E-4</v>
      </c>
    </row>
    <row r="2200" spans="2:29" x14ac:dyDescent="0.3">
      <c r="B2200">
        <v>219800</v>
      </c>
      <c r="C2200">
        <v>0.2198</v>
      </c>
      <c r="D2200">
        <v>-31741.5</v>
      </c>
      <c r="E2200">
        <f t="shared" si="136"/>
        <v>3.1779155299999999</v>
      </c>
      <c r="F2200">
        <v>0.93384400000000001</v>
      </c>
      <c r="G2200">
        <v>-4.1626899999999996</v>
      </c>
      <c r="H2200">
        <v>1.2070000000000001E-4</v>
      </c>
      <c r="K2200">
        <v>-23500.5</v>
      </c>
      <c r="L2200">
        <f t="shared" si="137"/>
        <v>2.35493328</v>
      </c>
      <c r="M2200">
        <v>0.97272400000000003</v>
      </c>
      <c r="N2200">
        <v>-4.1658400000000002</v>
      </c>
      <c r="O2200">
        <v>1.2573E-4</v>
      </c>
      <c r="R2200">
        <v>-18457.599999999999</v>
      </c>
      <c r="S2200">
        <f t="shared" si="138"/>
        <v>1.8489692100000001</v>
      </c>
      <c r="T2200">
        <v>1.03596</v>
      </c>
      <c r="U2200">
        <v>-4.1691900000000004</v>
      </c>
      <c r="V2200">
        <v>1.33907E-4</v>
      </c>
      <c r="Y2200">
        <v>-20199.3</v>
      </c>
      <c r="Z2200">
        <f t="shared" si="139"/>
        <v>2.02442265</v>
      </c>
      <c r="AA2200">
        <v>1.0426</v>
      </c>
      <c r="AB2200">
        <v>-4.1700799999999996</v>
      </c>
      <c r="AC2200">
        <v>1.3476499999999999E-4</v>
      </c>
    </row>
    <row r="2201" spans="2:29" x14ac:dyDescent="0.3">
      <c r="B2201">
        <v>219900</v>
      </c>
      <c r="C2201">
        <v>0.21990000000000001</v>
      </c>
      <c r="D2201">
        <v>-31692.1</v>
      </c>
      <c r="E2201">
        <f t="shared" si="136"/>
        <v>3.17297553</v>
      </c>
      <c r="F2201">
        <v>0.99016899999999997</v>
      </c>
      <c r="G2201">
        <v>-4.1626700000000003</v>
      </c>
      <c r="H2201">
        <v>1.2798E-4</v>
      </c>
      <c r="K2201">
        <v>-23544.6</v>
      </c>
      <c r="L2201">
        <f t="shared" si="137"/>
        <v>2.35934328</v>
      </c>
      <c r="M2201">
        <v>0.99517800000000001</v>
      </c>
      <c r="N2201">
        <v>-4.1658400000000002</v>
      </c>
      <c r="O2201">
        <v>1.2863300000000001E-4</v>
      </c>
      <c r="R2201">
        <v>-18473.900000000001</v>
      </c>
      <c r="S2201">
        <f t="shared" si="138"/>
        <v>1.8505992100000004</v>
      </c>
      <c r="T2201">
        <v>0.99417500000000003</v>
      </c>
      <c r="U2201">
        <v>-4.1691900000000004</v>
      </c>
      <c r="V2201">
        <v>1.28505E-4</v>
      </c>
      <c r="Y2201">
        <v>-20202.900000000001</v>
      </c>
      <c r="Z2201">
        <f t="shared" si="139"/>
        <v>2.0247826500000006</v>
      </c>
      <c r="AA2201">
        <v>1.0391900000000001</v>
      </c>
      <c r="AB2201">
        <v>-4.1700699999999999</v>
      </c>
      <c r="AC2201">
        <v>1.3432400000000001E-4</v>
      </c>
    </row>
    <row r="2202" spans="2:29" x14ac:dyDescent="0.3">
      <c r="B2202">
        <v>220000</v>
      </c>
      <c r="C2202">
        <v>0.22</v>
      </c>
      <c r="D2202">
        <v>-31656.3</v>
      </c>
      <c r="E2202">
        <f t="shared" si="136"/>
        <v>3.1693955300000001</v>
      </c>
      <c r="F2202">
        <v>1.04471</v>
      </c>
      <c r="G2202">
        <v>-4.1626399999999997</v>
      </c>
      <c r="H2202">
        <v>1.35029E-4</v>
      </c>
      <c r="K2202">
        <v>-23594.9</v>
      </c>
      <c r="L2202">
        <f t="shared" si="137"/>
        <v>2.3643732800000001</v>
      </c>
      <c r="M2202">
        <v>0.99934100000000003</v>
      </c>
      <c r="N2202">
        <v>-4.1658299999999997</v>
      </c>
      <c r="O2202">
        <v>1.29171E-4</v>
      </c>
      <c r="R2202">
        <v>-18493.5</v>
      </c>
      <c r="S2202">
        <f t="shared" si="138"/>
        <v>1.8525592100000003</v>
      </c>
      <c r="T2202">
        <v>0.97144200000000003</v>
      </c>
      <c r="U2202">
        <v>-4.1692</v>
      </c>
      <c r="V2202">
        <v>1.2556700000000001E-4</v>
      </c>
      <c r="Y2202">
        <v>-20212.7</v>
      </c>
      <c r="Z2202">
        <f t="shared" si="139"/>
        <v>2.0257626500000003</v>
      </c>
      <c r="AA2202">
        <v>0.987595</v>
      </c>
      <c r="AB2202">
        <v>-4.1700699999999999</v>
      </c>
      <c r="AC2202">
        <v>1.2765500000000001E-4</v>
      </c>
    </row>
    <row r="2203" spans="2:29" x14ac:dyDescent="0.3">
      <c r="B2203">
        <v>220100</v>
      </c>
      <c r="C2203">
        <v>0.22009999999999999</v>
      </c>
      <c r="D2203">
        <v>-31599.8</v>
      </c>
      <c r="E2203">
        <f t="shared" si="136"/>
        <v>3.1637455299999999</v>
      </c>
      <c r="F2203">
        <v>1.01478</v>
      </c>
      <c r="G2203">
        <v>-4.1626200000000004</v>
      </c>
      <c r="H2203">
        <v>1.31161E-4</v>
      </c>
      <c r="K2203">
        <v>-23605.3</v>
      </c>
      <c r="L2203">
        <f t="shared" si="137"/>
        <v>2.3654132799999998</v>
      </c>
      <c r="M2203">
        <v>1.0468900000000001</v>
      </c>
      <c r="N2203">
        <v>-4.1658299999999997</v>
      </c>
      <c r="O2203">
        <v>1.3531700000000001E-4</v>
      </c>
      <c r="R2203">
        <v>-18496.400000000001</v>
      </c>
      <c r="S2203">
        <f t="shared" si="138"/>
        <v>1.8528492100000005</v>
      </c>
      <c r="T2203">
        <v>0.97855599999999998</v>
      </c>
      <c r="U2203">
        <v>-4.1692</v>
      </c>
      <c r="V2203">
        <v>1.2648600000000001E-4</v>
      </c>
      <c r="Y2203">
        <v>-20233.599999999999</v>
      </c>
      <c r="Z2203">
        <f t="shared" si="139"/>
        <v>2.0278526500000003</v>
      </c>
      <c r="AA2203">
        <v>0.95682800000000001</v>
      </c>
      <c r="AB2203">
        <v>-4.1700600000000003</v>
      </c>
      <c r="AC2203">
        <v>1.2367899999999999E-4</v>
      </c>
    </row>
    <row r="2204" spans="2:29" x14ac:dyDescent="0.3">
      <c r="B2204">
        <v>220200</v>
      </c>
      <c r="C2204">
        <v>0.22020000000000001</v>
      </c>
      <c r="D2204">
        <v>-31567.200000000001</v>
      </c>
      <c r="E2204">
        <f t="shared" si="136"/>
        <v>3.1604855299999999</v>
      </c>
      <c r="F2204">
        <v>1.03766</v>
      </c>
      <c r="G2204">
        <v>-4.1626099999999999</v>
      </c>
      <c r="H2204">
        <v>1.3411799999999999E-4</v>
      </c>
      <c r="K2204">
        <v>-23587.200000000001</v>
      </c>
      <c r="L2204">
        <f t="shared" si="137"/>
        <v>2.3636032800000004</v>
      </c>
      <c r="M2204">
        <v>1.0297499999999999</v>
      </c>
      <c r="N2204">
        <v>-4.1658299999999997</v>
      </c>
      <c r="O2204">
        <v>1.3310199999999999E-4</v>
      </c>
      <c r="R2204">
        <v>-18502.599999999999</v>
      </c>
      <c r="S2204">
        <f t="shared" si="138"/>
        <v>1.8534692100000001</v>
      </c>
      <c r="T2204">
        <v>0.98561299999999996</v>
      </c>
      <c r="U2204">
        <v>-4.1691900000000004</v>
      </c>
      <c r="V2204">
        <v>1.27398E-4</v>
      </c>
      <c r="Y2204">
        <v>-20264.900000000001</v>
      </c>
      <c r="Z2204">
        <f t="shared" si="139"/>
        <v>2.0309826500000003</v>
      </c>
      <c r="AA2204">
        <v>0.97950199999999998</v>
      </c>
      <c r="AB2204">
        <v>-4.1700600000000003</v>
      </c>
      <c r="AC2204">
        <v>1.2660899999999999E-4</v>
      </c>
    </row>
    <row r="2205" spans="2:29" x14ac:dyDescent="0.3">
      <c r="B2205">
        <v>220300</v>
      </c>
      <c r="C2205">
        <v>0.2203</v>
      </c>
      <c r="D2205">
        <v>-31530.799999999999</v>
      </c>
      <c r="E2205">
        <f t="shared" si="136"/>
        <v>3.15684553</v>
      </c>
      <c r="F2205">
        <v>0.99304300000000001</v>
      </c>
      <c r="G2205">
        <v>-4.1625899999999998</v>
      </c>
      <c r="H2205">
        <v>1.2835099999999999E-4</v>
      </c>
      <c r="K2205">
        <v>-23582.1</v>
      </c>
      <c r="L2205">
        <f t="shared" si="137"/>
        <v>2.3630932800000002</v>
      </c>
      <c r="M2205">
        <v>1.04888</v>
      </c>
      <c r="N2205">
        <v>-4.1658400000000002</v>
      </c>
      <c r="O2205">
        <v>1.3557400000000001E-4</v>
      </c>
      <c r="R2205">
        <v>-18487.5</v>
      </c>
      <c r="S2205">
        <f t="shared" si="138"/>
        <v>1.8519592100000002</v>
      </c>
      <c r="T2205">
        <v>1.04443</v>
      </c>
      <c r="U2205">
        <v>-4.1691900000000004</v>
      </c>
      <c r="V2205">
        <v>1.3500099999999999E-4</v>
      </c>
      <c r="Y2205">
        <v>-20272.400000000001</v>
      </c>
      <c r="Z2205">
        <f t="shared" si="139"/>
        <v>2.0317326500000004</v>
      </c>
      <c r="AA2205">
        <v>1.0283500000000001</v>
      </c>
      <c r="AB2205">
        <v>-4.1700499999999998</v>
      </c>
      <c r="AC2205">
        <v>1.32924E-4</v>
      </c>
    </row>
    <row r="2206" spans="2:29" x14ac:dyDescent="0.3">
      <c r="B2206">
        <v>220400</v>
      </c>
      <c r="C2206">
        <v>0.22040000000000001</v>
      </c>
      <c r="D2206">
        <v>-31525.1</v>
      </c>
      <c r="E2206">
        <f t="shared" si="136"/>
        <v>3.1562755299999998</v>
      </c>
      <c r="F2206">
        <v>0.95859300000000003</v>
      </c>
      <c r="G2206">
        <v>-4.1625800000000002</v>
      </c>
      <c r="H2206">
        <v>1.2389899999999999E-4</v>
      </c>
      <c r="K2206">
        <v>-23582.6</v>
      </c>
      <c r="L2206">
        <f t="shared" si="137"/>
        <v>2.3631432800000001</v>
      </c>
      <c r="M2206">
        <v>1.0129900000000001</v>
      </c>
      <c r="N2206">
        <v>-4.1658499999999998</v>
      </c>
      <c r="O2206">
        <v>1.3093499999999999E-4</v>
      </c>
      <c r="R2206">
        <v>-18465.599999999999</v>
      </c>
      <c r="S2206">
        <f t="shared" si="138"/>
        <v>1.8497692100000001</v>
      </c>
      <c r="T2206">
        <v>1.03148</v>
      </c>
      <c r="U2206">
        <v>-4.1691799999999999</v>
      </c>
      <c r="V2206">
        <v>1.3332799999999999E-4</v>
      </c>
      <c r="Y2206">
        <v>-20259.2</v>
      </c>
      <c r="Z2206">
        <f t="shared" si="139"/>
        <v>2.0304126500000002</v>
      </c>
      <c r="AA2206">
        <v>1.0507500000000001</v>
      </c>
      <c r="AB2206">
        <v>-4.1700499999999998</v>
      </c>
      <c r="AC2206">
        <v>1.35819E-4</v>
      </c>
    </row>
    <row r="2207" spans="2:29" x14ac:dyDescent="0.3">
      <c r="B2207">
        <v>220500</v>
      </c>
      <c r="C2207">
        <v>0.2205</v>
      </c>
      <c r="D2207">
        <v>-31513.4</v>
      </c>
      <c r="E2207">
        <f t="shared" si="136"/>
        <v>3.1551055300000002</v>
      </c>
      <c r="F2207">
        <v>0.91653200000000001</v>
      </c>
      <c r="G2207">
        <v>-4.1625500000000004</v>
      </c>
      <c r="H2207">
        <v>1.1846200000000001E-4</v>
      </c>
      <c r="K2207">
        <v>-23585.1</v>
      </c>
      <c r="L2207">
        <f t="shared" si="137"/>
        <v>2.3633932799999999</v>
      </c>
      <c r="M2207">
        <v>0.99949299999999996</v>
      </c>
      <c r="N2207">
        <v>-4.16587</v>
      </c>
      <c r="O2207">
        <v>1.2919099999999999E-4</v>
      </c>
      <c r="R2207">
        <v>-18455.099999999999</v>
      </c>
      <c r="S2207">
        <f t="shared" si="138"/>
        <v>1.8487192100000001</v>
      </c>
      <c r="T2207">
        <v>1.08517</v>
      </c>
      <c r="U2207">
        <v>-4.1692</v>
      </c>
      <c r="V2207">
        <v>1.4026699999999999E-4</v>
      </c>
      <c r="Y2207">
        <v>-20259.3</v>
      </c>
      <c r="Z2207">
        <f t="shared" si="139"/>
        <v>2.0304226500000002</v>
      </c>
      <c r="AA2207">
        <v>1.0226999999999999</v>
      </c>
      <c r="AB2207">
        <v>-4.1700499999999998</v>
      </c>
      <c r="AC2207">
        <v>1.3219300000000001E-4</v>
      </c>
    </row>
    <row r="2208" spans="2:29" x14ac:dyDescent="0.3">
      <c r="B2208">
        <v>220600</v>
      </c>
      <c r="C2208">
        <v>0.22059999999999999</v>
      </c>
      <c r="D2208">
        <v>-31537.9</v>
      </c>
      <c r="E2208">
        <f t="shared" si="136"/>
        <v>3.1575555300000002</v>
      </c>
      <c r="F2208">
        <v>0.98014100000000004</v>
      </c>
      <c r="G2208">
        <v>-4.1625199999999998</v>
      </c>
      <c r="H2208">
        <v>1.2668400000000001E-4</v>
      </c>
      <c r="K2208">
        <v>-23574.3</v>
      </c>
      <c r="L2208">
        <f t="shared" si="137"/>
        <v>2.36231328</v>
      </c>
      <c r="M2208">
        <v>1.0076799999999999</v>
      </c>
      <c r="N2208">
        <v>-4.1658799999999996</v>
      </c>
      <c r="O2208">
        <v>1.3024900000000001E-4</v>
      </c>
      <c r="R2208">
        <v>-18454.2</v>
      </c>
      <c r="S2208">
        <f t="shared" si="138"/>
        <v>1.8486292100000004</v>
      </c>
      <c r="T2208">
        <v>0.98079499999999997</v>
      </c>
      <c r="U2208">
        <v>-4.1692099999999996</v>
      </c>
      <c r="V2208">
        <v>1.2677599999999999E-4</v>
      </c>
      <c r="Y2208">
        <v>-20273.900000000001</v>
      </c>
      <c r="Z2208">
        <f t="shared" si="139"/>
        <v>2.0318826500000005</v>
      </c>
      <c r="AA2208">
        <v>1.0306599999999999</v>
      </c>
      <c r="AB2208">
        <v>-4.1700600000000003</v>
      </c>
      <c r="AC2208">
        <v>1.3322299999999999E-4</v>
      </c>
    </row>
    <row r="2209" spans="2:29" x14ac:dyDescent="0.3">
      <c r="B2209">
        <v>220700</v>
      </c>
      <c r="C2209">
        <v>0.22070000000000001</v>
      </c>
      <c r="D2209">
        <v>-31570.400000000001</v>
      </c>
      <c r="E2209">
        <f t="shared" si="136"/>
        <v>3.1608055300000002</v>
      </c>
      <c r="F2209">
        <v>1.0727800000000001</v>
      </c>
      <c r="G2209">
        <v>-4.16249</v>
      </c>
      <c r="H2209">
        <v>1.3865700000000001E-4</v>
      </c>
      <c r="K2209">
        <v>-23556.9</v>
      </c>
      <c r="L2209">
        <f t="shared" si="137"/>
        <v>2.3605732800000001</v>
      </c>
      <c r="M2209">
        <v>1.0381800000000001</v>
      </c>
      <c r="N2209">
        <v>-4.1658900000000001</v>
      </c>
      <c r="O2209">
        <v>1.3419199999999999E-4</v>
      </c>
      <c r="R2209">
        <v>-18470.7</v>
      </c>
      <c r="S2209">
        <f t="shared" si="138"/>
        <v>1.8502792100000003</v>
      </c>
      <c r="T2209">
        <v>0.97521400000000003</v>
      </c>
      <c r="U2209">
        <v>-4.1692200000000001</v>
      </c>
      <c r="V2209">
        <v>1.2605400000000001E-4</v>
      </c>
      <c r="Y2209">
        <v>-20278.7</v>
      </c>
      <c r="Z2209">
        <f t="shared" si="139"/>
        <v>2.0323626500000005</v>
      </c>
      <c r="AA2209">
        <v>1.01058</v>
      </c>
      <c r="AB2209">
        <v>-4.1700699999999999</v>
      </c>
      <c r="AC2209">
        <v>1.3062600000000001E-4</v>
      </c>
    </row>
    <row r="2210" spans="2:29" x14ac:dyDescent="0.3">
      <c r="B2210">
        <v>220800</v>
      </c>
      <c r="C2210">
        <v>0.2208</v>
      </c>
      <c r="D2210">
        <v>-31556</v>
      </c>
      <c r="E2210">
        <f t="shared" si="136"/>
        <v>3.1593655300000001</v>
      </c>
      <c r="F2210">
        <v>1.0747</v>
      </c>
      <c r="G2210">
        <v>-4.1624699999999999</v>
      </c>
      <c r="H2210">
        <v>1.38906E-4</v>
      </c>
      <c r="K2210">
        <v>-23566</v>
      </c>
      <c r="L2210">
        <f t="shared" si="137"/>
        <v>2.3614832800000003</v>
      </c>
      <c r="M2210">
        <v>0.99204899999999996</v>
      </c>
      <c r="N2210">
        <v>-4.1658999999999997</v>
      </c>
      <c r="O2210">
        <v>1.2822800000000001E-4</v>
      </c>
      <c r="R2210">
        <v>-18496.5</v>
      </c>
      <c r="S2210">
        <f t="shared" si="138"/>
        <v>1.8528592100000003</v>
      </c>
      <c r="T2210">
        <v>0.96358100000000002</v>
      </c>
      <c r="U2210">
        <v>-4.1692200000000001</v>
      </c>
      <c r="V2210">
        <v>1.2455100000000001E-4</v>
      </c>
      <c r="Y2210">
        <v>-20287</v>
      </c>
      <c r="Z2210">
        <f t="shared" si="139"/>
        <v>2.0331926500000002</v>
      </c>
      <c r="AA2210">
        <v>0.98913200000000001</v>
      </c>
      <c r="AB2210">
        <v>-4.1700799999999996</v>
      </c>
      <c r="AC2210">
        <v>1.27854E-4</v>
      </c>
    </row>
    <row r="2211" spans="2:29" x14ac:dyDescent="0.3">
      <c r="B2211">
        <v>220900</v>
      </c>
      <c r="C2211">
        <v>0.22090000000000001</v>
      </c>
      <c r="D2211">
        <v>-31559</v>
      </c>
      <c r="E2211">
        <f t="shared" si="136"/>
        <v>3.1596655299999998</v>
      </c>
      <c r="F2211">
        <v>1.02983</v>
      </c>
      <c r="G2211">
        <v>-4.1624499999999998</v>
      </c>
      <c r="H2211">
        <v>1.3310700000000001E-4</v>
      </c>
      <c r="K2211">
        <v>-23581.3</v>
      </c>
      <c r="L2211">
        <f t="shared" si="137"/>
        <v>2.3630132800000001</v>
      </c>
      <c r="M2211">
        <v>0.90881500000000004</v>
      </c>
      <c r="N2211">
        <v>-4.1658900000000001</v>
      </c>
      <c r="O2211">
        <v>1.1747E-4</v>
      </c>
      <c r="R2211">
        <v>-18498.7</v>
      </c>
      <c r="S2211">
        <f t="shared" si="138"/>
        <v>1.8530792100000004</v>
      </c>
      <c r="T2211">
        <v>0.98833199999999999</v>
      </c>
      <c r="U2211">
        <v>-4.1692200000000001</v>
      </c>
      <c r="V2211">
        <v>1.2774999999999999E-4</v>
      </c>
      <c r="Y2211">
        <v>-20284.2</v>
      </c>
      <c r="Z2211">
        <f t="shared" si="139"/>
        <v>2.0329126500000001</v>
      </c>
      <c r="AA2211">
        <v>0.97320899999999999</v>
      </c>
      <c r="AB2211">
        <v>-4.1700799999999996</v>
      </c>
      <c r="AC2211">
        <v>1.2579600000000001E-4</v>
      </c>
    </row>
    <row r="2212" spans="2:29" x14ac:dyDescent="0.3">
      <c r="B2212">
        <v>221000</v>
      </c>
      <c r="C2212">
        <v>0.221</v>
      </c>
      <c r="D2212">
        <v>-31584.1</v>
      </c>
      <c r="E2212">
        <f t="shared" si="136"/>
        <v>3.1621755299999998</v>
      </c>
      <c r="F2212">
        <v>0.95518499999999995</v>
      </c>
      <c r="G2212">
        <v>-4.1624400000000001</v>
      </c>
      <c r="H2212">
        <v>1.2345800000000001E-4</v>
      </c>
      <c r="K2212">
        <v>-23591.7</v>
      </c>
      <c r="L2212">
        <f t="shared" si="137"/>
        <v>2.3640532800000003</v>
      </c>
      <c r="M2212">
        <v>0.94520099999999996</v>
      </c>
      <c r="N2212">
        <v>-4.1658799999999996</v>
      </c>
      <c r="O2212">
        <v>1.22173E-4</v>
      </c>
      <c r="R2212">
        <v>-18501.7</v>
      </c>
      <c r="S2212">
        <f t="shared" si="138"/>
        <v>1.8533792100000004</v>
      </c>
      <c r="T2212">
        <v>0.99777800000000005</v>
      </c>
      <c r="U2212">
        <v>-4.1692200000000001</v>
      </c>
      <c r="V2212">
        <v>1.28971E-4</v>
      </c>
      <c r="Y2212">
        <v>-20285.3</v>
      </c>
      <c r="Z2212">
        <f t="shared" si="139"/>
        <v>2.0330226500000004</v>
      </c>
      <c r="AA2212">
        <v>0.98531899999999994</v>
      </c>
      <c r="AB2212">
        <v>-4.1700799999999996</v>
      </c>
      <c r="AC2212">
        <v>1.2736099999999999E-4</v>
      </c>
    </row>
    <row r="2213" spans="2:29" x14ac:dyDescent="0.3">
      <c r="B2213">
        <v>221100</v>
      </c>
      <c r="C2213">
        <v>0.22109999999999999</v>
      </c>
      <c r="D2213">
        <v>-31577.3</v>
      </c>
      <c r="E2213">
        <f t="shared" si="136"/>
        <v>3.1614955299999998</v>
      </c>
      <c r="F2213">
        <v>0.96529200000000004</v>
      </c>
      <c r="G2213">
        <v>-4.1624299999999996</v>
      </c>
      <c r="H2213">
        <v>1.2476499999999999E-4</v>
      </c>
      <c r="K2213">
        <v>-23612.9</v>
      </c>
      <c r="L2213">
        <f t="shared" si="137"/>
        <v>2.3661732800000004</v>
      </c>
      <c r="M2213">
        <v>1.03213</v>
      </c>
      <c r="N2213">
        <v>-4.1658600000000003</v>
      </c>
      <c r="O2213">
        <v>1.33409E-4</v>
      </c>
      <c r="R2213">
        <v>-18502.099999999999</v>
      </c>
      <c r="S2213">
        <f t="shared" si="138"/>
        <v>1.8534192100000002</v>
      </c>
      <c r="T2213">
        <v>1.0467</v>
      </c>
      <c r="U2213">
        <v>-4.1692099999999996</v>
      </c>
      <c r="V2213">
        <v>1.35294E-4</v>
      </c>
      <c r="Y2213">
        <v>-20288.7</v>
      </c>
      <c r="Z2213">
        <f t="shared" si="139"/>
        <v>2.0333626500000004</v>
      </c>
      <c r="AA2213">
        <v>0.99756400000000001</v>
      </c>
      <c r="AB2213">
        <v>-4.1700799999999996</v>
      </c>
      <c r="AC2213">
        <v>1.28944E-4</v>
      </c>
    </row>
    <row r="2214" spans="2:29" x14ac:dyDescent="0.3">
      <c r="B2214">
        <v>221200</v>
      </c>
      <c r="C2214">
        <v>0.22120000000000001</v>
      </c>
      <c r="D2214">
        <v>-31541.7</v>
      </c>
      <c r="E2214">
        <f t="shared" si="136"/>
        <v>3.15793553</v>
      </c>
      <c r="F2214">
        <v>1.0271300000000001</v>
      </c>
      <c r="G2214">
        <v>-4.1624100000000004</v>
      </c>
      <c r="H2214">
        <v>1.32757E-4</v>
      </c>
      <c r="K2214">
        <v>-23619.4</v>
      </c>
      <c r="L2214">
        <f t="shared" si="137"/>
        <v>2.3668232800000002</v>
      </c>
      <c r="M2214">
        <v>1.0522100000000001</v>
      </c>
      <c r="N2214">
        <v>-4.1658400000000002</v>
      </c>
      <c r="O2214">
        <v>1.36005E-4</v>
      </c>
      <c r="R2214">
        <v>-18504.2</v>
      </c>
      <c r="S2214">
        <f t="shared" si="138"/>
        <v>1.8536292100000002</v>
      </c>
      <c r="T2214">
        <v>1.00912</v>
      </c>
      <c r="U2214">
        <v>-4.1692099999999996</v>
      </c>
      <c r="V2214">
        <v>1.3043700000000001E-4</v>
      </c>
      <c r="Y2214">
        <v>-20287.099999999999</v>
      </c>
      <c r="Z2214">
        <f t="shared" si="139"/>
        <v>2.0332026500000002</v>
      </c>
      <c r="AA2214">
        <v>1.0312699999999999</v>
      </c>
      <c r="AB2214">
        <v>-4.1700799999999996</v>
      </c>
      <c r="AC2214">
        <v>1.33301E-4</v>
      </c>
    </row>
    <row r="2215" spans="2:29" x14ac:dyDescent="0.3">
      <c r="B2215">
        <v>221300</v>
      </c>
      <c r="C2215">
        <v>0.2213</v>
      </c>
      <c r="D2215">
        <v>-31478</v>
      </c>
      <c r="E2215">
        <f t="shared" si="136"/>
        <v>3.1515655300000001</v>
      </c>
      <c r="F2215">
        <v>1.06</v>
      </c>
      <c r="G2215">
        <v>-4.1623999999999999</v>
      </c>
      <c r="H2215">
        <v>1.3700600000000001E-4</v>
      </c>
      <c r="K2215">
        <v>-23583.1</v>
      </c>
      <c r="L2215">
        <f t="shared" si="137"/>
        <v>2.36319328</v>
      </c>
      <c r="M2215">
        <v>1.10148</v>
      </c>
      <c r="N2215">
        <v>-4.1658400000000002</v>
      </c>
      <c r="O2215">
        <v>1.4237200000000001E-4</v>
      </c>
      <c r="R2215">
        <v>-18510.2</v>
      </c>
      <c r="S2215">
        <f t="shared" si="138"/>
        <v>1.8542292100000004</v>
      </c>
      <c r="T2215">
        <v>0.986128</v>
      </c>
      <c r="U2215">
        <v>-4.1692099999999996</v>
      </c>
      <c r="V2215">
        <v>1.27465E-4</v>
      </c>
      <c r="Y2215">
        <v>-20295.599999999999</v>
      </c>
      <c r="Z2215">
        <f t="shared" si="139"/>
        <v>2.03405265</v>
      </c>
      <c r="AA2215">
        <v>1.0143200000000001</v>
      </c>
      <c r="AB2215">
        <v>-4.1700799999999996</v>
      </c>
      <c r="AC2215">
        <v>1.3111000000000001E-4</v>
      </c>
    </row>
    <row r="2216" spans="2:29" x14ac:dyDescent="0.3">
      <c r="B2216">
        <v>221400</v>
      </c>
      <c r="C2216">
        <v>0.22140000000000001</v>
      </c>
      <c r="D2216">
        <v>-31388.5</v>
      </c>
      <c r="E2216">
        <f t="shared" si="136"/>
        <v>3.14261553</v>
      </c>
      <c r="F2216">
        <v>1.01997</v>
      </c>
      <c r="G2216">
        <v>-4.1623999999999999</v>
      </c>
      <c r="H2216">
        <v>1.3183199999999999E-4</v>
      </c>
      <c r="K2216">
        <v>-23539.7</v>
      </c>
      <c r="L2216">
        <f t="shared" si="137"/>
        <v>2.3588532800000004</v>
      </c>
      <c r="M2216">
        <v>1.0786800000000001</v>
      </c>
      <c r="N2216">
        <v>-4.1658499999999998</v>
      </c>
      <c r="O2216">
        <v>1.39426E-4</v>
      </c>
      <c r="R2216">
        <v>-18522.7</v>
      </c>
      <c r="S2216">
        <f t="shared" si="138"/>
        <v>1.8554792100000004</v>
      </c>
      <c r="T2216">
        <v>0.96443699999999999</v>
      </c>
      <c r="U2216">
        <v>-4.1692</v>
      </c>
      <c r="V2216">
        <v>1.24661E-4</v>
      </c>
      <c r="Y2216">
        <v>-20304.5</v>
      </c>
      <c r="Z2216">
        <f t="shared" si="139"/>
        <v>2.0349426500000001</v>
      </c>
      <c r="AA2216">
        <v>1.0386200000000001</v>
      </c>
      <c r="AB2216">
        <v>-4.1700799999999996</v>
      </c>
      <c r="AC2216">
        <v>1.34251E-4</v>
      </c>
    </row>
    <row r="2217" spans="2:29" x14ac:dyDescent="0.3">
      <c r="B2217">
        <v>221500</v>
      </c>
      <c r="C2217">
        <v>0.2215</v>
      </c>
      <c r="D2217">
        <v>-31336.2</v>
      </c>
      <c r="E2217">
        <f t="shared" si="136"/>
        <v>3.13738553</v>
      </c>
      <c r="F2217">
        <v>0.96002600000000005</v>
      </c>
      <c r="G2217">
        <v>-4.1623900000000003</v>
      </c>
      <c r="H2217">
        <v>1.24084E-4</v>
      </c>
      <c r="K2217">
        <v>-23496.2</v>
      </c>
      <c r="L2217">
        <f t="shared" si="137"/>
        <v>2.3545032800000003</v>
      </c>
      <c r="M2217">
        <v>0.94396500000000005</v>
      </c>
      <c r="N2217">
        <v>-4.1658499999999998</v>
      </c>
      <c r="O2217">
        <v>1.22013E-4</v>
      </c>
      <c r="R2217">
        <v>-18530.8</v>
      </c>
      <c r="S2217">
        <f t="shared" si="138"/>
        <v>1.8562892100000001</v>
      </c>
      <c r="T2217">
        <v>1.00983</v>
      </c>
      <c r="U2217">
        <v>-4.1692</v>
      </c>
      <c r="V2217">
        <v>1.3052800000000001E-4</v>
      </c>
      <c r="Y2217">
        <v>-20314.099999999999</v>
      </c>
      <c r="Z2217">
        <f t="shared" si="139"/>
        <v>2.0359026500000001</v>
      </c>
      <c r="AA2217">
        <v>0.98309100000000005</v>
      </c>
      <c r="AB2217">
        <v>-4.1700799999999996</v>
      </c>
      <c r="AC2217">
        <v>1.2707300000000001E-4</v>
      </c>
    </row>
    <row r="2218" spans="2:29" x14ac:dyDescent="0.3">
      <c r="B2218">
        <v>221600</v>
      </c>
      <c r="C2218">
        <v>0.22159999999999999</v>
      </c>
      <c r="D2218">
        <v>-31286.5</v>
      </c>
      <c r="E2218">
        <f t="shared" si="136"/>
        <v>3.1324155299999998</v>
      </c>
      <c r="F2218">
        <v>0.98509999999999998</v>
      </c>
      <c r="G2218">
        <v>-4.1623799999999997</v>
      </c>
      <c r="H2218">
        <v>1.2732499999999999E-4</v>
      </c>
      <c r="K2218">
        <v>-23492.3</v>
      </c>
      <c r="L2218">
        <f t="shared" si="137"/>
        <v>2.35411328</v>
      </c>
      <c r="M2218">
        <v>0.93755999999999995</v>
      </c>
      <c r="N2218">
        <v>-4.1658600000000003</v>
      </c>
      <c r="O2218">
        <v>1.21185E-4</v>
      </c>
      <c r="R2218">
        <v>-18530.7</v>
      </c>
      <c r="S2218">
        <f t="shared" si="138"/>
        <v>1.8562792100000003</v>
      </c>
      <c r="T2218">
        <v>1.04288</v>
      </c>
      <c r="U2218">
        <v>-4.1691900000000004</v>
      </c>
      <c r="V2218">
        <v>1.348E-4</v>
      </c>
      <c r="Y2218">
        <v>-20317.099999999999</v>
      </c>
      <c r="Z2218">
        <f t="shared" si="139"/>
        <v>2.0362026499999999</v>
      </c>
      <c r="AA2218">
        <v>0.97205600000000003</v>
      </c>
      <c r="AB2218">
        <v>-4.1700799999999996</v>
      </c>
      <c r="AC2218">
        <v>1.25647E-4</v>
      </c>
    </row>
    <row r="2219" spans="2:29" x14ac:dyDescent="0.3">
      <c r="B2219">
        <v>221700</v>
      </c>
      <c r="C2219">
        <v>0.22170000000000001</v>
      </c>
      <c r="D2219">
        <v>-31228.3</v>
      </c>
      <c r="E2219">
        <f t="shared" si="136"/>
        <v>3.1265955299999999</v>
      </c>
      <c r="F2219">
        <v>1.0280400000000001</v>
      </c>
      <c r="G2219">
        <v>-4.1623700000000001</v>
      </c>
      <c r="H2219">
        <v>1.3287499999999999E-4</v>
      </c>
      <c r="K2219">
        <v>-23487.1</v>
      </c>
      <c r="L2219">
        <f t="shared" si="137"/>
        <v>2.3535932800000001</v>
      </c>
      <c r="M2219">
        <v>1.0422800000000001</v>
      </c>
      <c r="N2219">
        <v>-4.1658600000000003</v>
      </c>
      <c r="O2219">
        <v>1.34721E-4</v>
      </c>
      <c r="R2219">
        <v>-18533.7</v>
      </c>
      <c r="S2219">
        <f t="shared" si="138"/>
        <v>1.8565792100000003</v>
      </c>
      <c r="T2219">
        <v>1.0210900000000001</v>
      </c>
      <c r="U2219">
        <v>-4.1691900000000004</v>
      </c>
      <c r="V2219">
        <v>1.3198499999999999E-4</v>
      </c>
      <c r="Y2219">
        <v>-20320.900000000001</v>
      </c>
      <c r="Z2219">
        <f t="shared" si="139"/>
        <v>2.0365826500000006</v>
      </c>
      <c r="AA2219">
        <v>0.979854</v>
      </c>
      <c r="AB2219">
        <v>-4.1700799999999996</v>
      </c>
      <c r="AC2219">
        <v>1.2665500000000001E-4</v>
      </c>
    </row>
    <row r="2220" spans="2:29" x14ac:dyDescent="0.3">
      <c r="B2220">
        <v>221800</v>
      </c>
      <c r="C2220">
        <v>0.2218</v>
      </c>
      <c r="D2220">
        <v>-31174.2</v>
      </c>
      <c r="E2220">
        <f t="shared" si="136"/>
        <v>3.12118553</v>
      </c>
      <c r="F2220">
        <v>1.02539</v>
      </c>
      <c r="G2220">
        <v>-4.1623700000000001</v>
      </c>
      <c r="H2220">
        <v>1.3253200000000001E-4</v>
      </c>
      <c r="K2220">
        <v>-23425.9</v>
      </c>
      <c r="L2220">
        <f t="shared" si="137"/>
        <v>2.3474732800000004</v>
      </c>
      <c r="M2220">
        <v>1.1310800000000001</v>
      </c>
      <c r="N2220">
        <v>-4.16587</v>
      </c>
      <c r="O2220">
        <v>1.46198E-4</v>
      </c>
      <c r="R2220">
        <v>-18550.900000000001</v>
      </c>
      <c r="S2220">
        <f t="shared" si="138"/>
        <v>1.8582992100000004</v>
      </c>
      <c r="T2220">
        <v>1.0026600000000001</v>
      </c>
      <c r="U2220">
        <v>-4.1692</v>
      </c>
      <c r="V2220">
        <v>1.2960200000000001E-4</v>
      </c>
      <c r="Y2220">
        <v>-20330</v>
      </c>
      <c r="Z2220">
        <f t="shared" si="139"/>
        <v>2.0374926500000003</v>
      </c>
      <c r="AA2220">
        <v>0.98990800000000001</v>
      </c>
      <c r="AB2220">
        <v>-4.1700699999999999</v>
      </c>
      <c r="AC2220">
        <v>1.27954E-4</v>
      </c>
    </row>
    <row r="2221" spans="2:29" x14ac:dyDescent="0.3">
      <c r="B2221">
        <v>221900</v>
      </c>
      <c r="C2221">
        <v>0.22189999999999999</v>
      </c>
      <c r="D2221">
        <v>-31165</v>
      </c>
      <c r="E2221">
        <f t="shared" si="136"/>
        <v>3.1202655300000002</v>
      </c>
      <c r="F2221">
        <v>0.96769899999999998</v>
      </c>
      <c r="G2221">
        <v>-4.1623599999999996</v>
      </c>
      <c r="H2221">
        <v>1.2507600000000001E-4</v>
      </c>
      <c r="K2221">
        <v>-23356.400000000001</v>
      </c>
      <c r="L2221">
        <f t="shared" si="137"/>
        <v>2.3405232800000002</v>
      </c>
      <c r="M2221">
        <v>1.0623</v>
      </c>
      <c r="N2221">
        <v>-4.1658900000000001</v>
      </c>
      <c r="O2221">
        <v>1.3730900000000001E-4</v>
      </c>
      <c r="R2221">
        <v>-18559.7</v>
      </c>
      <c r="S2221">
        <f t="shared" si="138"/>
        <v>1.8591792100000004</v>
      </c>
      <c r="T2221">
        <v>0.97409599999999996</v>
      </c>
      <c r="U2221">
        <v>-4.1692</v>
      </c>
      <c r="V2221">
        <v>1.2590999999999999E-4</v>
      </c>
      <c r="Y2221">
        <v>-20342.2</v>
      </c>
      <c r="Z2221">
        <f t="shared" si="139"/>
        <v>2.0387126500000003</v>
      </c>
      <c r="AA2221">
        <v>1.0334099999999999</v>
      </c>
      <c r="AB2221">
        <v>-4.1700699999999999</v>
      </c>
      <c r="AC2221">
        <v>1.3357700000000001E-4</v>
      </c>
    </row>
    <row r="2222" spans="2:29" x14ac:dyDescent="0.3">
      <c r="B2222">
        <v>222000</v>
      </c>
      <c r="C2222">
        <v>0.222</v>
      </c>
      <c r="D2222">
        <v>-31143.7</v>
      </c>
      <c r="E2222">
        <f t="shared" si="136"/>
        <v>3.11813553</v>
      </c>
      <c r="F2222">
        <v>0.94725400000000004</v>
      </c>
      <c r="G2222">
        <v>-4.1623400000000004</v>
      </c>
      <c r="H2222">
        <v>1.22433E-4</v>
      </c>
      <c r="K2222">
        <v>-23270.6</v>
      </c>
      <c r="L2222">
        <f t="shared" si="137"/>
        <v>2.33194328</v>
      </c>
      <c r="M2222">
        <v>1.01231</v>
      </c>
      <c r="N2222">
        <v>-4.1659100000000002</v>
      </c>
      <c r="O2222">
        <v>1.3084699999999999E-4</v>
      </c>
      <c r="R2222">
        <v>-18589.3</v>
      </c>
      <c r="S2222">
        <f t="shared" si="138"/>
        <v>1.8621392100000003</v>
      </c>
      <c r="T2222">
        <v>1.02901</v>
      </c>
      <c r="U2222">
        <v>-4.1692</v>
      </c>
      <c r="V2222">
        <v>1.33008E-4</v>
      </c>
      <c r="Y2222">
        <v>-20346.400000000001</v>
      </c>
      <c r="Z2222">
        <f t="shared" si="139"/>
        <v>2.0391326500000004</v>
      </c>
      <c r="AA2222">
        <v>1.06193</v>
      </c>
      <c r="AB2222">
        <v>-4.1700699999999999</v>
      </c>
      <c r="AC2222">
        <v>1.3726400000000001E-4</v>
      </c>
    </row>
    <row r="2223" spans="2:29" x14ac:dyDescent="0.3">
      <c r="B2223">
        <v>222100</v>
      </c>
      <c r="C2223">
        <v>0.22209999999999999</v>
      </c>
      <c r="D2223">
        <v>-31086.7</v>
      </c>
      <c r="E2223">
        <f t="shared" si="136"/>
        <v>3.11243553</v>
      </c>
      <c r="F2223">
        <v>1.09961</v>
      </c>
      <c r="G2223">
        <v>-4.1623400000000004</v>
      </c>
      <c r="H2223">
        <v>1.42125E-4</v>
      </c>
      <c r="K2223">
        <v>-23200.799999999999</v>
      </c>
      <c r="L2223">
        <f t="shared" si="137"/>
        <v>2.32496328</v>
      </c>
      <c r="M2223">
        <v>1.00346</v>
      </c>
      <c r="N2223">
        <v>-4.1659300000000004</v>
      </c>
      <c r="O2223">
        <v>1.2970399999999999E-4</v>
      </c>
      <c r="R2223">
        <v>-18601.400000000001</v>
      </c>
      <c r="S2223">
        <f t="shared" si="138"/>
        <v>1.8633492100000004</v>
      </c>
      <c r="T2223">
        <v>1.0213699999999999</v>
      </c>
      <c r="U2223">
        <v>-4.1692099999999996</v>
      </c>
      <c r="V2223">
        <v>1.3202099999999999E-4</v>
      </c>
      <c r="Y2223">
        <v>-20344.3</v>
      </c>
      <c r="Z2223">
        <f t="shared" si="139"/>
        <v>2.0389226499999999</v>
      </c>
      <c r="AA2223">
        <v>0.99721599999999999</v>
      </c>
      <c r="AB2223">
        <v>-4.1700699999999999</v>
      </c>
      <c r="AC2223">
        <v>1.28899E-4</v>
      </c>
    </row>
    <row r="2224" spans="2:29" x14ac:dyDescent="0.3">
      <c r="B2224">
        <v>222200</v>
      </c>
      <c r="C2224">
        <v>0.22220000000000001</v>
      </c>
      <c r="D2224">
        <v>-30973.3</v>
      </c>
      <c r="E2224">
        <f t="shared" si="136"/>
        <v>3.1010955299999998</v>
      </c>
      <c r="F2224">
        <v>1.0449200000000001</v>
      </c>
      <c r="G2224">
        <v>-4.1623299999999999</v>
      </c>
      <c r="H2224">
        <v>1.35057E-4</v>
      </c>
      <c r="K2224">
        <v>-23179</v>
      </c>
      <c r="L2224">
        <f t="shared" si="137"/>
        <v>2.3227832800000003</v>
      </c>
      <c r="M2224">
        <v>0.99526700000000001</v>
      </c>
      <c r="N2224">
        <v>-4.16594</v>
      </c>
      <c r="O2224">
        <v>1.28644E-4</v>
      </c>
      <c r="R2224">
        <v>-18582.400000000001</v>
      </c>
      <c r="S2224">
        <f t="shared" si="138"/>
        <v>1.8614492100000004</v>
      </c>
      <c r="T2224">
        <v>0.97550099999999995</v>
      </c>
      <c r="U2224">
        <v>-4.1692</v>
      </c>
      <c r="V2224">
        <v>1.26091E-4</v>
      </c>
      <c r="Y2224">
        <v>-20338.5</v>
      </c>
      <c r="Z2224">
        <f t="shared" si="139"/>
        <v>2.0383426500000001</v>
      </c>
      <c r="AA2224">
        <v>0.985483</v>
      </c>
      <c r="AB2224">
        <v>-4.1700699999999999</v>
      </c>
      <c r="AC2224">
        <v>1.2738300000000001E-4</v>
      </c>
    </row>
    <row r="2225" spans="2:29" x14ac:dyDescent="0.3">
      <c r="B2225">
        <v>222300</v>
      </c>
      <c r="C2225">
        <v>0.2223</v>
      </c>
      <c r="D2225">
        <v>-30843</v>
      </c>
      <c r="E2225">
        <f t="shared" si="136"/>
        <v>3.0880655300000002</v>
      </c>
      <c r="F2225">
        <v>0.96322200000000002</v>
      </c>
      <c r="G2225">
        <v>-4.1623299999999999</v>
      </c>
      <c r="H2225">
        <v>1.24497E-4</v>
      </c>
      <c r="K2225">
        <v>-23138.5</v>
      </c>
      <c r="L2225">
        <f t="shared" si="137"/>
        <v>2.31873328</v>
      </c>
      <c r="M2225">
        <v>0.99740799999999996</v>
      </c>
      <c r="N2225">
        <v>-4.1659600000000001</v>
      </c>
      <c r="O2225">
        <v>1.2892099999999999E-4</v>
      </c>
      <c r="R2225">
        <v>-18587.599999999999</v>
      </c>
      <c r="S2225">
        <f t="shared" si="138"/>
        <v>1.86196921</v>
      </c>
      <c r="T2225">
        <v>0.97339900000000001</v>
      </c>
      <c r="U2225">
        <v>-4.1692</v>
      </c>
      <c r="V2225">
        <v>1.2582000000000001E-4</v>
      </c>
      <c r="Y2225">
        <v>-20339.400000000001</v>
      </c>
      <c r="Z2225">
        <f t="shared" si="139"/>
        <v>2.0384326500000003</v>
      </c>
      <c r="AA2225">
        <v>0.97614900000000004</v>
      </c>
      <c r="AB2225">
        <v>-4.1700699999999999</v>
      </c>
      <c r="AC2225">
        <v>1.2617600000000001E-4</v>
      </c>
    </row>
    <row r="2226" spans="2:29" x14ac:dyDescent="0.3">
      <c r="B2226">
        <v>222400</v>
      </c>
      <c r="C2226">
        <v>0.22239999999999999</v>
      </c>
      <c r="D2226">
        <v>-30764.3</v>
      </c>
      <c r="E2226">
        <f t="shared" si="136"/>
        <v>3.0801955300000001</v>
      </c>
      <c r="F2226">
        <v>0.95258399999999999</v>
      </c>
      <c r="G2226">
        <v>-4.1623200000000002</v>
      </c>
      <c r="H2226">
        <v>1.23122E-4</v>
      </c>
      <c r="K2226">
        <v>-23094.5</v>
      </c>
      <c r="L2226">
        <f t="shared" si="137"/>
        <v>2.31433328</v>
      </c>
      <c r="M2226">
        <v>0.98183200000000004</v>
      </c>
      <c r="N2226">
        <v>-4.1659600000000001</v>
      </c>
      <c r="O2226">
        <v>1.2690800000000001E-4</v>
      </c>
      <c r="R2226">
        <v>-18623.599999999999</v>
      </c>
      <c r="S2226">
        <f t="shared" si="138"/>
        <v>1.8655692100000001</v>
      </c>
      <c r="T2226">
        <v>0.99610900000000002</v>
      </c>
      <c r="U2226">
        <v>-4.1692</v>
      </c>
      <c r="V2226">
        <v>1.2875500000000001E-4</v>
      </c>
      <c r="Y2226">
        <v>-20338.599999999999</v>
      </c>
      <c r="Z2226">
        <f t="shared" si="139"/>
        <v>2.0383526500000002</v>
      </c>
      <c r="AA2226">
        <v>0.98692999999999997</v>
      </c>
      <c r="AB2226">
        <v>-4.1700699999999999</v>
      </c>
      <c r="AC2226">
        <v>1.2757E-4</v>
      </c>
    </row>
    <row r="2227" spans="2:29" x14ac:dyDescent="0.3">
      <c r="B2227">
        <v>222500</v>
      </c>
      <c r="C2227">
        <v>0.2225</v>
      </c>
      <c r="D2227">
        <v>-30688</v>
      </c>
      <c r="E2227">
        <f t="shared" si="136"/>
        <v>3.0725655299999999</v>
      </c>
      <c r="F2227">
        <v>1.00884</v>
      </c>
      <c r="G2227">
        <v>-4.1623200000000002</v>
      </c>
      <c r="H2227">
        <v>1.30393E-4</v>
      </c>
      <c r="K2227">
        <v>-23061</v>
      </c>
      <c r="L2227">
        <f t="shared" si="137"/>
        <v>2.3109832800000003</v>
      </c>
      <c r="M2227">
        <v>1.0124500000000001</v>
      </c>
      <c r="N2227">
        <v>-4.1659699999999997</v>
      </c>
      <c r="O2227">
        <v>1.3086599999999999E-4</v>
      </c>
      <c r="R2227">
        <v>-18652.3</v>
      </c>
      <c r="S2227">
        <f t="shared" si="138"/>
        <v>1.8684392100000002</v>
      </c>
      <c r="T2227">
        <v>0.97818000000000005</v>
      </c>
      <c r="U2227">
        <v>-4.1691900000000004</v>
      </c>
      <c r="V2227">
        <v>1.2643800000000001E-4</v>
      </c>
      <c r="Y2227">
        <v>-20344.7</v>
      </c>
      <c r="Z2227">
        <f t="shared" si="139"/>
        <v>2.0389626500000002</v>
      </c>
      <c r="AA2227">
        <v>1.0040100000000001</v>
      </c>
      <c r="AB2227">
        <v>-4.1700699999999999</v>
      </c>
      <c r="AC2227">
        <v>1.29777E-4</v>
      </c>
    </row>
    <row r="2228" spans="2:29" x14ac:dyDescent="0.3">
      <c r="B2228">
        <v>222600</v>
      </c>
      <c r="C2228">
        <v>0.22259999999999999</v>
      </c>
      <c r="D2228">
        <v>-30585.1</v>
      </c>
      <c r="E2228">
        <f t="shared" si="136"/>
        <v>3.06227553</v>
      </c>
      <c r="F2228">
        <v>1.0698099999999999</v>
      </c>
      <c r="G2228">
        <v>-4.1623099999999997</v>
      </c>
      <c r="H2228">
        <v>1.3827300000000001E-4</v>
      </c>
      <c r="K2228">
        <v>-23030.7</v>
      </c>
      <c r="L2228">
        <f t="shared" si="137"/>
        <v>2.30795328</v>
      </c>
      <c r="M2228">
        <v>1.1152200000000001</v>
      </c>
      <c r="N2228">
        <v>-4.1659899999999999</v>
      </c>
      <c r="O2228">
        <v>1.4414899999999999E-4</v>
      </c>
      <c r="R2228">
        <v>-18694.900000000001</v>
      </c>
      <c r="S2228">
        <f t="shared" si="138"/>
        <v>1.8726992100000004</v>
      </c>
      <c r="T2228">
        <v>1.0043500000000001</v>
      </c>
      <c r="U2228">
        <v>-4.1691799999999999</v>
      </c>
      <c r="V2228">
        <v>1.2982E-4</v>
      </c>
      <c r="Y2228">
        <v>-20346.599999999999</v>
      </c>
      <c r="Z2228">
        <f t="shared" si="139"/>
        <v>2.0391526500000001</v>
      </c>
      <c r="AA2228">
        <v>1.00244</v>
      </c>
      <c r="AB2228">
        <v>-4.1700600000000003</v>
      </c>
      <c r="AC2228">
        <v>1.29574E-4</v>
      </c>
    </row>
    <row r="2229" spans="2:29" x14ac:dyDescent="0.3">
      <c r="B2229">
        <v>222700</v>
      </c>
      <c r="C2229">
        <v>0.22270000000000001</v>
      </c>
      <c r="D2229">
        <v>-30426.799999999999</v>
      </c>
      <c r="E2229">
        <f t="shared" si="136"/>
        <v>3.0464455299999997</v>
      </c>
      <c r="F2229">
        <v>1.14975</v>
      </c>
      <c r="G2229">
        <v>-4.1623299999999999</v>
      </c>
      <c r="H2229">
        <v>1.4860599999999999E-4</v>
      </c>
      <c r="K2229">
        <v>-23001.4</v>
      </c>
      <c r="L2229">
        <f t="shared" si="137"/>
        <v>2.3050232800000003</v>
      </c>
      <c r="M2229">
        <v>0.98202999999999996</v>
      </c>
      <c r="N2229">
        <v>-4.1659899999999999</v>
      </c>
      <c r="O2229">
        <v>1.26933E-4</v>
      </c>
      <c r="R2229">
        <v>-18699.3</v>
      </c>
      <c r="S2229">
        <f t="shared" si="138"/>
        <v>1.8731392100000002</v>
      </c>
      <c r="T2229">
        <v>0.98819599999999996</v>
      </c>
      <c r="U2229">
        <v>-4.1691599999999998</v>
      </c>
      <c r="V2229">
        <v>1.27732E-4</v>
      </c>
      <c r="Y2229">
        <v>-20353.099999999999</v>
      </c>
      <c r="Z2229">
        <f t="shared" si="139"/>
        <v>2.0398026499999999</v>
      </c>
      <c r="AA2229">
        <v>0.97899000000000003</v>
      </c>
      <c r="AB2229">
        <v>-4.1700499999999998</v>
      </c>
      <c r="AC2229">
        <v>1.2654300000000001E-4</v>
      </c>
    </row>
    <row r="2230" spans="2:29" x14ac:dyDescent="0.3">
      <c r="B2230">
        <v>222800</v>
      </c>
      <c r="C2230">
        <v>0.2228</v>
      </c>
      <c r="D2230">
        <v>-30242.9</v>
      </c>
      <c r="E2230">
        <f t="shared" si="136"/>
        <v>3.0280555300000001</v>
      </c>
      <c r="F2230">
        <v>1.1566399999999999</v>
      </c>
      <c r="G2230">
        <v>-4.1623700000000001</v>
      </c>
      <c r="H2230">
        <v>1.4949700000000001E-4</v>
      </c>
      <c r="K2230">
        <v>-23010.2</v>
      </c>
      <c r="L2230">
        <f t="shared" si="137"/>
        <v>2.3059032800000003</v>
      </c>
      <c r="M2230">
        <v>1.03199</v>
      </c>
      <c r="N2230">
        <v>-4.16601</v>
      </c>
      <c r="O2230">
        <v>1.33392E-4</v>
      </c>
      <c r="R2230">
        <v>-18732.900000000001</v>
      </c>
      <c r="S2230">
        <f t="shared" si="138"/>
        <v>1.8764992100000004</v>
      </c>
      <c r="T2230">
        <v>1.0181100000000001</v>
      </c>
      <c r="U2230">
        <v>-4.1691500000000001</v>
      </c>
      <c r="V2230">
        <v>1.3159900000000001E-4</v>
      </c>
      <c r="Y2230">
        <v>-20381.400000000001</v>
      </c>
      <c r="Z2230">
        <f t="shared" si="139"/>
        <v>2.0426326500000003</v>
      </c>
      <c r="AA2230">
        <v>1.00989</v>
      </c>
      <c r="AB2230">
        <v>-4.1700400000000002</v>
      </c>
      <c r="AC2230">
        <v>1.30538E-4</v>
      </c>
    </row>
    <row r="2231" spans="2:29" x14ac:dyDescent="0.3">
      <c r="B2231">
        <v>222900</v>
      </c>
      <c r="C2231">
        <v>0.22289999999999999</v>
      </c>
      <c r="D2231">
        <v>-30098.5</v>
      </c>
      <c r="E2231">
        <f t="shared" si="136"/>
        <v>3.01361553</v>
      </c>
      <c r="F2231">
        <v>1.0683499999999999</v>
      </c>
      <c r="G2231">
        <v>-4.1624100000000004</v>
      </c>
      <c r="H2231">
        <v>1.38085E-4</v>
      </c>
      <c r="K2231">
        <v>-23054.9</v>
      </c>
      <c r="L2231">
        <f t="shared" si="137"/>
        <v>2.3103732800000003</v>
      </c>
      <c r="M2231">
        <v>1.03325</v>
      </c>
      <c r="N2231">
        <v>-4.1660300000000001</v>
      </c>
      <c r="O2231">
        <v>1.33554E-4</v>
      </c>
      <c r="R2231">
        <v>-18763</v>
      </c>
      <c r="S2231">
        <f t="shared" si="138"/>
        <v>1.8795092100000002</v>
      </c>
      <c r="T2231">
        <v>1.01735</v>
      </c>
      <c r="U2231">
        <v>-4.1691399999999996</v>
      </c>
      <c r="V2231">
        <v>1.3150099999999999E-4</v>
      </c>
      <c r="Y2231">
        <v>-20380.900000000001</v>
      </c>
      <c r="Z2231">
        <f t="shared" si="139"/>
        <v>2.0425826500000004</v>
      </c>
      <c r="AA2231">
        <v>0.99963900000000006</v>
      </c>
      <c r="AB2231">
        <v>-4.1700299999999997</v>
      </c>
      <c r="AC2231">
        <v>1.29212E-4</v>
      </c>
    </row>
    <row r="2232" spans="2:29" x14ac:dyDescent="0.3">
      <c r="B2232">
        <v>223000</v>
      </c>
      <c r="C2232">
        <v>0.223</v>
      </c>
      <c r="D2232">
        <v>-29956.2</v>
      </c>
      <c r="E2232">
        <f t="shared" si="136"/>
        <v>2.9993855300000001</v>
      </c>
      <c r="F2232">
        <v>0.98907</v>
      </c>
      <c r="G2232">
        <v>-4.16242</v>
      </c>
      <c r="H2232">
        <v>1.2783799999999999E-4</v>
      </c>
      <c r="K2232">
        <v>-23059.4</v>
      </c>
      <c r="L2232">
        <f t="shared" si="137"/>
        <v>2.3108232800000001</v>
      </c>
      <c r="M2232">
        <v>0.98491099999999998</v>
      </c>
      <c r="N2232">
        <v>-4.1660399999999997</v>
      </c>
      <c r="O2232">
        <v>1.2730599999999999E-4</v>
      </c>
      <c r="R2232">
        <v>-18776.5</v>
      </c>
      <c r="S2232">
        <f t="shared" si="138"/>
        <v>1.8808592100000003</v>
      </c>
      <c r="T2232">
        <v>0.99693600000000004</v>
      </c>
      <c r="U2232">
        <v>-4.16913</v>
      </c>
      <c r="V2232">
        <v>1.2886199999999999E-4</v>
      </c>
      <c r="Y2232">
        <v>-20369.599999999999</v>
      </c>
      <c r="Z2232">
        <f t="shared" si="139"/>
        <v>2.0414526500000001</v>
      </c>
      <c r="AA2232">
        <v>0.99082000000000003</v>
      </c>
      <c r="AB2232">
        <v>-4.1700200000000001</v>
      </c>
      <c r="AC2232">
        <v>1.2807199999999999E-4</v>
      </c>
    </row>
    <row r="2233" spans="2:29" x14ac:dyDescent="0.3">
      <c r="B2233">
        <v>223100</v>
      </c>
      <c r="C2233">
        <v>0.22309999999999999</v>
      </c>
      <c r="D2233">
        <v>-29775.1</v>
      </c>
      <c r="E2233">
        <f t="shared" si="136"/>
        <v>2.98127553</v>
      </c>
      <c r="F2233">
        <v>1.1227799999999999</v>
      </c>
      <c r="G2233">
        <v>-4.1624600000000003</v>
      </c>
      <c r="H2233">
        <v>1.4511999999999999E-4</v>
      </c>
      <c r="K2233">
        <v>-23007</v>
      </c>
      <c r="L2233">
        <f t="shared" si="137"/>
        <v>2.30558328</v>
      </c>
      <c r="M2233">
        <v>1.0106299999999999</v>
      </c>
      <c r="N2233">
        <v>-4.1660500000000003</v>
      </c>
      <c r="O2233">
        <v>1.3062999999999999E-4</v>
      </c>
      <c r="R2233">
        <v>-18785.2</v>
      </c>
      <c r="S2233">
        <f t="shared" si="138"/>
        <v>1.8817292100000003</v>
      </c>
      <c r="T2233">
        <v>1.0044299999999999</v>
      </c>
      <c r="U2233">
        <v>-4.16913</v>
      </c>
      <c r="V2233">
        <v>1.2983E-4</v>
      </c>
      <c r="Y2233">
        <v>-20376.400000000001</v>
      </c>
      <c r="Z2233">
        <f t="shared" si="139"/>
        <v>2.0421326500000005</v>
      </c>
      <c r="AA2233">
        <v>1.00908</v>
      </c>
      <c r="AB2233">
        <v>-4.1700200000000001</v>
      </c>
      <c r="AC2233">
        <v>1.30433E-4</v>
      </c>
    </row>
    <row r="2234" spans="2:29" x14ac:dyDescent="0.3">
      <c r="B2234">
        <v>223200</v>
      </c>
      <c r="C2234">
        <v>0.22320000000000001</v>
      </c>
      <c r="D2234">
        <v>-29573.1</v>
      </c>
      <c r="E2234">
        <f t="shared" si="136"/>
        <v>2.96107553</v>
      </c>
      <c r="F2234">
        <v>1.2216100000000001</v>
      </c>
      <c r="G2234">
        <v>-4.1625199999999998</v>
      </c>
      <c r="H2234">
        <v>1.57894E-4</v>
      </c>
      <c r="K2234">
        <v>-22922.7</v>
      </c>
      <c r="L2234">
        <f t="shared" si="137"/>
        <v>2.2971532800000003</v>
      </c>
      <c r="M2234">
        <v>1.0151699999999999</v>
      </c>
      <c r="N2234">
        <v>-4.1660500000000003</v>
      </c>
      <c r="O2234">
        <v>1.31216E-4</v>
      </c>
      <c r="R2234">
        <v>-18797</v>
      </c>
      <c r="S2234">
        <f t="shared" si="138"/>
        <v>1.8829092100000002</v>
      </c>
      <c r="T2234">
        <v>0.99356900000000004</v>
      </c>
      <c r="U2234">
        <v>-4.1691200000000004</v>
      </c>
      <c r="V2234">
        <v>1.28427E-4</v>
      </c>
      <c r="Y2234">
        <v>-20399.5</v>
      </c>
      <c r="Z2234">
        <f t="shared" si="139"/>
        <v>2.0444426500000001</v>
      </c>
      <c r="AA2234">
        <v>1.0190699999999999</v>
      </c>
      <c r="AB2234">
        <v>-4.1700100000000004</v>
      </c>
      <c r="AC2234">
        <v>1.31724E-4</v>
      </c>
    </row>
    <row r="2235" spans="2:29" x14ac:dyDescent="0.3">
      <c r="B2235">
        <v>223300</v>
      </c>
      <c r="C2235">
        <v>0.2233</v>
      </c>
      <c r="D2235">
        <v>-29423.8</v>
      </c>
      <c r="E2235">
        <f t="shared" si="136"/>
        <v>2.9461455299999999</v>
      </c>
      <c r="F2235">
        <v>1.1732</v>
      </c>
      <c r="G2235">
        <v>-4.1625699999999997</v>
      </c>
      <c r="H2235">
        <v>1.5163700000000001E-4</v>
      </c>
      <c r="K2235">
        <v>-22834.3</v>
      </c>
      <c r="L2235">
        <f t="shared" si="137"/>
        <v>2.2883132800000001</v>
      </c>
      <c r="M2235">
        <v>1.04175</v>
      </c>
      <c r="N2235">
        <v>-4.1660700000000004</v>
      </c>
      <c r="O2235">
        <v>1.34652E-4</v>
      </c>
      <c r="R2235">
        <v>-18823</v>
      </c>
      <c r="S2235">
        <f t="shared" si="138"/>
        <v>1.8855092100000002</v>
      </c>
      <c r="T2235">
        <v>0.98637200000000003</v>
      </c>
      <c r="U2235">
        <v>-4.1691099999999999</v>
      </c>
      <c r="V2235">
        <v>1.2749699999999999E-4</v>
      </c>
      <c r="Y2235">
        <v>-20401.7</v>
      </c>
      <c r="Z2235">
        <f t="shared" si="139"/>
        <v>2.0446626500000002</v>
      </c>
      <c r="AA2235">
        <v>1.00071</v>
      </c>
      <c r="AB2235">
        <v>-4.17</v>
      </c>
      <c r="AC2235">
        <v>1.2935E-4</v>
      </c>
    </row>
    <row r="2236" spans="2:29" x14ac:dyDescent="0.3">
      <c r="B2236">
        <v>223400</v>
      </c>
      <c r="C2236">
        <v>0.22339999999999999</v>
      </c>
      <c r="D2236">
        <v>-29319.599999999999</v>
      </c>
      <c r="E2236">
        <f t="shared" si="136"/>
        <v>2.93572553</v>
      </c>
      <c r="F2236">
        <v>1.0931</v>
      </c>
      <c r="G2236">
        <v>-4.1626099999999999</v>
      </c>
      <c r="H2236">
        <v>1.4128400000000001E-4</v>
      </c>
      <c r="K2236">
        <v>-22761.4</v>
      </c>
      <c r="L2236">
        <f t="shared" si="137"/>
        <v>2.2810232800000003</v>
      </c>
      <c r="M2236">
        <v>1.05532</v>
      </c>
      <c r="N2236">
        <v>-4.16608</v>
      </c>
      <c r="O2236">
        <v>1.3640599999999999E-4</v>
      </c>
      <c r="R2236">
        <v>-18865.900000000001</v>
      </c>
      <c r="S2236">
        <f t="shared" si="138"/>
        <v>1.8897992100000005</v>
      </c>
      <c r="T2236">
        <v>0.98879799999999995</v>
      </c>
      <c r="U2236">
        <v>-4.1691000000000003</v>
      </c>
      <c r="V2236">
        <v>1.2781000000000001E-4</v>
      </c>
      <c r="Y2236">
        <v>-20397.400000000001</v>
      </c>
      <c r="Z2236">
        <f t="shared" si="139"/>
        <v>2.0442326500000005</v>
      </c>
      <c r="AA2236">
        <v>0.99267799999999995</v>
      </c>
      <c r="AB2236">
        <v>-4.17</v>
      </c>
      <c r="AC2236">
        <v>1.2831299999999999E-4</v>
      </c>
    </row>
    <row r="2237" spans="2:29" x14ac:dyDescent="0.3">
      <c r="B2237">
        <v>223500</v>
      </c>
      <c r="C2237">
        <v>0.2235</v>
      </c>
      <c r="D2237">
        <v>-29195.3</v>
      </c>
      <c r="E2237">
        <f t="shared" si="136"/>
        <v>2.9232955299999999</v>
      </c>
      <c r="F2237">
        <v>1.02745</v>
      </c>
      <c r="G2237">
        <v>-4.1626399999999997</v>
      </c>
      <c r="H2237">
        <v>1.3279899999999999E-4</v>
      </c>
      <c r="K2237">
        <v>-22685</v>
      </c>
      <c r="L2237">
        <f t="shared" si="137"/>
        <v>2.27338328</v>
      </c>
      <c r="M2237">
        <v>0.98979799999999996</v>
      </c>
      <c r="N2237">
        <v>-4.1660899999999996</v>
      </c>
      <c r="O2237">
        <v>1.2793700000000001E-4</v>
      </c>
      <c r="R2237">
        <v>-18907.599999999999</v>
      </c>
      <c r="S2237">
        <f t="shared" si="138"/>
        <v>1.8939692100000001</v>
      </c>
      <c r="T2237">
        <v>1.02525</v>
      </c>
      <c r="U2237">
        <v>-4.1690899999999997</v>
      </c>
      <c r="V2237">
        <v>1.3252199999999999E-4</v>
      </c>
      <c r="Y2237">
        <v>-20398.7</v>
      </c>
      <c r="Z2237">
        <f t="shared" si="139"/>
        <v>2.0443626500000005</v>
      </c>
      <c r="AA2237">
        <v>1.00204</v>
      </c>
      <c r="AB2237">
        <v>-4.17</v>
      </c>
      <c r="AC2237">
        <v>1.29522E-4</v>
      </c>
    </row>
    <row r="2238" spans="2:29" x14ac:dyDescent="0.3">
      <c r="B2238">
        <v>223600</v>
      </c>
      <c r="C2238">
        <v>0.22359999999999999</v>
      </c>
      <c r="D2238">
        <v>-29022.7</v>
      </c>
      <c r="E2238">
        <f t="shared" si="136"/>
        <v>2.90603553</v>
      </c>
      <c r="F2238">
        <v>1.0547599999999999</v>
      </c>
      <c r="G2238">
        <v>-4.1626700000000003</v>
      </c>
      <c r="H2238">
        <v>1.3632800000000001E-4</v>
      </c>
      <c r="K2238">
        <v>-22586</v>
      </c>
      <c r="L2238">
        <f t="shared" si="137"/>
        <v>2.26348328</v>
      </c>
      <c r="M2238">
        <v>1.08491</v>
      </c>
      <c r="N2238">
        <v>-4.1661200000000003</v>
      </c>
      <c r="O2238">
        <v>1.4023200000000001E-4</v>
      </c>
      <c r="R2238">
        <v>-18939</v>
      </c>
      <c r="S2238">
        <f t="shared" si="138"/>
        <v>1.8971092100000002</v>
      </c>
      <c r="T2238">
        <v>1.02477</v>
      </c>
      <c r="U2238">
        <v>-4.1690800000000001</v>
      </c>
      <c r="V2238">
        <v>1.3245999999999999E-4</v>
      </c>
      <c r="Y2238">
        <v>-20393</v>
      </c>
      <c r="Z2238">
        <f t="shared" si="139"/>
        <v>2.0437926500000003</v>
      </c>
      <c r="AA2238">
        <v>1.0204899999999999</v>
      </c>
      <c r="AB2238">
        <v>-4.1699900000000003</v>
      </c>
      <c r="AC2238">
        <v>1.31908E-4</v>
      </c>
    </row>
    <row r="2239" spans="2:29" x14ac:dyDescent="0.3">
      <c r="B2239">
        <v>223700</v>
      </c>
      <c r="C2239">
        <v>0.22370000000000001</v>
      </c>
      <c r="D2239">
        <v>-28852.400000000001</v>
      </c>
      <c r="E2239">
        <f t="shared" si="136"/>
        <v>2.8890055299999999</v>
      </c>
      <c r="F2239">
        <v>1.13039</v>
      </c>
      <c r="G2239">
        <v>-4.1627099999999997</v>
      </c>
      <c r="H2239">
        <v>1.4610299999999999E-4</v>
      </c>
      <c r="K2239">
        <v>-22457.7</v>
      </c>
      <c r="L2239">
        <f t="shared" si="137"/>
        <v>2.2506532800000003</v>
      </c>
      <c r="M2239">
        <v>1.07098</v>
      </c>
      <c r="N2239">
        <v>-4.16615</v>
      </c>
      <c r="O2239">
        <v>1.38431E-4</v>
      </c>
      <c r="R2239">
        <v>-18960.099999999999</v>
      </c>
      <c r="S2239">
        <f t="shared" si="138"/>
        <v>1.89921921</v>
      </c>
      <c r="T2239">
        <v>1.0090399999999999</v>
      </c>
      <c r="U2239">
        <v>-4.1690800000000001</v>
      </c>
      <c r="V2239">
        <v>1.30426E-4</v>
      </c>
      <c r="Y2239">
        <v>-20388.099999999999</v>
      </c>
      <c r="Z2239">
        <f t="shared" si="139"/>
        <v>2.0433026500000002</v>
      </c>
      <c r="AA2239">
        <v>0.99651100000000004</v>
      </c>
      <c r="AB2239">
        <v>-4.1699900000000003</v>
      </c>
      <c r="AC2239">
        <v>1.28808E-4</v>
      </c>
    </row>
    <row r="2240" spans="2:29" x14ac:dyDescent="0.3">
      <c r="B2240">
        <v>223800</v>
      </c>
      <c r="C2240">
        <v>0.2238</v>
      </c>
      <c r="D2240">
        <v>-28705.3</v>
      </c>
      <c r="E2240">
        <f t="shared" si="136"/>
        <v>2.8742955299999999</v>
      </c>
      <c r="F2240">
        <v>1.0983499999999999</v>
      </c>
      <c r="G2240">
        <v>-4.1627400000000003</v>
      </c>
      <c r="H2240">
        <v>1.4196200000000001E-4</v>
      </c>
      <c r="K2240">
        <v>-22368.5</v>
      </c>
      <c r="L2240">
        <f t="shared" si="137"/>
        <v>2.2417332800000001</v>
      </c>
      <c r="M2240">
        <v>1.1001300000000001</v>
      </c>
      <c r="N2240">
        <v>-4.1661900000000003</v>
      </c>
      <c r="O2240">
        <v>1.4219800000000001E-4</v>
      </c>
      <c r="R2240">
        <v>-18986.599999999999</v>
      </c>
      <c r="S2240">
        <f t="shared" si="138"/>
        <v>1.9018692100000001</v>
      </c>
      <c r="T2240">
        <v>0.96537600000000001</v>
      </c>
      <c r="U2240">
        <v>-4.1690699999999996</v>
      </c>
      <c r="V2240">
        <v>1.24783E-4</v>
      </c>
      <c r="Y2240">
        <v>-20406.8</v>
      </c>
      <c r="Z2240">
        <f t="shared" si="139"/>
        <v>2.04517265</v>
      </c>
      <c r="AA2240">
        <v>1.00522</v>
      </c>
      <c r="AB2240">
        <v>-4.1699900000000003</v>
      </c>
      <c r="AC2240">
        <v>1.2993400000000001E-4</v>
      </c>
    </row>
    <row r="2241" spans="2:29" x14ac:dyDescent="0.3">
      <c r="B2241">
        <v>223900</v>
      </c>
      <c r="C2241">
        <v>0.22389999999999999</v>
      </c>
      <c r="D2241">
        <v>-28541.599999999999</v>
      </c>
      <c r="E2241">
        <f t="shared" si="136"/>
        <v>2.8579255299999997</v>
      </c>
      <c r="F2241">
        <v>1.05745</v>
      </c>
      <c r="G2241">
        <v>-4.1627700000000001</v>
      </c>
      <c r="H2241">
        <v>1.3667599999999999E-4</v>
      </c>
      <c r="K2241">
        <v>-22307.5</v>
      </c>
      <c r="L2241">
        <f t="shared" si="137"/>
        <v>2.2356332800000001</v>
      </c>
      <c r="M2241">
        <v>1.15693</v>
      </c>
      <c r="N2241">
        <v>-4.1662400000000002</v>
      </c>
      <c r="O2241">
        <v>1.49541E-4</v>
      </c>
      <c r="R2241">
        <v>-19024.400000000001</v>
      </c>
      <c r="S2241">
        <f t="shared" si="138"/>
        <v>1.9056492100000004</v>
      </c>
      <c r="T2241">
        <v>0.99066699999999996</v>
      </c>
      <c r="U2241">
        <v>-4.1690699999999996</v>
      </c>
      <c r="V2241">
        <v>1.28052E-4</v>
      </c>
      <c r="Y2241">
        <v>-20411.400000000001</v>
      </c>
      <c r="Z2241">
        <f t="shared" si="139"/>
        <v>2.0456326500000004</v>
      </c>
      <c r="AA2241">
        <v>1.0225200000000001</v>
      </c>
      <c r="AB2241">
        <v>-4.1699900000000003</v>
      </c>
      <c r="AC2241">
        <v>1.3217E-4</v>
      </c>
    </row>
    <row r="2242" spans="2:29" x14ac:dyDescent="0.3">
      <c r="B2242">
        <v>224000</v>
      </c>
      <c r="C2242">
        <v>0.224</v>
      </c>
      <c r="D2242">
        <v>-28400.3</v>
      </c>
      <c r="E2242">
        <f t="shared" si="136"/>
        <v>2.84379553</v>
      </c>
      <c r="F2242">
        <v>1.00827</v>
      </c>
      <c r="G2242">
        <v>-4.1627900000000002</v>
      </c>
      <c r="H2242">
        <v>1.30319E-4</v>
      </c>
      <c r="K2242">
        <v>-22229.3</v>
      </c>
      <c r="L2242">
        <f t="shared" si="137"/>
        <v>2.2278132799999999</v>
      </c>
      <c r="M2242">
        <v>1.21719</v>
      </c>
      <c r="N2242">
        <v>-4.1663100000000002</v>
      </c>
      <c r="O2242">
        <v>1.57329E-4</v>
      </c>
      <c r="R2242">
        <v>-19049.5</v>
      </c>
      <c r="S2242">
        <f t="shared" si="138"/>
        <v>1.9081592100000002</v>
      </c>
      <c r="T2242">
        <v>0.97135400000000005</v>
      </c>
      <c r="U2242">
        <v>-4.1690500000000004</v>
      </c>
      <c r="V2242">
        <v>1.2555500000000001E-4</v>
      </c>
      <c r="Y2242">
        <v>-20436.7</v>
      </c>
      <c r="Z2242">
        <f t="shared" si="139"/>
        <v>2.0481626500000005</v>
      </c>
      <c r="AA2242">
        <v>0.99660199999999999</v>
      </c>
      <c r="AB2242">
        <v>-4.1699900000000003</v>
      </c>
      <c r="AC2242">
        <v>1.2882E-4</v>
      </c>
    </row>
    <row r="2243" spans="2:29" x14ac:dyDescent="0.3">
      <c r="B2243">
        <v>224100</v>
      </c>
      <c r="C2243">
        <v>0.22409999999999999</v>
      </c>
      <c r="D2243">
        <v>-28310.3</v>
      </c>
      <c r="E2243">
        <f t="shared" ref="E2243:E2306" si="140">(D2243-$D$2)*-0.0001</f>
        <v>2.8347955300000001</v>
      </c>
      <c r="F2243">
        <v>1.0324</v>
      </c>
      <c r="G2243">
        <v>-4.16282</v>
      </c>
      <c r="H2243">
        <v>1.3343799999999999E-4</v>
      </c>
      <c r="K2243">
        <v>-22122.3</v>
      </c>
      <c r="L2243">
        <f t="shared" ref="L2243:L2306" si="141">(K2243-$K$2)*-0.0001</f>
        <v>2.21711328</v>
      </c>
      <c r="M2243">
        <v>1.11324</v>
      </c>
      <c r="N2243">
        <v>-4.1663500000000004</v>
      </c>
      <c r="O2243">
        <v>1.4389200000000001E-4</v>
      </c>
      <c r="R2243">
        <v>-19036.599999999999</v>
      </c>
      <c r="S2243">
        <f t="shared" ref="S2243:S2306" si="142">(R2243-$R$2)*-0.0001</f>
        <v>1.9068692100000002</v>
      </c>
      <c r="T2243">
        <v>0.98882000000000003</v>
      </c>
      <c r="U2243">
        <v>-4.1690399999999999</v>
      </c>
      <c r="V2243">
        <v>1.27813E-4</v>
      </c>
      <c r="Y2243">
        <v>-20468.599999999999</v>
      </c>
      <c r="Z2243">
        <f t="shared" ref="Z2243:Z2306" si="143">(Y2243-$Y$2)*-0.0001</f>
        <v>2.0513526500000001</v>
      </c>
      <c r="AA2243">
        <v>0.99918600000000002</v>
      </c>
      <c r="AB2243">
        <v>-4.17</v>
      </c>
      <c r="AC2243">
        <v>1.29154E-4</v>
      </c>
    </row>
    <row r="2244" spans="2:29" x14ac:dyDescent="0.3">
      <c r="B2244">
        <v>224200</v>
      </c>
      <c r="C2244">
        <v>0.22420000000000001</v>
      </c>
      <c r="D2244">
        <v>-28264.799999999999</v>
      </c>
      <c r="E2244">
        <f t="shared" si="140"/>
        <v>2.83024553</v>
      </c>
      <c r="F2244">
        <v>1.0493600000000001</v>
      </c>
      <c r="G2244">
        <v>-4.1628400000000001</v>
      </c>
      <c r="H2244">
        <v>1.3563099999999999E-4</v>
      </c>
      <c r="K2244">
        <v>-21993.5</v>
      </c>
      <c r="L2244">
        <f t="shared" si="141"/>
        <v>2.20423328</v>
      </c>
      <c r="M2244">
        <v>1.0803499999999999</v>
      </c>
      <c r="N2244">
        <v>-4.1663899999999998</v>
      </c>
      <c r="O2244">
        <v>1.39641E-4</v>
      </c>
      <c r="R2244">
        <v>-19031</v>
      </c>
      <c r="S2244">
        <f t="shared" si="142"/>
        <v>1.9063092100000003</v>
      </c>
      <c r="T2244">
        <v>1.0240499999999999</v>
      </c>
      <c r="U2244">
        <v>-4.1690199999999997</v>
      </c>
      <c r="V2244">
        <v>1.3236699999999999E-4</v>
      </c>
      <c r="Y2244">
        <v>-20502.599999999999</v>
      </c>
      <c r="Z2244">
        <f t="shared" si="143"/>
        <v>2.0547526500000002</v>
      </c>
      <c r="AA2244">
        <v>0.98853899999999995</v>
      </c>
      <c r="AB2244">
        <v>-4.17</v>
      </c>
      <c r="AC2244">
        <v>1.27778E-4</v>
      </c>
    </row>
    <row r="2245" spans="2:29" x14ac:dyDescent="0.3">
      <c r="B2245">
        <v>224300</v>
      </c>
      <c r="C2245">
        <v>0.2243</v>
      </c>
      <c r="D2245">
        <v>-28215.599999999999</v>
      </c>
      <c r="E2245">
        <f t="shared" si="140"/>
        <v>2.8253255299999998</v>
      </c>
      <c r="F2245">
        <v>1.1456</v>
      </c>
      <c r="G2245">
        <v>-4.1628800000000004</v>
      </c>
      <c r="H2245">
        <v>1.4807000000000001E-4</v>
      </c>
      <c r="K2245">
        <v>-21876.799999999999</v>
      </c>
      <c r="L2245">
        <f t="shared" si="141"/>
        <v>2.1925632799999999</v>
      </c>
      <c r="M2245">
        <v>1.0815900000000001</v>
      </c>
      <c r="N2245">
        <v>-4.1664300000000001</v>
      </c>
      <c r="O2245">
        <v>1.39801E-4</v>
      </c>
      <c r="R2245">
        <v>-19036.2</v>
      </c>
      <c r="S2245">
        <f t="shared" si="142"/>
        <v>1.9068292100000004</v>
      </c>
      <c r="T2245">
        <v>1.02817</v>
      </c>
      <c r="U2245">
        <v>-4.1690100000000001</v>
      </c>
      <c r="V2245">
        <v>1.3289899999999999E-4</v>
      </c>
      <c r="Y2245">
        <v>-20509.7</v>
      </c>
      <c r="Z2245">
        <f t="shared" si="143"/>
        <v>2.0554626500000004</v>
      </c>
      <c r="AA2245">
        <v>1.00871</v>
      </c>
      <c r="AB2245">
        <v>-4.17</v>
      </c>
      <c r="AC2245">
        <v>1.3038399999999999E-4</v>
      </c>
    </row>
    <row r="2246" spans="2:29" x14ac:dyDescent="0.3">
      <c r="B2246">
        <v>224400</v>
      </c>
      <c r="C2246">
        <v>0.22439999999999999</v>
      </c>
      <c r="D2246">
        <v>-28184</v>
      </c>
      <c r="E2246">
        <f t="shared" si="140"/>
        <v>2.8221655299999999</v>
      </c>
      <c r="F2246">
        <v>1.0425800000000001</v>
      </c>
      <c r="G2246">
        <v>-4.1628999999999996</v>
      </c>
      <c r="H2246">
        <v>1.34754E-4</v>
      </c>
      <c r="K2246">
        <v>-21778.9</v>
      </c>
      <c r="L2246">
        <f t="shared" si="141"/>
        <v>2.1827732800000001</v>
      </c>
      <c r="M2246">
        <v>1.05125</v>
      </c>
      <c r="N2246">
        <v>-4.1664599999999998</v>
      </c>
      <c r="O2246">
        <v>1.35881E-4</v>
      </c>
      <c r="R2246">
        <v>-19047.5</v>
      </c>
      <c r="S2246">
        <f t="shared" si="142"/>
        <v>1.9079592100000002</v>
      </c>
      <c r="T2246">
        <v>1.0084299999999999</v>
      </c>
      <c r="U2246">
        <v>-4.16899</v>
      </c>
      <c r="V2246">
        <v>1.3034799999999999E-4</v>
      </c>
      <c r="Y2246">
        <v>-20496.900000000001</v>
      </c>
      <c r="Z2246">
        <f t="shared" si="143"/>
        <v>2.0541826500000004</v>
      </c>
      <c r="AA2246">
        <v>1.0269600000000001</v>
      </c>
      <c r="AB2246">
        <v>-4.17</v>
      </c>
      <c r="AC2246">
        <v>1.3274399999999999E-4</v>
      </c>
    </row>
    <row r="2247" spans="2:29" x14ac:dyDescent="0.3">
      <c r="B2247">
        <v>224500</v>
      </c>
      <c r="C2247">
        <v>0.22450000000000001</v>
      </c>
      <c r="D2247">
        <v>-28196.3</v>
      </c>
      <c r="E2247">
        <f t="shared" si="140"/>
        <v>2.82339553</v>
      </c>
      <c r="F2247">
        <v>0.99480199999999996</v>
      </c>
      <c r="G2247">
        <v>-4.1629199999999997</v>
      </c>
      <c r="H2247">
        <v>1.28579E-4</v>
      </c>
      <c r="K2247">
        <v>-21695.3</v>
      </c>
      <c r="L2247">
        <f t="shared" si="141"/>
        <v>2.17441328</v>
      </c>
      <c r="M2247">
        <v>1.0083599999999999</v>
      </c>
      <c r="N2247">
        <v>-4.16648</v>
      </c>
      <c r="O2247">
        <v>1.3033700000000001E-4</v>
      </c>
      <c r="R2247">
        <v>-19082.400000000001</v>
      </c>
      <c r="S2247">
        <f t="shared" si="142"/>
        <v>1.9114492100000005</v>
      </c>
      <c r="T2247">
        <v>0.99456199999999995</v>
      </c>
      <c r="U2247">
        <v>-4.16899</v>
      </c>
      <c r="V2247">
        <v>1.28555E-4</v>
      </c>
      <c r="Y2247">
        <v>-20504.7</v>
      </c>
      <c r="Z2247">
        <f t="shared" si="143"/>
        <v>2.0549626500000002</v>
      </c>
      <c r="AA2247">
        <v>1.0025200000000001</v>
      </c>
      <c r="AB2247">
        <v>-4.17</v>
      </c>
      <c r="AC2247">
        <v>1.29584E-4</v>
      </c>
    </row>
    <row r="2248" spans="2:29" x14ac:dyDescent="0.3">
      <c r="B2248">
        <v>224600</v>
      </c>
      <c r="C2248">
        <v>0.22459999999999999</v>
      </c>
      <c r="D2248">
        <v>-28212.1</v>
      </c>
      <c r="E2248">
        <f t="shared" si="140"/>
        <v>2.8249755299999997</v>
      </c>
      <c r="F2248">
        <v>0.85595699999999997</v>
      </c>
      <c r="G2248">
        <v>-4.1629100000000001</v>
      </c>
      <c r="H2248">
        <v>1.10633E-4</v>
      </c>
      <c r="K2248">
        <v>-21639.4</v>
      </c>
      <c r="L2248">
        <f t="shared" si="141"/>
        <v>2.1688232800000002</v>
      </c>
      <c r="M2248">
        <v>1.03759</v>
      </c>
      <c r="N2248">
        <v>-4.1665099999999997</v>
      </c>
      <c r="O2248">
        <v>1.3411400000000001E-4</v>
      </c>
      <c r="R2248">
        <v>-19119.8</v>
      </c>
      <c r="S2248">
        <f t="shared" si="142"/>
        <v>1.9151892100000001</v>
      </c>
      <c r="T2248">
        <v>0.97487000000000001</v>
      </c>
      <c r="U2248">
        <v>-4.1689800000000004</v>
      </c>
      <c r="V2248">
        <v>1.2600999999999999E-4</v>
      </c>
      <c r="Y2248">
        <v>-20512.400000000001</v>
      </c>
      <c r="Z2248">
        <f t="shared" si="143"/>
        <v>2.0557326500000004</v>
      </c>
      <c r="AA2248">
        <v>0.97744900000000001</v>
      </c>
      <c r="AB2248">
        <v>-4.17</v>
      </c>
      <c r="AC2248">
        <v>1.26344E-4</v>
      </c>
    </row>
    <row r="2249" spans="2:29" x14ac:dyDescent="0.3">
      <c r="B2249">
        <v>224700</v>
      </c>
      <c r="C2249">
        <v>0.22470000000000001</v>
      </c>
      <c r="D2249">
        <v>-28210.7</v>
      </c>
      <c r="E2249">
        <f t="shared" si="140"/>
        <v>2.8248355300000001</v>
      </c>
      <c r="F2249">
        <v>1.06708</v>
      </c>
      <c r="G2249">
        <v>-4.1629199999999997</v>
      </c>
      <c r="H2249">
        <v>1.37921E-4</v>
      </c>
      <c r="K2249">
        <v>-21588.7</v>
      </c>
      <c r="L2249">
        <f t="shared" si="141"/>
        <v>2.1637532800000003</v>
      </c>
      <c r="M2249">
        <v>1.0117100000000001</v>
      </c>
      <c r="N2249">
        <v>-4.1665299999999998</v>
      </c>
      <c r="O2249">
        <v>1.3077E-4</v>
      </c>
      <c r="R2249">
        <v>-19133.7</v>
      </c>
      <c r="S2249">
        <f t="shared" si="142"/>
        <v>1.9165792100000003</v>
      </c>
      <c r="T2249">
        <v>1.00135</v>
      </c>
      <c r="U2249">
        <v>-4.1689699999999998</v>
      </c>
      <c r="V2249">
        <v>1.2943199999999999E-4</v>
      </c>
      <c r="Y2249">
        <v>-20514.900000000001</v>
      </c>
      <c r="Z2249">
        <f t="shared" si="143"/>
        <v>2.0559826500000002</v>
      </c>
      <c r="AA2249">
        <v>0.9849</v>
      </c>
      <c r="AB2249">
        <v>-4.17</v>
      </c>
      <c r="AC2249">
        <v>1.2730700000000001E-4</v>
      </c>
    </row>
    <row r="2250" spans="2:29" x14ac:dyDescent="0.3">
      <c r="B2250">
        <v>224800</v>
      </c>
      <c r="C2250">
        <v>0.2248</v>
      </c>
      <c r="D2250">
        <v>-28178.7</v>
      </c>
      <c r="E2250">
        <f t="shared" si="140"/>
        <v>2.82163553</v>
      </c>
      <c r="F2250">
        <v>1.3059700000000001</v>
      </c>
      <c r="G2250">
        <v>-4.1629500000000004</v>
      </c>
      <c r="H2250">
        <v>1.6879699999999999E-4</v>
      </c>
      <c r="K2250">
        <v>-21542.1</v>
      </c>
      <c r="L2250">
        <f t="shared" si="141"/>
        <v>2.15909328</v>
      </c>
      <c r="M2250">
        <v>1.01128</v>
      </c>
      <c r="N2250">
        <v>-4.16655</v>
      </c>
      <c r="O2250">
        <v>1.30715E-4</v>
      </c>
      <c r="R2250">
        <v>-19123.900000000001</v>
      </c>
      <c r="S2250">
        <f t="shared" si="142"/>
        <v>1.9155992100000003</v>
      </c>
      <c r="T2250">
        <v>1.0067699999999999</v>
      </c>
      <c r="U2250">
        <v>-4.1689600000000002</v>
      </c>
      <c r="V2250">
        <v>1.30133E-4</v>
      </c>
      <c r="Y2250">
        <v>-20532.3</v>
      </c>
      <c r="Z2250">
        <f t="shared" si="143"/>
        <v>2.0577226500000001</v>
      </c>
      <c r="AA2250">
        <v>0.97731900000000005</v>
      </c>
      <c r="AB2250">
        <v>-4.1699900000000003</v>
      </c>
      <c r="AC2250">
        <v>1.26327E-4</v>
      </c>
    </row>
    <row r="2251" spans="2:29" x14ac:dyDescent="0.3">
      <c r="B2251">
        <v>224900</v>
      </c>
      <c r="C2251">
        <v>0.22489999999999999</v>
      </c>
      <c r="D2251">
        <v>-28118.6</v>
      </c>
      <c r="E2251">
        <f t="shared" si="140"/>
        <v>2.8156255299999997</v>
      </c>
      <c r="F2251">
        <v>1.0202100000000001</v>
      </c>
      <c r="G2251">
        <v>-4.16296</v>
      </c>
      <c r="H2251">
        <v>1.3186200000000001E-4</v>
      </c>
      <c r="K2251">
        <v>-21509</v>
      </c>
      <c r="L2251">
        <f t="shared" si="141"/>
        <v>2.1557832800000001</v>
      </c>
      <c r="M2251">
        <v>0.97349799999999997</v>
      </c>
      <c r="N2251">
        <v>-4.1665599999999996</v>
      </c>
      <c r="O2251">
        <v>1.25831E-4</v>
      </c>
      <c r="R2251">
        <v>-19119</v>
      </c>
      <c r="S2251">
        <f t="shared" si="142"/>
        <v>1.9151092100000002</v>
      </c>
      <c r="T2251">
        <v>1.03149</v>
      </c>
      <c r="U2251">
        <v>-4.1689499999999997</v>
      </c>
      <c r="V2251">
        <v>1.3332799999999999E-4</v>
      </c>
      <c r="Y2251">
        <v>-20560.400000000001</v>
      </c>
      <c r="Z2251">
        <f t="shared" si="143"/>
        <v>2.0605326500000003</v>
      </c>
      <c r="AA2251">
        <v>0.99480100000000005</v>
      </c>
      <c r="AB2251">
        <v>-4.1699799999999998</v>
      </c>
      <c r="AC2251">
        <v>1.2858699999999999E-4</v>
      </c>
    </row>
    <row r="2252" spans="2:29" x14ac:dyDescent="0.3">
      <c r="B2252">
        <v>225000</v>
      </c>
      <c r="C2252">
        <v>0.22500000000000001</v>
      </c>
      <c r="D2252">
        <v>-28129</v>
      </c>
      <c r="E2252">
        <f t="shared" si="140"/>
        <v>2.8166655299999999</v>
      </c>
      <c r="F2252">
        <v>0.95980399999999999</v>
      </c>
      <c r="G2252">
        <v>-4.1629699999999996</v>
      </c>
      <c r="H2252">
        <v>1.24055E-4</v>
      </c>
      <c r="K2252">
        <v>-21501.3</v>
      </c>
      <c r="L2252">
        <f t="shared" si="141"/>
        <v>2.1550132799999999</v>
      </c>
      <c r="M2252">
        <v>0.96706499999999995</v>
      </c>
      <c r="N2252">
        <v>-4.1665599999999996</v>
      </c>
      <c r="O2252">
        <v>1.2499899999999999E-4</v>
      </c>
      <c r="R2252">
        <v>-19171.099999999999</v>
      </c>
      <c r="S2252">
        <f t="shared" si="142"/>
        <v>1.9203192100000002</v>
      </c>
      <c r="T2252">
        <v>1.0102199999999999</v>
      </c>
      <c r="U2252">
        <v>-4.1689400000000001</v>
      </c>
      <c r="V2252">
        <v>1.30579E-4</v>
      </c>
      <c r="Y2252">
        <v>-20581.099999999999</v>
      </c>
      <c r="Z2252">
        <f t="shared" si="143"/>
        <v>2.0626026500000001</v>
      </c>
      <c r="AA2252">
        <v>1.08067</v>
      </c>
      <c r="AB2252">
        <v>-4.1699799999999998</v>
      </c>
      <c r="AC2252">
        <v>1.39686E-4</v>
      </c>
    </row>
    <row r="2253" spans="2:29" x14ac:dyDescent="0.3">
      <c r="B2253">
        <v>225100</v>
      </c>
      <c r="C2253">
        <v>0.22509999999999999</v>
      </c>
      <c r="D2253">
        <v>-28158.6</v>
      </c>
      <c r="E2253">
        <f t="shared" si="140"/>
        <v>2.8196255299999997</v>
      </c>
      <c r="F2253">
        <v>1.0044599999999999</v>
      </c>
      <c r="G2253">
        <v>-4.1629800000000001</v>
      </c>
      <c r="H2253">
        <v>1.29827E-4</v>
      </c>
      <c r="K2253">
        <v>-21497.7</v>
      </c>
      <c r="L2253">
        <f t="shared" si="141"/>
        <v>2.1546532800000002</v>
      </c>
      <c r="M2253">
        <v>1.0200499999999999</v>
      </c>
      <c r="N2253">
        <v>-4.1665700000000001</v>
      </c>
      <c r="O2253">
        <v>1.31848E-4</v>
      </c>
      <c r="R2253">
        <v>-19233.900000000001</v>
      </c>
      <c r="S2253">
        <f t="shared" si="142"/>
        <v>1.9265992100000005</v>
      </c>
      <c r="T2253">
        <v>1.00458</v>
      </c>
      <c r="U2253">
        <v>-4.1689400000000001</v>
      </c>
      <c r="V2253">
        <v>1.2985000000000001E-4</v>
      </c>
      <c r="Y2253">
        <v>-20595.7</v>
      </c>
      <c r="Z2253">
        <f t="shared" si="143"/>
        <v>2.0640626500000003</v>
      </c>
      <c r="AA2253">
        <v>1.05833</v>
      </c>
      <c r="AB2253">
        <v>-4.1699900000000003</v>
      </c>
      <c r="AC2253">
        <v>1.36799E-4</v>
      </c>
    </row>
    <row r="2254" spans="2:29" x14ac:dyDescent="0.3">
      <c r="B2254">
        <v>225200</v>
      </c>
      <c r="C2254">
        <v>0.22520000000000001</v>
      </c>
      <c r="D2254">
        <v>-28160.5</v>
      </c>
      <c r="E2254">
        <f t="shared" si="140"/>
        <v>2.8198155300000001</v>
      </c>
      <c r="F2254">
        <v>0.92958399999999997</v>
      </c>
      <c r="G2254">
        <v>-4.1629699999999996</v>
      </c>
      <c r="H2254">
        <v>1.20149E-4</v>
      </c>
      <c r="K2254">
        <v>-21484.3</v>
      </c>
      <c r="L2254">
        <f t="shared" si="141"/>
        <v>2.1533132799999999</v>
      </c>
      <c r="M2254">
        <v>1.05019</v>
      </c>
      <c r="N2254">
        <v>-4.1665700000000001</v>
      </c>
      <c r="O2254">
        <v>1.3574400000000001E-4</v>
      </c>
      <c r="R2254">
        <v>-19278.099999999999</v>
      </c>
      <c r="S2254">
        <f t="shared" si="142"/>
        <v>1.9310192100000001</v>
      </c>
      <c r="T2254">
        <v>1.02173</v>
      </c>
      <c r="U2254">
        <v>-4.1689400000000001</v>
      </c>
      <c r="V2254">
        <v>1.3206599999999999E-4</v>
      </c>
      <c r="Y2254">
        <v>-20620.7</v>
      </c>
      <c r="Z2254">
        <f t="shared" si="143"/>
        <v>2.0665626500000003</v>
      </c>
      <c r="AA2254">
        <v>1.00675</v>
      </c>
      <c r="AB2254">
        <v>-4.17</v>
      </c>
      <c r="AC2254">
        <v>1.3013200000000001E-4</v>
      </c>
    </row>
    <row r="2255" spans="2:29" x14ac:dyDescent="0.3">
      <c r="B2255">
        <v>225300</v>
      </c>
      <c r="C2255">
        <v>0.2253</v>
      </c>
      <c r="D2255">
        <v>-28198.6</v>
      </c>
      <c r="E2255">
        <f t="shared" si="140"/>
        <v>2.8236255299999997</v>
      </c>
      <c r="F2255">
        <v>0.94646399999999997</v>
      </c>
      <c r="G2255">
        <v>-4.16296</v>
      </c>
      <c r="H2255">
        <v>1.2233099999999999E-4</v>
      </c>
      <c r="K2255">
        <v>-21463.5</v>
      </c>
      <c r="L2255">
        <f t="shared" si="141"/>
        <v>2.15123328</v>
      </c>
      <c r="M2255">
        <v>0.99056900000000003</v>
      </c>
      <c r="N2255">
        <v>-4.1665700000000001</v>
      </c>
      <c r="O2255">
        <v>1.2803700000000001E-4</v>
      </c>
      <c r="R2255">
        <v>-19276.599999999999</v>
      </c>
      <c r="S2255">
        <f t="shared" si="142"/>
        <v>1.93086921</v>
      </c>
      <c r="T2255">
        <v>0.97652799999999995</v>
      </c>
      <c r="U2255">
        <v>-4.1689400000000001</v>
      </c>
      <c r="V2255">
        <v>1.26224E-4</v>
      </c>
      <c r="Y2255">
        <v>-20636</v>
      </c>
      <c r="Z2255">
        <f t="shared" si="143"/>
        <v>2.0680926500000001</v>
      </c>
      <c r="AA2255">
        <v>0.99209899999999995</v>
      </c>
      <c r="AB2255">
        <v>-4.1700100000000004</v>
      </c>
      <c r="AC2255">
        <v>1.28238E-4</v>
      </c>
    </row>
    <row r="2256" spans="2:29" x14ac:dyDescent="0.3">
      <c r="B2256">
        <v>225400</v>
      </c>
      <c r="C2256">
        <v>0.22539999999999999</v>
      </c>
      <c r="D2256">
        <v>-28257.1</v>
      </c>
      <c r="E2256">
        <f t="shared" si="140"/>
        <v>2.8294755299999998</v>
      </c>
      <c r="F2256">
        <v>1.0177799999999999</v>
      </c>
      <c r="G2256">
        <v>-4.1629399999999999</v>
      </c>
      <c r="H2256">
        <v>1.3154799999999999E-4</v>
      </c>
      <c r="K2256">
        <v>-21437.9</v>
      </c>
      <c r="L2256">
        <f t="shared" si="141"/>
        <v>2.1486732800000001</v>
      </c>
      <c r="M2256">
        <v>1.01881</v>
      </c>
      <c r="N2256">
        <v>-4.1665900000000002</v>
      </c>
      <c r="O2256">
        <v>1.3168699999999999E-4</v>
      </c>
      <c r="R2256">
        <v>-19295.7</v>
      </c>
      <c r="S2256">
        <f t="shared" si="142"/>
        <v>1.9327792100000003</v>
      </c>
      <c r="T2256">
        <v>0.94555699999999998</v>
      </c>
      <c r="U2256">
        <v>-4.1689299999999996</v>
      </c>
      <c r="V2256">
        <v>1.2222099999999999E-4</v>
      </c>
      <c r="Y2256">
        <v>-20649.400000000001</v>
      </c>
      <c r="Z2256">
        <f t="shared" si="143"/>
        <v>2.0694326500000004</v>
      </c>
      <c r="AA2256">
        <v>0.94009600000000004</v>
      </c>
      <c r="AB2256">
        <v>-4.1700100000000004</v>
      </c>
      <c r="AC2256">
        <v>1.2151599999999999E-4</v>
      </c>
    </row>
    <row r="2257" spans="2:29" x14ac:dyDescent="0.3">
      <c r="B2257">
        <v>225500</v>
      </c>
      <c r="C2257">
        <v>0.22550000000000001</v>
      </c>
      <c r="D2257">
        <v>-28240.7</v>
      </c>
      <c r="E2257">
        <f t="shared" si="140"/>
        <v>2.8278355300000002</v>
      </c>
      <c r="F2257">
        <v>1.09917</v>
      </c>
      <c r="G2257">
        <v>-4.1629300000000002</v>
      </c>
      <c r="H2257">
        <v>1.42068E-4</v>
      </c>
      <c r="K2257">
        <v>-21431.200000000001</v>
      </c>
      <c r="L2257">
        <f t="shared" si="141"/>
        <v>2.1480032800000002</v>
      </c>
      <c r="M2257">
        <v>0.95557199999999998</v>
      </c>
      <c r="N2257">
        <v>-4.1665799999999997</v>
      </c>
      <c r="O2257">
        <v>1.23514E-4</v>
      </c>
      <c r="R2257">
        <v>-19323.3</v>
      </c>
      <c r="S2257">
        <f t="shared" si="142"/>
        <v>1.9355392100000002</v>
      </c>
      <c r="T2257">
        <v>0.96487800000000001</v>
      </c>
      <c r="U2257">
        <v>-4.16892</v>
      </c>
      <c r="V2257">
        <v>1.2471800000000001E-4</v>
      </c>
      <c r="Y2257">
        <v>-20626.2</v>
      </c>
      <c r="Z2257">
        <f t="shared" si="143"/>
        <v>2.0671126500000003</v>
      </c>
      <c r="AA2257">
        <v>0.96914199999999995</v>
      </c>
      <c r="AB2257">
        <v>-4.1700100000000004</v>
      </c>
      <c r="AC2257">
        <v>1.2527E-4</v>
      </c>
    </row>
    <row r="2258" spans="2:29" x14ac:dyDescent="0.3">
      <c r="B2258">
        <v>225600</v>
      </c>
      <c r="C2258">
        <v>0.22559999999999999</v>
      </c>
      <c r="D2258">
        <v>-28188.799999999999</v>
      </c>
      <c r="E2258">
        <f t="shared" si="140"/>
        <v>2.82264553</v>
      </c>
      <c r="F2258">
        <v>1.1020099999999999</v>
      </c>
      <c r="G2258">
        <v>-4.1629399999999999</v>
      </c>
      <c r="H2258">
        <v>1.42435E-4</v>
      </c>
      <c r="K2258">
        <v>-21439.9</v>
      </c>
      <c r="L2258">
        <f t="shared" si="141"/>
        <v>2.1488732800000001</v>
      </c>
      <c r="M2258">
        <v>0.95804</v>
      </c>
      <c r="N2258">
        <v>-4.1665799999999997</v>
      </c>
      <c r="O2258">
        <v>1.2383300000000001E-4</v>
      </c>
      <c r="R2258">
        <v>-19347.599999999999</v>
      </c>
      <c r="S2258">
        <f t="shared" si="142"/>
        <v>1.9379692100000001</v>
      </c>
      <c r="T2258">
        <v>1.0121599999999999</v>
      </c>
      <c r="U2258">
        <v>-4.1688999999999998</v>
      </c>
      <c r="V2258">
        <v>1.3082999999999999E-4</v>
      </c>
      <c r="Y2258">
        <v>-20621.900000000001</v>
      </c>
      <c r="Z2258">
        <f t="shared" si="143"/>
        <v>2.0666826500000002</v>
      </c>
      <c r="AA2258">
        <v>1.0281</v>
      </c>
      <c r="AB2258">
        <v>-4.17</v>
      </c>
      <c r="AC2258">
        <v>1.3289199999999999E-4</v>
      </c>
    </row>
    <row r="2259" spans="2:29" x14ac:dyDescent="0.3">
      <c r="B2259">
        <v>225700</v>
      </c>
      <c r="C2259">
        <v>0.22570000000000001</v>
      </c>
      <c r="D2259">
        <v>-28164.2</v>
      </c>
      <c r="E2259">
        <f t="shared" si="140"/>
        <v>2.8201855300000003</v>
      </c>
      <c r="F2259">
        <v>1.0136000000000001</v>
      </c>
      <c r="G2259">
        <v>-4.1629500000000004</v>
      </c>
      <c r="H2259">
        <v>1.3100899999999999E-4</v>
      </c>
      <c r="K2259">
        <v>-21431.1</v>
      </c>
      <c r="L2259">
        <f t="shared" si="141"/>
        <v>2.1479932800000001</v>
      </c>
      <c r="M2259">
        <v>1.03006</v>
      </c>
      <c r="N2259">
        <v>-4.1665799999999997</v>
      </c>
      <c r="O2259">
        <v>1.3314199999999999E-4</v>
      </c>
      <c r="R2259">
        <v>-19355</v>
      </c>
      <c r="S2259">
        <f t="shared" si="142"/>
        <v>1.9387092100000003</v>
      </c>
      <c r="T2259">
        <v>1.01637</v>
      </c>
      <c r="U2259">
        <v>-4.1688799999999997</v>
      </c>
      <c r="V2259">
        <v>1.3137500000000001E-4</v>
      </c>
      <c r="Y2259">
        <v>-20629.2</v>
      </c>
      <c r="Z2259">
        <f t="shared" si="143"/>
        <v>2.0674126500000005</v>
      </c>
      <c r="AA2259">
        <v>1.0410999999999999</v>
      </c>
      <c r="AB2259">
        <v>-4.1699900000000003</v>
      </c>
      <c r="AC2259">
        <v>1.3457200000000001E-4</v>
      </c>
    </row>
    <row r="2260" spans="2:29" x14ac:dyDescent="0.3">
      <c r="B2260">
        <v>225800</v>
      </c>
      <c r="C2260">
        <v>0.2258</v>
      </c>
      <c r="D2260">
        <v>-28141.200000000001</v>
      </c>
      <c r="E2260">
        <f t="shared" si="140"/>
        <v>2.8178855299999999</v>
      </c>
      <c r="F2260">
        <v>0.94225999999999999</v>
      </c>
      <c r="G2260">
        <v>-4.1629500000000004</v>
      </c>
      <c r="H2260">
        <v>1.2178799999999999E-4</v>
      </c>
      <c r="K2260">
        <v>-21437.7</v>
      </c>
      <c r="L2260">
        <f t="shared" si="141"/>
        <v>2.14865328</v>
      </c>
      <c r="M2260">
        <v>1.05854</v>
      </c>
      <c r="N2260">
        <v>-4.1665799999999997</v>
      </c>
      <c r="O2260">
        <v>1.36823E-4</v>
      </c>
      <c r="R2260">
        <v>-19366.400000000001</v>
      </c>
      <c r="S2260">
        <f t="shared" si="142"/>
        <v>1.9398492100000004</v>
      </c>
      <c r="T2260">
        <v>1.0314700000000001</v>
      </c>
      <c r="U2260">
        <v>-4.1688700000000001</v>
      </c>
      <c r="V2260">
        <v>1.3332599999999999E-4</v>
      </c>
      <c r="Y2260">
        <v>-20617.5</v>
      </c>
      <c r="Z2260">
        <f t="shared" si="143"/>
        <v>2.0662426500000004</v>
      </c>
      <c r="AA2260">
        <v>1.03952</v>
      </c>
      <c r="AB2260">
        <v>-4.1699900000000003</v>
      </c>
      <c r="AC2260">
        <v>1.34368E-4</v>
      </c>
    </row>
    <row r="2261" spans="2:29" x14ac:dyDescent="0.3">
      <c r="B2261">
        <v>225900</v>
      </c>
      <c r="C2261">
        <v>0.22589999999999999</v>
      </c>
      <c r="D2261">
        <v>-28155.7</v>
      </c>
      <c r="E2261">
        <f t="shared" si="140"/>
        <v>2.81933553</v>
      </c>
      <c r="F2261">
        <v>0.956152</v>
      </c>
      <c r="G2261">
        <v>-4.1629500000000004</v>
      </c>
      <c r="H2261">
        <v>1.23583E-4</v>
      </c>
      <c r="K2261">
        <v>-21487.7</v>
      </c>
      <c r="L2261">
        <f t="shared" si="141"/>
        <v>2.1536532800000003</v>
      </c>
      <c r="M2261">
        <v>1.0078499999999999</v>
      </c>
      <c r="N2261">
        <v>-4.1665799999999997</v>
      </c>
      <c r="O2261">
        <v>1.30271E-4</v>
      </c>
      <c r="R2261">
        <v>-19384</v>
      </c>
      <c r="S2261">
        <f t="shared" si="142"/>
        <v>1.9416092100000002</v>
      </c>
      <c r="T2261">
        <v>1.00848</v>
      </c>
      <c r="U2261">
        <v>-4.1688599999999996</v>
      </c>
      <c r="V2261">
        <v>1.3035400000000001E-4</v>
      </c>
      <c r="Y2261">
        <v>-20623.2</v>
      </c>
      <c r="Z2261">
        <f t="shared" si="143"/>
        <v>2.0668126500000001</v>
      </c>
      <c r="AA2261">
        <v>1.0108600000000001</v>
      </c>
      <c r="AB2261">
        <v>-4.17</v>
      </c>
      <c r="AC2261">
        <v>1.3066299999999999E-4</v>
      </c>
    </row>
    <row r="2262" spans="2:29" x14ac:dyDescent="0.3">
      <c r="B2262">
        <v>226000</v>
      </c>
      <c r="C2262">
        <v>0.22600000000000001</v>
      </c>
      <c r="D2262">
        <v>-28184.400000000001</v>
      </c>
      <c r="E2262">
        <f t="shared" si="140"/>
        <v>2.8222055300000002</v>
      </c>
      <c r="F2262">
        <v>0.94562100000000004</v>
      </c>
      <c r="G2262">
        <v>-4.1629399999999999</v>
      </c>
      <c r="H2262">
        <v>1.2222200000000001E-4</v>
      </c>
      <c r="K2262">
        <v>-21502.9</v>
      </c>
      <c r="L2262">
        <f t="shared" si="141"/>
        <v>2.1551732800000001</v>
      </c>
      <c r="M2262">
        <v>1.0300499999999999</v>
      </c>
      <c r="N2262">
        <v>-4.1665799999999997</v>
      </c>
      <c r="O2262">
        <v>1.33141E-4</v>
      </c>
      <c r="R2262">
        <v>-19414</v>
      </c>
      <c r="S2262">
        <f t="shared" si="142"/>
        <v>1.9446092100000003</v>
      </c>
      <c r="T2262">
        <v>0.98135799999999995</v>
      </c>
      <c r="U2262">
        <v>-4.1688499999999999</v>
      </c>
      <c r="V2262">
        <v>1.2684799999999999E-4</v>
      </c>
      <c r="Y2262">
        <v>-20645.8</v>
      </c>
      <c r="Z2262">
        <f t="shared" si="143"/>
        <v>2.0690726500000003</v>
      </c>
      <c r="AA2262">
        <v>0.963453</v>
      </c>
      <c r="AB2262">
        <v>-4.17</v>
      </c>
      <c r="AC2262">
        <v>1.24535E-4</v>
      </c>
    </row>
    <row r="2263" spans="2:29" x14ac:dyDescent="0.3">
      <c r="B2263">
        <v>226100</v>
      </c>
      <c r="C2263">
        <v>0.2261</v>
      </c>
      <c r="D2263">
        <v>-28159.9</v>
      </c>
      <c r="E2263">
        <f t="shared" si="140"/>
        <v>2.8197555300000001</v>
      </c>
      <c r="F2263">
        <v>1.01844</v>
      </c>
      <c r="G2263">
        <v>-4.1629199999999997</v>
      </c>
      <c r="H2263">
        <v>1.3163399999999999E-4</v>
      </c>
      <c r="K2263">
        <v>-21515.9</v>
      </c>
      <c r="L2263">
        <f t="shared" si="141"/>
        <v>2.1564732800000002</v>
      </c>
      <c r="M2263">
        <v>1.0871</v>
      </c>
      <c r="N2263">
        <v>-4.1666100000000004</v>
      </c>
      <c r="O2263">
        <v>1.40514E-4</v>
      </c>
      <c r="R2263">
        <v>-19461.7</v>
      </c>
      <c r="S2263">
        <f t="shared" si="142"/>
        <v>1.9493792100000003</v>
      </c>
      <c r="T2263">
        <v>0.97877000000000003</v>
      </c>
      <c r="U2263">
        <v>-4.1688400000000003</v>
      </c>
      <c r="V2263">
        <v>1.2651399999999999E-4</v>
      </c>
      <c r="Y2263">
        <v>-20644.5</v>
      </c>
      <c r="Z2263">
        <f t="shared" si="143"/>
        <v>2.0689426500000003</v>
      </c>
      <c r="AA2263">
        <v>1.00928</v>
      </c>
      <c r="AB2263">
        <v>-4.1700100000000004</v>
      </c>
      <c r="AC2263">
        <v>1.3045900000000001E-4</v>
      </c>
    </row>
    <row r="2264" spans="2:29" x14ac:dyDescent="0.3">
      <c r="B2264">
        <v>226200</v>
      </c>
      <c r="C2264">
        <v>0.22620000000000001</v>
      </c>
      <c r="D2264">
        <v>-28110.799999999999</v>
      </c>
      <c r="E2264">
        <f t="shared" si="140"/>
        <v>2.8148455299999999</v>
      </c>
      <c r="F2264">
        <v>1.0420199999999999</v>
      </c>
      <c r="G2264">
        <v>-4.16289</v>
      </c>
      <c r="H2264">
        <v>1.3468200000000001E-4</v>
      </c>
      <c r="K2264">
        <v>-21545</v>
      </c>
      <c r="L2264">
        <f t="shared" si="141"/>
        <v>2.1593832800000001</v>
      </c>
      <c r="M2264">
        <v>1.0116400000000001</v>
      </c>
      <c r="N2264">
        <v>-4.16662</v>
      </c>
      <c r="O2264">
        <v>1.3076E-4</v>
      </c>
      <c r="R2264">
        <v>-19504.5</v>
      </c>
      <c r="S2264">
        <f t="shared" si="142"/>
        <v>1.9536592100000003</v>
      </c>
      <c r="T2264">
        <v>1.00162</v>
      </c>
      <c r="U2264">
        <v>-4.1688299999999998</v>
      </c>
      <c r="V2264">
        <v>1.29467E-4</v>
      </c>
      <c r="Y2264">
        <v>-20632.900000000001</v>
      </c>
      <c r="Z2264">
        <f t="shared" si="143"/>
        <v>2.0677826500000003</v>
      </c>
      <c r="AA2264">
        <v>1.0416300000000001</v>
      </c>
      <c r="AB2264">
        <v>-4.1700200000000001</v>
      </c>
      <c r="AC2264">
        <v>1.3464E-4</v>
      </c>
    </row>
    <row r="2265" spans="2:29" x14ac:dyDescent="0.3">
      <c r="B2265">
        <v>226300</v>
      </c>
      <c r="C2265">
        <v>0.2263</v>
      </c>
      <c r="D2265">
        <v>-28000.799999999999</v>
      </c>
      <c r="E2265">
        <f t="shared" si="140"/>
        <v>2.8038455299999998</v>
      </c>
      <c r="F2265">
        <v>1.0762700000000001</v>
      </c>
      <c r="G2265">
        <v>-4.1628800000000004</v>
      </c>
      <c r="H2265">
        <v>1.39109E-4</v>
      </c>
      <c r="K2265">
        <v>-21588</v>
      </c>
      <c r="L2265">
        <f t="shared" si="141"/>
        <v>2.1636832800000003</v>
      </c>
      <c r="M2265">
        <v>0.94544899999999998</v>
      </c>
      <c r="N2265">
        <v>-4.1666299999999996</v>
      </c>
      <c r="O2265">
        <v>1.2220500000000001E-4</v>
      </c>
      <c r="R2265">
        <v>-19547.5</v>
      </c>
      <c r="S2265">
        <f t="shared" si="142"/>
        <v>1.9579592100000003</v>
      </c>
      <c r="T2265">
        <v>1.0047699999999999</v>
      </c>
      <c r="U2265">
        <v>-4.1688200000000002</v>
      </c>
      <c r="V2265">
        <v>1.2987400000000001E-4</v>
      </c>
      <c r="Y2265">
        <v>-20645.2</v>
      </c>
      <c r="Z2265">
        <f t="shared" si="143"/>
        <v>2.0690126500000003</v>
      </c>
      <c r="AA2265">
        <v>1.00631</v>
      </c>
      <c r="AB2265">
        <v>-4.1700200000000001</v>
      </c>
      <c r="AC2265">
        <v>1.3007399999999999E-4</v>
      </c>
    </row>
    <row r="2266" spans="2:29" x14ac:dyDescent="0.3">
      <c r="B2266">
        <v>226400</v>
      </c>
      <c r="C2266">
        <v>0.22639999999999999</v>
      </c>
      <c r="D2266">
        <v>-27935.200000000001</v>
      </c>
      <c r="E2266">
        <f t="shared" si="140"/>
        <v>2.7972855299999999</v>
      </c>
      <c r="F2266">
        <v>1.09087</v>
      </c>
      <c r="G2266">
        <v>-4.16289</v>
      </c>
      <c r="H2266">
        <v>1.4099499999999999E-4</v>
      </c>
      <c r="K2266">
        <v>-21565.5</v>
      </c>
      <c r="L2266">
        <f t="shared" si="141"/>
        <v>2.1614332800000002</v>
      </c>
      <c r="M2266">
        <v>1.0148299999999999</v>
      </c>
      <c r="N2266">
        <v>-4.1666400000000001</v>
      </c>
      <c r="O2266">
        <v>1.31173E-4</v>
      </c>
      <c r="R2266">
        <v>-19561.2</v>
      </c>
      <c r="S2266">
        <f t="shared" si="142"/>
        <v>1.9593292100000004</v>
      </c>
      <c r="T2266">
        <v>1.0005900000000001</v>
      </c>
      <c r="U2266">
        <v>-4.1688000000000001</v>
      </c>
      <c r="V2266">
        <v>1.2933399999999999E-4</v>
      </c>
      <c r="Y2266">
        <v>-20651.3</v>
      </c>
      <c r="Z2266">
        <f t="shared" si="143"/>
        <v>2.0696226500000003</v>
      </c>
      <c r="AA2266">
        <v>0.99665400000000004</v>
      </c>
      <c r="AB2266">
        <v>-4.1700299999999997</v>
      </c>
      <c r="AC2266">
        <v>1.2882700000000001E-4</v>
      </c>
    </row>
    <row r="2267" spans="2:29" x14ac:dyDescent="0.3">
      <c r="B2267">
        <v>226500</v>
      </c>
      <c r="C2267">
        <v>0.22650000000000001</v>
      </c>
      <c r="D2267">
        <v>-27906.3</v>
      </c>
      <c r="E2267">
        <f t="shared" si="140"/>
        <v>2.7943955300000001</v>
      </c>
      <c r="F2267">
        <v>1.03955</v>
      </c>
      <c r="G2267">
        <v>-4.1629100000000001</v>
      </c>
      <c r="H2267">
        <v>1.34363E-4</v>
      </c>
      <c r="K2267">
        <v>-21518.7</v>
      </c>
      <c r="L2267">
        <f t="shared" si="141"/>
        <v>2.1567532800000002</v>
      </c>
      <c r="M2267">
        <v>1.0075799999999999</v>
      </c>
      <c r="N2267">
        <v>-4.1666400000000001</v>
      </c>
      <c r="O2267">
        <v>1.30235E-4</v>
      </c>
      <c r="R2267">
        <v>-19580.5</v>
      </c>
      <c r="S2267">
        <f t="shared" si="142"/>
        <v>1.9612592100000004</v>
      </c>
      <c r="T2267">
        <v>0.98944900000000002</v>
      </c>
      <c r="U2267">
        <v>-4.1687900000000004</v>
      </c>
      <c r="V2267">
        <v>1.2789400000000001E-4</v>
      </c>
      <c r="Y2267">
        <v>-20654.3</v>
      </c>
      <c r="Z2267">
        <f t="shared" si="143"/>
        <v>2.0699226500000001</v>
      </c>
      <c r="AA2267">
        <v>0.97086099999999997</v>
      </c>
      <c r="AB2267">
        <v>-4.1700299999999997</v>
      </c>
      <c r="AC2267">
        <v>1.25492E-4</v>
      </c>
    </row>
    <row r="2268" spans="2:29" x14ac:dyDescent="0.3">
      <c r="B2268">
        <v>226600</v>
      </c>
      <c r="C2268">
        <v>0.2266</v>
      </c>
      <c r="D2268">
        <v>-27774.799999999999</v>
      </c>
      <c r="E2268">
        <f t="shared" si="140"/>
        <v>2.7812455300000001</v>
      </c>
      <c r="F2268">
        <v>1.08534</v>
      </c>
      <c r="G2268">
        <v>-4.1629399999999999</v>
      </c>
      <c r="H2268">
        <v>1.4028099999999999E-4</v>
      </c>
      <c r="K2268">
        <v>-21504.9</v>
      </c>
      <c r="L2268">
        <f t="shared" si="141"/>
        <v>2.1553732800000001</v>
      </c>
      <c r="M2268">
        <v>0.98732900000000001</v>
      </c>
      <c r="N2268">
        <v>-4.1666400000000001</v>
      </c>
      <c r="O2268">
        <v>1.27618E-4</v>
      </c>
      <c r="R2268">
        <v>-19594.900000000001</v>
      </c>
      <c r="S2268">
        <f t="shared" si="142"/>
        <v>1.9626992100000005</v>
      </c>
      <c r="T2268">
        <v>0.98489800000000005</v>
      </c>
      <c r="U2268">
        <v>-4.1687799999999999</v>
      </c>
      <c r="V2268">
        <v>1.2730599999999999E-4</v>
      </c>
      <c r="Y2268">
        <v>-20644</v>
      </c>
      <c r="Z2268">
        <f t="shared" si="143"/>
        <v>2.0688926500000004</v>
      </c>
      <c r="AA2268">
        <v>0.98882800000000004</v>
      </c>
      <c r="AB2268">
        <v>-4.1700299999999997</v>
      </c>
      <c r="AC2268">
        <v>1.2781500000000001E-4</v>
      </c>
    </row>
    <row r="2269" spans="2:29" x14ac:dyDescent="0.3">
      <c r="B2269">
        <v>226700</v>
      </c>
      <c r="C2269">
        <v>0.22670000000000001</v>
      </c>
      <c r="D2269">
        <v>-27641.3</v>
      </c>
      <c r="E2269">
        <f t="shared" si="140"/>
        <v>2.7678955300000001</v>
      </c>
      <c r="F2269">
        <v>1.08724</v>
      </c>
      <c r="G2269">
        <v>-4.1629699999999996</v>
      </c>
      <c r="H2269">
        <v>1.4052699999999999E-4</v>
      </c>
      <c r="K2269">
        <v>-21512.1</v>
      </c>
      <c r="L2269">
        <f t="shared" si="141"/>
        <v>2.1560932799999999</v>
      </c>
      <c r="M2269">
        <v>0.96531900000000004</v>
      </c>
      <c r="N2269">
        <v>-4.1666299999999996</v>
      </c>
      <c r="O2269">
        <v>1.2477300000000001E-4</v>
      </c>
      <c r="R2269">
        <v>-19600.099999999999</v>
      </c>
      <c r="S2269">
        <f t="shared" si="142"/>
        <v>1.9632192100000001</v>
      </c>
      <c r="T2269">
        <v>1.0012099999999999</v>
      </c>
      <c r="U2269">
        <v>-4.1687599999999998</v>
      </c>
      <c r="V2269">
        <v>1.29414E-4</v>
      </c>
      <c r="Y2269">
        <v>-20638.099999999999</v>
      </c>
      <c r="Z2269">
        <f t="shared" si="143"/>
        <v>2.0683026500000001</v>
      </c>
      <c r="AA2269">
        <v>1.0434600000000001</v>
      </c>
      <c r="AB2269">
        <v>-4.1700400000000002</v>
      </c>
      <c r="AC2269">
        <v>1.3487699999999999E-4</v>
      </c>
    </row>
    <row r="2270" spans="2:29" x14ac:dyDescent="0.3">
      <c r="B2270">
        <v>226800</v>
      </c>
      <c r="C2270">
        <v>0.2268</v>
      </c>
      <c r="D2270">
        <v>-27611</v>
      </c>
      <c r="E2270">
        <f t="shared" si="140"/>
        <v>2.7648655299999998</v>
      </c>
      <c r="F2270">
        <v>1.0789800000000001</v>
      </c>
      <c r="G2270">
        <v>-4.1630000000000003</v>
      </c>
      <c r="H2270">
        <v>1.3945799999999999E-4</v>
      </c>
      <c r="K2270">
        <v>-21530.6</v>
      </c>
      <c r="L2270">
        <f t="shared" si="141"/>
        <v>2.15794328</v>
      </c>
      <c r="M2270">
        <v>0.99962600000000001</v>
      </c>
      <c r="N2270">
        <v>-4.1666299999999996</v>
      </c>
      <c r="O2270">
        <v>1.2920799999999999E-4</v>
      </c>
      <c r="R2270">
        <v>-19644.3</v>
      </c>
      <c r="S2270">
        <f t="shared" si="142"/>
        <v>1.9676392100000002</v>
      </c>
      <c r="T2270">
        <v>1.0203199999999999</v>
      </c>
      <c r="U2270">
        <v>-4.1687500000000002</v>
      </c>
      <c r="V2270">
        <v>1.3188499999999999E-4</v>
      </c>
      <c r="Y2270">
        <v>-20643.8</v>
      </c>
      <c r="Z2270">
        <f t="shared" si="143"/>
        <v>2.0688726500000003</v>
      </c>
      <c r="AA2270">
        <v>1.00075</v>
      </c>
      <c r="AB2270">
        <v>-4.1700299999999997</v>
      </c>
      <c r="AC2270">
        <v>1.2935600000000001E-4</v>
      </c>
    </row>
    <row r="2271" spans="2:29" x14ac:dyDescent="0.3">
      <c r="B2271">
        <v>226900</v>
      </c>
      <c r="C2271">
        <v>0.22689999999999999</v>
      </c>
      <c r="D2271">
        <v>-27610.7</v>
      </c>
      <c r="E2271">
        <f t="shared" si="140"/>
        <v>2.76483553</v>
      </c>
      <c r="F2271">
        <v>1.0653600000000001</v>
      </c>
      <c r="G2271">
        <v>-4.16303</v>
      </c>
      <c r="H2271">
        <v>1.3769800000000001E-4</v>
      </c>
      <c r="K2271">
        <v>-21552.2</v>
      </c>
      <c r="L2271">
        <f t="shared" si="141"/>
        <v>2.1601032800000004</v>
      </c>
      <c r="M2271">
        <v>1.02115</v>
      </c>
      <c r="N2271">
        <v>-4.1666299999999996</v>
      </c>
      <c r="O2271">
        <v>1.31989E-4</v>
      </c>
      <c r="R2271">
        <v>-19698.5</v>
      </c>
      <c r="S2271">
        <f t="shared" si="142"/>
        <v>1.9730592100000002</v>
      </c>
      <c r="T2271">
        <v>1.00939</v>
      </c>
      <c r="U2271">
        <v>-4.16873</v>
      </c>
      <c r="V2271">
        <v>1.3047199999999999E-4</v>
      </c>
      <c r="Y2271">
        <v>-20622</v>
      </c>
      <c r="Z2271">
        <f t="shared" si="143"/>
        <v>2.0666926500000002</v>
      </c>
      <c r="AA2271">
        <v>1.00596</v>
      </c>
      <c r="AB2271">
        <v>-4.1700400000000002</v>
      </c>
      <c r="AC2271">
        <v>1.3003E-4</v>
      </c>
    </row>
    <row r="2272" spans="2:29" x14ac:dyDescent="0.3">
      <c r="B2272">
        <v>227000</v>
      </c>
      <c r="C2272">
        <v>0.22700000000000001</v>
      </c>
      <c r="D2272">
        <v>-27577.1</v>
      </c>
      <c r="E2272">
        <f t="shared" si="140"/>
        <v>2.7614755299999998</v>
      </c>
      <c r="F2272">
        <v>1.1413500000000001</v>
      </c>
      <c r="G2272">
        <v>-4.1630700000000003</v>
      </c>
      <c r="H2272">
        <v>1.4752E-4</v>
      </c>
      <c r="K2272">
        <v>-21555.4</v>
      </c>
      <c r="L2272">
        <f t="shared" si="141"/>
        <v>2.1604232800000003</v>
      </c>
      <c r="M2272">
        <v>1.0679099999999999</v>
      </c>
      <c r="N2272">
        <v>-4.1666299999999996</v>
      </c>
      <c r="O2272">
        <v>1.3803399999999999E-4</v>
      </c>
      <c r="R2272">
        <v>-19731.8</v>
      </c>
      <c r="S2272">
        <f t="shared" si="142"/>
        <v>1.9763892100000002</v>
      </c>
      <c r="T2272">
        <v>1.01305</v>
      </c>
      <c r="U2272">
        <v>-4.1687200000000004</v>
      </c>
      <c r="V2272">
        <v>1.30944E-4</v>
      </c>
      <c r="Y2272">
        <v>-20590.099999999999</v>
      </c>
      <c r="Z2272">
        <f t="shared" si="143"/>
        <v>2.0635026500000002</v>
      </c>
      <c r="AA2272">
        <v>1.0386599999999999</v>
      </c>
      <c r="AB2272">
        <v>-4.1700400000000002</v>
      </c>
      <c r="AC2272">
        <v>1.3425700000000001E-4</v>
      </c>
    </row>
    <row r="2273" spans="2:29" x14ac:dyDescent="0.3">
      <c r="B2273">
        <v>227100</v>
      </c>
      <c r="C2273">
        <v>0.2271</v>
      </c>
      <c r="D2273">
        <v>-27554.2</v>
      </c>
      <c r="E2273">
        <f t="shared" si="140"/>
        <v>2.7591855299999999</v>
      </c>
      <c r="F2273">
        <v>0.95563100000000001</v>
      </c>
      <c r="G2273">
        <v>-4.1630799999999999</v>
      </c>
      <c r="H2273">
        <v>1.23516E-4</v>
      </c>
      <c r="K2273">
        <v>-21559.1</v>
      </c>
      <c r="L2273">
        <f t="shared" si="141"/>
        <v>2.16079328</v>
      </c>
      <c r="M2273">
        <v>0.95731100000000002</v>
      </c>
      <c r="N2273">
        <v>-4.1666299999999996</v>
      </c>
      <c r="O2273">
        <v>1.23738E-4</v>
      </c>
      <c r="R2273">
        <v>-19760.599999999999</v>
      </c>
      <c r="S2273">
        <f t="shared" si="142"/>
        <v>1.9792692100000002</v>
      </c>
      <c r="T2273">
        <v>0.99405200000000005</v>
      </c>
      <c r="U2273">
        <v>-4.1687099999999999</v>
      </c>
      <c r="V2273">
        <v>1.28489E-4</v>
      </c>
      <c r="Y2273">
        <v>-20585.2</v>
      </c>
      <c r="Z2273">
        <f t="shared" si="143"/>
        <v>2.0630126500000001</v>
      </c>
      <c r="AA2273">
        <v>0.97089899999999996</v>
      </c>
      <c r="AB2273">
        <v>-4.1700400000000002</v>
      </c>
      <c r="AC2273">
        <v>1.2549699999999999E-4</v>
      </c>
    </row>
    <row r="2274" spans="2:29" x14ac:dyDescent="0.3">
      <c r="B2274">
        <v>227200</v>
      </c>
      <c r="C2274">
        <v>0.22720000000000001</v>
      </c>
      <c r="D2274">
        <v>-27562.7</v>
      </c>
      <c r="E2274">
        <f t="shared" si="140"/>
        <v>2.7600355300000001</v>
      </c>
      <c r="F2274">
        <v>0.895783</v>
      </c>
      <c r="G2274">
        <v>-4.1630799999999999</v>
      </c>
      <c r="H2274">
        <v>1.1578000000000001E-4</v>
      </c>
      <c r="K2274">
        <v>-21576.400000000001</v>
      </c>
      <c r="L2274">
        <f t="shared" si="141"/>
        <v>2.1625232800000003</v>
      </c>
      <c r="M2274">
        <v>0.96729500000000002</v>
      </c>
      <c r="N2274">
        <v>-4.1666299999999996</v>
      </c>
      <c r="O2274">
        <v>1.25029E-4</v>
      </c>
      <c r="R2274">
        <v>-19780.3</v>
      </c>
      <c r="S2274">
        <f t="shared" si="142"/>
        <v>1.9812392100000003</v>
      </c>
      <c r="T2274">
        <v>0.97221999999999997</v>
      </c>
      <c r="U2274">
        <v>-4.1687000000000003</v>
      </c>
      <c r="V2274">
        <v>1.2566699999999999E-4</v>
      </c>
      <c r="Y2274">
        <v>-20601.900000000001</v>
      </c>
      <c r="Z2274">
        <f t="shared" si="143"/>
        <v>2.0646826500000004</v>
      </c>
      <c r="AA2274">
        <v>0.97901800000000005</v>
      </c>
      <c r="AB2274">
        <v>-4.1700499999999998</v>
      </c>
      <c r="AC2274">
        <v>1.2654699999999999E-4</v>
      </c>
    </row>
    <row r="2275" spans="2:29" x14ac:dyDescent="0.3">
      <c r="B2275">
        <v>227300</v>
      </c>
      <c r="C2275">
        <v>0.2273</v>
      </c>
      <c r="D2275">
        <v>-27541.200000000001</v>
      </c>
      <c r="E2275">
        <f t="shared" si="140"/>
        <v>2.7578855300000003</v>
      </c>
      <c r="F2275">
        <v>0.97274400000000005</v>
      </c>
      <c r="G2275">
        <v>-4.1630799999999999</v>
      </c>
      <c r="H2275">
        <v>1.25728E-4</v>
      </c>
      <c r="K2275">
        <v>-21536.9</v>
      </c>
      <c r="L2275">
        <f t="shared" si="141"/>
        <v>2.1585732800000001</v>
      </c>
      <c r="M2275">
        <v>0.97675000000000001</v>
      </c>
      <c r="N2275">
        <v>-4.16662</v>
      </c>
      <c r="O2275">
        <v>1.2625099999999999E-4</v>
      </c>
      <c r="R2275">
        <v>-19781</v>
      </c>
      <c r="S2275">
        <f t="shared" si="142"/>
        <v>1.9813092100000003</v>
      </c>
      <c r="T2275">
        <v>0.98822399999999999</v>
      </c>
      <c r="U2275">
        <v>-4.1686899999999998</v>
      </c>
      <c r="V2275">
        <v>1.2773600000000001E-4</v>
      </c>
      <c r="Y2275">
        <v>-20609.599999999999</v>
      </c>
      <c r="Z2275">
        <f t="shared" si="143"/>
        <v>2.0654526500000001</v>
      </c>
      <c r="AA2275">
        <v>1.00519</v>
      </c>
      <c r="AB2275">
        <v>-4.1700499999999998</v>
      </c>
      <c r="AC2275">
        <v>1.2993E-4</v>
      </c>
    </row>
    <row r="2276" spans="2:29" x14ac:dyDescent="0.3">
      <c r="B2276">
        <v>227400</v>
      </c>
      <c r="C2276">
        <v>0.22739999999999999</v>
      </c>
      <c r="D2276">
        <v>-27500.7</v>
      </c>
      <c r="E2276">
        <f t="shared" si="140"/>
        <v>2.7538355299999999</v>
      </c>
      <c r="F2276">
        <v>1.0865499999999999</v>
      </c>
      <c r="G2276">
        <v>-4.1630700000000003</v>
      </c>
      <c r="H2276">
        <v>1.4043700000000001E-4</v>
      </c>
      <c r="K2276">
        <v>-21482.1</v>
      </c>
      <c r="L2276">
        <f t="shared" si="141"/>
        <v>2.1530932799999998</v>
      </c>
      <c r="M2276">
        <v>1.0014099999999999</v>
      </c>
      <c r="N2276">
        <v>-4.1666100000000004</v>
      </c>
      <c r="O2276">
        <v>1.29438E-4</v>
      </c>
      <c r="R2276">
        <v>-19800.5</v>
      </c>
      <c r="S2276">
        <f t="shared" si="142"/>
        <v>1.9832592100000002</v>
      </c>
      <c r="T2276">
        <v>1.0238400000000001</v>
      </c>
      <c r="U2276">
        <v>-4.1686699999999997</v>
      </c>
      <c r="V2276">
        <v>1.3234E-4</v>
      </c>
      <c r="Y2276">
        <v>-20603.099999999999</v>
      </c>
      <c r="Z2276">
        <f t="shared" si="143"/>
        <v>2.0648026500000003</v>
      </c>
      <c r="AA2276">
        <v>1.0050399999999999</v>
      </c>
      <c r="AB2276">
        <v>-4.1700499999999998</v>
      </c>
      <c r="AC2276">
        <v>1.2991000000000001E-4</v>
      </c>
    </row>
    <row r="2277" spans="2:29" x14ac:dyDescent="0.3">
      <c r="B2277">
        <v>227500</v>
      </c>
      <c r="C2277">
        <v>0.22750000000000001</v>
      </c>
      <c r="D2277">
        <v>-27505.1</v>
      </c>
      <c r="E2277">
        <f t="shared" si="140"/>
        <v>2.7542755299999997</v>
      </c>
      <c r="F2277">
        <v>1.08128</v>
      </c>
      <c r="G2277">
        <v>-4.1630700000000003</v>
      </c>
      <c r="H2277">
        <v>1.3975599999999999E-4</v>
      </c>
      <c r="K2277">
        <v>-21469</v>
      </c>
      <c r="L2277">
        <f t="shared" si="141"/>
        <v>2.1517832800000001</v>
      </c>
      <c r="M2277">
        <v>1.0445</v>
      </c>
      <c r="N2277">
        <v>-4.1666100000000004</v>
      </c>
      <c r="O2277">
        <v>1.3500799999999999E-4</v>
      </c>
      <c r="R2277">
        <v>-19852.900000000001</v>
      </c>
      <c r="S2277">
        <f t="shared" si="142"/>
        <v>1.9884992100000005</v>
      </c>
      <c r="T2277">
        <v>1.0120899999999999</v>
      </c>
      <c r="U2277">
        <v>-4.16866</v>
      </c>
      <c r="V2277">
        <v>1.3082100000000001E-4</v>
      </c>
      <c r="Y2277">
        <v>-20604.3</v>
      </c>
      <c r="Z2277">
        <f t="shared" si="143"/>
        <v>2.0649226500000002</v>
      </c>
      <c r="AA2277">
        <v>1.0004299999999999</v>
      </c>
      <c r="AB2277">
        <v>-4.1700499999999998</v>
      </c>
      <c r="AC2277">
        <v>1.2931499999999999E-4</v>
      </c>
    </row>
    <row r="2278" spans="2:29" x14ac:dyDescent="0.3">
      <c r="B2278">
        <v>227600</v>
      </c>
      <c r="C2278">
        <v>0.2276</v>
      </c>
      <c r="D2278">
        <v>-27531.7</v>
      </c>
      <c r="E2278">
        <f t="shared" si="140"/>
        <v>2.7569355300000002</v>
      </c>
      <c r="F2278">
        <v>1.0184899999999999</v>
      </c>
      <c r="G2278">
        <v>-4.1630799999999999</v>
      </c>
      <c r="H2278">
        <v>1.31641E-4</v>
      </c>
      <c r="K2278">
        <v>-21470.6</v>
      </c>
      <c r="L2278">
        <f t="shared" si="141"/>
        <v>2.1519432799999998</v>
      </c>
      <c r="M2278">
        <v>1.0047200000000001</v>
      </c>
      <c r="N2278">
        <v>-4.1665999999999999</v>
      </c>
      <c r="O2278">
        <v>1.2986700000000001E-4</v>
      </c>
      <c r="R2278">
        <v>-19892.099999999999</v>
      </c>
      <c r="S2278">
        <f t="shared" si="142"/>
        <v>1.9924192100000002</v>
      </c>
      <c r="T2278">
        <v>1.00004</v>
      </c>
      <c r="U2278">
        <v>-4.1686500000000004</v>
      </c>
      <c r="V2278">
        <v>1.29264E-4</v>
      </c>
      <c r="Y2278">
        <v>-20589.900000000001</v>
      </c>
      <c r="Z2278">
        <f t="shared" si="143"/>
        <v>2.0634826500000005</v>
      </c>
      <c r="AA2278">
        <v>1.01745</v>
      </c>
      <c r="AB2278">
        <v>-4.1700499999999998</v>
      </c>
      <c r="AC2278">
        <v>1.3151499999999999E-4</v>
      </c>
    </row>
    <row r="2279" spans="2:29" x14ac:dyDescent="0.3">
      <c r="B2279">
        <v>227700</v>
      </c>
      <c r="C2279">
        <v>0.22770000000000001</v>
      </c>
      <c r="D2279">
        <v>-27541.4</v>
      </c>
      <c r="E2279">
        <f t="shared" si="140"/>
        <v>2.7579055299999999</v>
      </c>
      <c r="F2279">
        <v>0.98156900000000002</v>
      </c>
      <c r="G2279">
        <v>-4.1630900000000004</v>
      </c>
      <c r="H2279">
        <v>1.2686800000000001E-4</v>
      </c>
      <c r="K2279">
        <v>-21472.2</v>
      </c>
      <c r="L2279">
        <f t="shared" si="141"/>
        <v>2.1521032800000004</v>
      </c>
      <c r="M2279">
        <v>0.95972800000000003</v>
      </c>
      <c r="N2279">
        <v>-4.1665900000000002</v>
      </c>
      <c r="O2279">
        <v>1.24051E-4</v>
      </c>
      <c r="R2279">
        <v>-19930</v>
      </c>
      <c r="S2279">
        <f t="shared" si="142"/>
        <v>1.9962092100000002</v>
      </c>
      <c r="T2279">
        <v>0.98831199999999997</v>
      </c>
      <c r="U2279">
        <v>-4.1686399999999999</v>
      </c>
      <c r="V2279">
        <v>1.27747E-4</v>
      </c>
      <c r="Y2279">
        <v>-20576</v>
      </c>
      <c r="Z2279">
        <f t="shared" si="143"/>
        <v>2.0620926500000003</v>
      </c>
      <c r="AA2279">
        <v>0.99176299999999995</v>
      </c>
      <c r="AB2279">
        <v>-4.1700499999999998</v>
      </c>
      <c r="AC2279">
        <v>1.2819400000000001E-4</v>
      </c>
    </row>
    <row r="2280" spans="2:29" x14ac:dyDescent="0.3">
      <c r="B2280">
        <v>227800</v>
      </c>
      <c r="C2280">
        <v>0.2278</v>
      </c>
      <c r="D2280">
        <v>-27531.7</v>
      </c>
      <c r="E2280">
        <f t="shared" si="140"/>
        <v>2.7569355300000002</v>
      </c>
      <c r="F2280">
        <v>0.94290700000000005</v>
      </c>
      <c r="G2280">
        <v>-4.1630799999999999</v>
      </c>
      <c r="H2280">
        <v>1.21871E-4</v>
      </c>
      <c r="K2280">
        <v>-21489.9</v>
      </c>
      <c r="L2280">
        <f t="shared" si="141"/>
        <v>2.1538732800000004</v>
      </c>
      <c r="M2280">
        <v>0.97167000000000003</v>
      </c>
      <c r="N2280">
        <v>-4.1665700000000001</v>
      </c>
      <c r="O2280">
        <v>1.25594E-4</v>
      </c>
      <c r="R2280">
        <v>-19963.8</v>
      </c>
      <c r="S2280">
        <f t="shared" si="142"/>
        <v>1.9995892100000001</v>
      </c>
      <c r="T2280">
        <v>0.98089099999999996</v>
      </c>
      <c r="U2280">
        <v>-4.1686199999999998</v>
      </c>
      <c r="V2280">
        <v>1.2678799999999999E-4</v>
      </c>
      <c r="Y2280">
        <v>-20567.599999999999</v>
      </c>
      <c r="Z2280">
        <f t="shared" si="143"/>
        <v>2.0612526500000001</v>
      </c>
      <c r="AA2280">
        <v>0.99322900000000003</v>
      </c>
      <c r="AB2280">
        <v>-4.1700499999999998</v>
      </c>
      <c r="AC2280">
        <v>1.28384E-4</v>
      </c>
    </row>
    <row r="2281" spans="2:29" x14ac:dyDescent="0.3">
      <c r="B2281">
        <v>227900</v>
      </c>
      <c r="C2281">
        <v>0.22789999999999999</v>
      </c>
      <c r="D2281">
        <v>-27501.8</v>
      </c>
      <c r="E2281">
        <f t="shared" si="140"/>
        <v>2.7539455299999998</v>
      </c>
      <c r="F2281">
        <v>1.00404</v>
      </c>
      <c r="G2281">
        <v>-4.1630799999999999</v>
      </c>
      <c r="H2281">
        <v>1.2977299999999999E-4</v>
      </c>
      <c r="K2281">
        <v>-21512.1</v>
      </c>
      <c r="L2281">
        <f t="shared" si="141"/>
        <v>2.1560932799999999</v>
      </c>
      <c r="M2281">
        <v>1.0115400000000001</v>
      </c>
      <c r="N2281">
        <v>-4.1665599999999996</v>
      </c>
      <c r="O2281">
        <v>1.3074699999999999E-4</v>
      </c>
      <c r="R2281">
        <v>-19981</v>
      </c>
      <c r="S2281">
        <f t="shared" si="142"/>
        <v>2.0013092100000001</v>
      </c>
      <c r="T2281">
        <v>0.99748400000000004</v>
      </c>
      <c r="U2281">
        <v>-4.1686100000000001</v>
      </c>
      <c r="V2281">
        <v>1.2893299999999999E-4</v>
      </c>
      <c r="Y2281">
        <v>-20579.599999999999</v>
      </c>
      <c r="Z2281">
        <f t="shared" si="143"/>
        <v>2.06245265</v>
      </c>
      <c r="AA2281">
        <v>1.0180400000000001</v>
      </c>
      <c r="AB2281">
        <v>-4.1700499999999998</v>
      </c>
      <c r="AC2281">
        <v>1.3159099999999999E-4</v>
      </c>
    </row>
    <row r="2282" spans="2:29" x14ac:dyDescent="0.3">
      <c r="B2282">
        <v>228000</v>
      </c>
      <c r="C2282">
        <v>0.22800000000000001</v>
      </c>
      <c r="D2282">
        <v>-27482.6</v>
      </c>
      <c r="E2282">
        <f t="shared" si="140"/>
        <v>2.7520255300000001</v>
      </c>
      <c r="F2282">
        <v>1.1123099999999999</v>
      </c>
      <c r="G2282">
        <v>-4.1630799999999999</v>
      </c>
      <c r="H2282">
        <v>1.4376699999999999E-4</v>
      </c>
      <c r="K2282">
        <v>-21561.8</v>
      </c>
      <c r="L2282">
        <f t="shared" si="141"/>
        <v>2.16106328</v>
      </c>
      <c r="M2282">
        <v>1.0102500000000001</v>
      </c>
      <c r="N2282">
        <v>-4.1665400000000004</v>
      </c>
      <c r="O2282">
        <v>1.3058199999999999E-4</v>
      </c>
      <c r="R2282">
        <v>-19988</v>
      </c>
      <c r="S2282">
        <f t="shared" si="142"/>
        <v>2.0020092100000002</v>
      </c>
      <c r="T2282">
        <v>1.01437</v>
      </c>
      <c r="U2282">
        <v>-4.16859</v>
      </c>
      <c r="V2282">
        <v>1.31116E-4</v>
      </c>
      <c r="Y2282">
        <v>-20600</v>
      </c>
      <c r="Z2282">
        <f t="shared" si="143"/>
        <v>2.06449265</v>
      </c>
      <c r="AA2282">
        <v>0.99729900000000005</v>
      </c>
      <c r="AB2282">
        <v>-4.1700499999999998</v>
      </c>
      <c r="AC2282">
        <v>1.2891000000000001E-4</v>
      </c>
    </row>
    <row r="2283" spans="2:29" x14ac:dyDescent="0.3">
      <c r="B2283">
        <v>228100</v>
      </c>
      <c r="C2283">
        <v>0.2281</v>
      </c>
      <c r="D2283">
        <v>-27513.599999999999</v>
      </c>
      <c r="E2283">
        <f t="shared" si="140"/>
        <v>2.7551255299999999</v>
      </c>
      <c r="F2283">
        <v>1.03451</v>
      </c>
      <c r="G2283">
        <v>-4.1630900000000004</v>
      </c>
      <c r="H2283">
        <v>1.33712E-4</v>
      </c>
      <c r="K2283">
        <v>-21612.6</v>
      </c>
      <c r="L2283">
        <f t="shared" si="141"/>
        <v>2.16614328</v>
      </c>
      <c r="M2283">
        <v>1.03559</v>
      </c>
      <c r="N2283">
        <v>-4.1665299999999998</v>
      </c>
      <c r="O2283">
        <v>1.3385599999999999E-4</v>
      </c>
      <c r="R2283">
        <v>-19990.8</v>
      </c>
      <c r="S2283">
        <f t="shared" si="142"/>
        <v>2.0022892100000003</v>
      </c>
      <c r="T2283">
        <v>1.0275399999999999</v>
      </c>
      <c r="U2283">
        <v>-4.1685800000000004</v>
      </c>
      <c r="V2283">
        <v>1.3281799999999999E-4</v>
      </c>
      <c r="Y2283">
        <v>-20626.400000000001</v>
      </c>
      <c r="Z2283">
        <f t="shared" si="143"/>
        <v>2.0671326500000005</v>
      </c>
      <c r="AA2283">
        <v>0.97803300000000004</v>
      </c>
      <c r="AB2283">
        <v>-4.1700499999999998</v>
      </c>
      <c r="AC2283">
        <v>1.2641900000000001E-4</v>
      </c>
    </row>
    <row r="2284" spans="2:29" x14ac:dyDescent="0.3">
      <c r="B2284">
        <v>228200</v>
      </c>
      <c r="C2284">
        <v>0.22819999999999999</v>
      </c>
      <c r="D2284">
        <v>-27527.200000000001</v>
      </c>
      <c r="E2284">
        <f t="shared" si="140"/>
        <v>2.75648553</v>
      </c>
      <c r="F2284">
        <v>1.1285000000000001</v>
      </c>
      <c r="G2284">
        <v>-4.1631200000000002</v>
      </c>
      <c r="H2284">
        <v>1.45859E-4</v>
      </c>
      <c r="K2284">
        <v>-21630.799999999999</v>
      </c>
      <c r="L2284">
        <f t="shared" si="141"/>
        <v>2.1679632799999999</v>
      </c>
      <c r="M2284">
        <v>1.0182599999999999</v>
      </c>
      <c r="N2284">
        <v>-4.1665200000000002</v>
      </c>
      <c r="O2284">
        <v>1.3161600000000001E-4</v>
      </c>
      <c r="R2284">
        <v>-20004.400000000001</v>
      </c>
      <c r="S2284">
        <f t="shared" si="142"/>
        <v>2.0036492100000003</v>
      </c>
      <c r="T2284">
        <v>0.99531400000000003</v>
      </c>
      <c r="U2284">
        <v>-4.1685699999999999</v>
      </c>
      <c r="V2284">
        <v>1.2865199999999999E-4</v>
      </c>
      <c r="Y2284">
        <v>-20654.400000000001</v>
      </c>
      <c r="Z2284">
        <f t="shared" si="143"/>
        <v>2.0699326500000006</v>
      </c>
      <c r="AA2284">
        <v>0.98976799999999998</v>
      </c>
      <c r="AB2284">
        <v>-4.1700400000000002</v>
      </c>
      <c r="AC2284">
        <v>1.2793599999999999E-4</v>
      </c>
    </row>
    <row r="2285" spans="2:29" x14ac:dyDescent="0.3">
      <c r="B2285">
        <v>228300</v>
      </c>
      <c r="C2285">
        <v>0.2283</v>
      </c>
      <c r="D2285">
        <v>-27572.7</v>
      </c>
      <c r="E2285">
        <f t="shared" si="140"/>
        <v>2.76103553</v>
      </c>
      <c r="F2285">
        <v>0.97830099999999998</v>
      </c>
      <c r="G2285">
        <v>-4.1631299999999998</v>
      </c>
      <c r="H2285">
        <v>1.26446E-4</v>
      </c>
      <c r="K2285">
        <v>-21691.1</v>
      </c>
      <c r="L2285">
        <f t="shared" si="141"/>
        <v>2.1739932799999999</v>
      </c>
      <c r="M2285">
        <v>0.97220600000000001</v>
      </c>
      <c r="N2285">
        <v>-4.1665200000000002</v>
      </c>
      <c r="O2285">
        <v>1.2566399999999999E-4</v>
      </c>
      <c r="R2285">
        <v>-20012.2</v>
      </c>
      <c r="S2285">
        <f t="shared" si="142"/>
        <v>2.0044292100000005</v>
      </c>
      <c r="T2285">
        <v>0.98385800000000001</v>
      </c>
      <c r="U2285">
        <v>-4.1685600000000003</v>
      </c>
      <c r="V2285">
        <v>1.2717199999999999E-4</v>
      </c>
      <c r="Y2285">
        <v>-20662.400000000001</v>
      </c>
      <c r="Z2285">
        <f t="shared" si="143"/>
        <v>2.0707326500000005</v>
      </c>
      <c r="AA2285">
        <v>0.98855999999999999</v>
      </c>
      <c r="AB2285">
        <v>-4.1700299999999997</v>
      </c>
      <c r="AC2285">
        <v>1.2778E-4</v>
      </c>
    </row>
    <row r="2286" spans="2:29" x14ac:dyDescent="0.3">
      <c r="B2286">
        <v>228400</v>
      </c>
      <c r="C2286">
        <v>0.22839999999999999</v>
      </c>
      <c r="D2286">
        <v>-27590.799999999999</v>
      </c>
      <c r="E2286">
        <f t="shared" si="140"/>
        <v>2.7628455299999999</v>
      </c>
      <c r="F2286">
        <v>0.92844099999999996</v>
      </c>
      <c r="G2286">
        <v>-4.1631400000000003</v>
      </c>
      <c r="H2286">
        <v>1.2000199999999999E-4</v>
      </c>
      <c r="K2286">
        <v>-21739.1</v>
      </c>
      <c r="L2286">
        <f t="shared" si="141"/>
        <v>2.1787932799999998</v>
      </c>
      <c r="M2286">
        <v>0.98314100000000004</v>
      </c>
      <c r="N2286">
        <v>-4.1665099999999997</v>
      </c>
      <c r="O2286">
        <v>1.2707699999999999E-4</v>
      </c>
      <c r="R2286">
        <v>-20053.5</v>
      </c>
      <c r="S2286">
        <f t="shared" si="142"/>
        <v>2.0085592100000005</v>
      </c>
      <c r="T2286">
        <v>0.99474600000000002</v>
      </c>
      <c r="U2286">
        <v>-4.1685400000000001</v>
      </c>
      <c r="V2286">
        <v>1.28579E-4</v>
      </c>
      <c r="Y2286">
        <v>-20687.5</v>
      </c>
      <c r="Z2286">
        <f t="shared" si="143"/>
        <v>2.0732426500000001</v>
      </c>
      <c r="AA2286">
        <v>1.01478</v>
      </c>
      <c r="AB2286">
        <v>-4.1700299999999997</v>
      </c>
      <c r="AC2286">
        <v>1.3116899999999999E-4</v>
      </c>
    </row>
    <row r="2287" spans="2:29" x14ac:dyDescent="0.3">
      <c r="B2287">
        <v>228500</v>
      </c>
      <c r="C2287">
        <v>0.22850000000000001</v>
      </c>
      <c r="D2287">
        <v>-27547.1</v>
      </c>
      <c r="E2287">
        <f t="shared" si="140"/>
        <v>2.7584755299999997</v>
      </c>
      <c r="F2287">
        <v>0.99751699999999999</v>
      </c>
      <c r="G2287">
        <v>-4.1631499999999999</v>
      </c>
      <c r="H2287">
        <v>1.2893E-4</v>
      </c>
      <c r="K2287">
        <v>-21767.3</v>
      </c>
      <c r="L2287">
        <f t="shared" si="141"/>
        <v>2.1816132800000001</v>
      </c>
      <c r="M2287">
        <v>1.0115000000000001</v>
      </c>
      <c r="N2287">
        <v>-4.1665000000000001</v>
      </c>
      <c r="O2287">
        <v>1.3074199999999999E-4</v>
      </c>
      <c r="R2287">
        <v>-20113.5</v>
      </c>
      <c r="S2287">
        <f t="shared" si="142"/>
        <v>2.0145592100000003</v>
      </c>
      <c r="T2287">
        <v>0.99544600000000005</v>
      </c>
      <c r="U2287">
        <v>-4.1685299999999996</v>
      </c>
      <c r="V2287">
        <v>1.2866900000000001E-4</v>
      </c>
      <c r="Y2287">
        <v>-20719</v>
      </c>
      <c r="Z2287">
        <f t="shared" si="143"/>
        <v>2.0763926500000003</v>
      </c>
      <c r="AA2287">
        <v>1.0036499999999999</v>
      </c>
      <c r="AB2287">
        <v>-4.1700100000000004</v>
      </c>
      <c r="AC2287">
        <v>1.2973100000000001E-4</v>
      </c>
    </row>
    <row r="2288" spans="2:29" x14ac:dyDescent="0.3">
      <c r="B2288">
        <v>228600</v>
      </c>
      <c r="C2288">
        <v>0.2286</v>
      </c>
      <c r="D2288">
        <v>-27458.6</v>
      </c>
      <c r="E2288">
        <f t="shared" si="140"/>
        <v>2.7496255299999999</v>
      </c>
      <c r="F2288">
        <v>1.1853899999999999</v>
      </c>
      <c r="G2288">
        <v>-4.16317</v>
      </c>
      <c r="H2288">
        <v>1.53213E-4</v>
      </c>
      <c r="K2288">
        <v>-21775.599999999999</v>
      </c>
      <c r="L2288">
        <f t="shared" si="141"/>
        <v>2.1824432799999998</v>
      </c>
      <c r="M2288">
        <v>1.0178100000000001</v>
      </c>
      <c r="N2288">
        <v>-4.1664899999999996</v>
      </c>
      <c r="O2288">
        <v>1.3155799999999999E-4</v>
      </c>
      <c r="R2288">
        <v>-20150.599999999999</v>
      </c>
      <c r="S2288">
        <f t="shared" si="142"/>
        <v>2.0182692100000001</v>
      </c>
      <c r="T2288">
        <v>1.0110600000000001</v>
      </c>
      <c r="U2288">
        <v>-4.1685100000000004</v>
      </c>
      <c r="V2288">
        <v>1.3068800000000001E-4</v>
      </c>
      <c r="Y2288">
        <v>-20736.8</v>
      </c>
      <c r="Z2288">
        <f t="shared" si="143"/>
        <v>2.07817265</v>
      </c>
      <c r="AA2288">
        <v>0.99003300000000005</v>
      </c>
      <c r="AB2288">
        <v>-4.1700100000000004</v>
      </c>
      <c r="AC2288">
        <v>1.27971E-4</v>
      </c>
    </row>
    <row r="2289" spans="2:29" x14ac:dyDescent="0.3">
      <c r="B2289">
        <v>228700</v>
      </c>
      <c r="C2289">
        <v>0.22869999999999999</v>
      </c>
      <c r="D2289">
        <v>-27364.3</v>
      </c>
      <c r="E2289">
        <f t="shared" si="140"/>
        <v>2.7401955299999998</v>
      </c>
      <c r="F2289">
        <v>1.1256999999999999</v>
      </c>
      <c r="G2289">
        <v>-4.1631999999999998</v>
      </c>
      <c r="H2289">
        <v>1.4549800000000001E-4</v>
      </c>
      <c r="K2289">
        <v>-21800.5</v>
      </c>
      <c r="L2289">
        <f t="shared" si="141"/>
        <v>2.1849332800000001</v>
      </c>
      <c r="M2289">
        <v>0.99873000000000001</v>
      </c>
      <c r="N2289">
        <v>-4.16648</v>
      </c>
      <c r="O2289">
        <v>1.29092E-4</v>
      </c>
      <c r="R2289">
        <v>-20159.8</v>
      </c>
      <c r="S2289">
        <f t="shared" si="142"/>
        <v>2.0191892100000004</v>
      </c>
      <c r="T2289">
        <v>1.0222800000000001</v>
      </c>
      <c r="U2289">
        <v>-4.1684999999999999</v>
      </c>
      <c r="V2289">
        <v>1.3213799999999999E-4</v>
      </c>
      <c r="Y2289">
        <v>-20747.7</v>
      </c>
      <c r="Z2289">
        <f t="shared" si="143"/>
        <v>2.0792626500000004</v>
      </c>
      <c r="AA2289">
        <v>0.99369300000000005</v>
      </c>
      <c r="AB2289">
        <v>-4.17</v>
      </c>
      <c r="AC2289">
        <v>1.2844399999999999E-4</v>
      </c>
    </row>
    <row r="2290" spans="2:29" x14ac:dyDescent="0.3">
      <c r="B2290">
        <v>228800</v>
      </c>
      <c r="C2290">
        <v>0.2288</v>
      </c>
      <c r="D2290">
        <v>-27253.4</v>
      </c>
      <c r="E2290">
        <f t="shared" si="140"/>
        <v>2.72910553</v>
      </c>
      <c r="F2290">
        <v>1.02285</v>
      </c>
      <c r="G2290">
        <v>-4.1632300000000004</v>
      </c>
      <c r="H2290">
        <v>1.3220300000000001E-4</v>
      </c>
      <c r="K2290">
        <v>-21848.7</v>
      </c>
      <c r="L2290">
        <f t="shared" si="141"/>
        <v>2.1897532800000001</v>
      </c>
      <c r="M2290">
        <v>0.97317900000000002</v>
      </c>
      <c r="N2290">
        <v>-4.1664700000000003</v>
      </c>
      <c r="O2290">
        <v>1.2578900000000001E-4</v>
      </c>
      <c r="R2290">
        <v>-20152.599999999999</v>
      </c>
      <c r="S2290">
        <f t="shared" si="142"/>
        <v>2.0184692100000001</v>
      </c>
      <c r="T2290">
        <v>0.99847600000000003</v>
      </c>
      <c r="U2290">
        <v>-4.1684900000000003</v>
      </c>
      <c r="V2290">
        <v>1.29061E-4</v>
      </c>
      <c r="Y2290">
        <v>-20768.5</v>
      </c>
      <c r="Z2290">
        <f t="shared" si="143"/>
        <v>2.0813426500000003</v>
      </c>
      <c r="AA2290">
        <v>1.0011099999999999</v>
      </c>
      <c r="AB2290">
        <v>-4.1699900000000003</v>
      </c>
      <c r="AC2290">
        <v>1.2940299999999999E-4</v>
      </c>
    </row>
    <row r="2291" spans="2:29" x14ac:dyDescent="0.3">
      <c r="B2291">
        <v>228900</v>
      </c>
      <c r="C2291">
        <v>0.22889999999999999</v>
      </c>
      <c r="D2291">
        <v>-27156.1</v>
      </c>
      <c r="E2291">
        <f t="shared" si="140"/>
        <v>2.7193755299999998</v>
      </c>
      <c r="F2291">
        <v>1.03037</v>
      </c>
      <c r="G2291">
        <v>-4.1632499999999997</v>
      </c>
      <c r="H2291">
        <v>1.3317599999999999E-4</v>
      </c>
      <c r="K2291">
        <v>-21844</v>
      </c>
      <c r="L2291">
        <f t="shared" si="141"/>
        <v>2.1892832800000002</v>
      </c>
      <c r="M2291">
        <v>0.95628299999999999</v>
      </c>
      <c r="N2291">
        <v>-4.1664599999999998</v>
      </c>
      <c r="O2291">
        <v>1.2360499999999999E-4</v>
      </c>
      <c r="R2291">
        <v>-20150.599999999999</v>
      </c>
      <c r="S2291">
        <f t="shared" si="142"/>
        <v>2.0182692100000001</v>
      </c>
      <c r="T2291">
        <v>0.99107400000000001</v>
      </c>
      <c r="U2291">
        <v>-4.1684799999999997</v>
      </c>
      <c r="V2291">
        <v>1.2810400000000001E-4</v>
      </c>
      <c r="Y2291">
        <v>-20782.2</v>
      </c>
      <c r="Z2291">
        <f t="shared" si="143"/>
        <v>2.0827126500000004</v>
      </c>
      <c r="AA2291">
        <v>1.00207</v>
      </c>
      <c r="AB2291">
        <v>-4.1699700000000002</v>
      </c>
      <c r="AC2291">
        <v>1.2952600000000001E-4</v>
      </c>
    </row>
    <row r="2292" spans="2:29" x14ac:dyDescent="0.3">
      <c r="B2292">
        <v>229000</v>
      </c>
      <c r="C2292">
        <v>0.22900000000000001</v>
      </c>
      <c r="D2292">
        <v>-27096.6</v>
      </c>
      <c r="E2292">
        <f t="shared" si="140"/>
        <v>2.7134255299999999</v>
      </c>
      <c r="F2292">
        <v>0.90222500000000005</v>
      </c>
      <c r="G2292">
        <v>-4.1632499999999997</v>
      </c>
      <c r="H2292">
        <v>1.16613E-4</v>
      </c>
      <c r="K2292">
        <v>-21807</v>
      </c>
      <c r="L2292">
        <f t="shared" si="141"/>
        <v>2.1855832799999999</v>
      </c>
      <c r="M2292">
        <v>0.99105100000000002</v>
      </c>
      <c r="N2292">
        <v>-4.1664399999999997</v>
      </c>
      <c r="O2292">
        <v>1.2809900000000001E-4</v>
      </c>
      <c r="R2292">
        <v>-20180.900000000001</v>
      </c>
      <c r="S2292">
        <f t="shared" si="142"/>
        <v>2.0212992100000005</v>
      </c>
      <c r="T2292">
        <v>0.97804100000000005</v>
      </c>
      <c r="U2292">
        <v>-4.1684700000000001</v>
      </c>
      <c r="V2292">
        <v>1.2642E-4</v>
      </c>
      <c r="Y2292">
        <v>-20805.3</v>
      </c>
      <c r="Z2292">
        <f t="shared" si="143"/>
        <v>2.08502265</v>
      </c>
      <c r="AA2292">
        <v>1.0315300000000001</v>
      </c>
      <c r="AB2292">
        <v>-4.1699700000000002</v>
      </c>
      <c r="AC2292">
        <v>1.3333400000000001E-4</v>
      </c>
    </row>
    <row r="2293" spans="2:29" x14ac:dyDescent="0.3">
      <c r="B2293">
        <v>229100</v>
      </c>
      <c r="C2293">
        <v>0.2291</v>
      </c>
      <c r="D2293">
        <v>-27060.6</v>
      </c>
      <c r="E2293">
        <f t="shared" si="140"/>
        <v>2.7098255299999998</v>
      </c>
      <c r="F2293">
        <v>0.91790000000000005</v>
      </c>
      <c r="G2293">
        <v>-4.1632400000000001</v>
      </c>
      <c r="H2293">
        <v>1.18639E-4</v>
      </c>
      <c r="K2293">
        <v>-21779.5</v>
      </c>
      <c r="L2293">
        <f t="shared" si="141"/>
        <v>2.1828332800000001</v>
      </c>
      <c r="M2293">
        <v>1.10511</v>
      </c>
      <c r="N2293">
        <v>-4.1664300000000001</v>
      </c>
      <c r="O2293">
        <v>1.4284200000000001E-4</v>
      </c>
      <c r="R2293">
        <v>-20207.3</v>
      </c>
      <c r="S2293">
        <f t="shared" si="142"/>
        <v>2.02393921</v>
      </c>
      <c r="T2293">
        <v>1.00729</v>
      </c>
      <c r="U2293">
        <v>-4.1684599999999996</v>
      </c>
      <c r="V2293">
        <v>1.3020100000000001E-4</v>
      </c>
      <c r="Y2293">
        <v>-20820.8</v>
      </c>
      <c r="Z2293">
        <f t="shared" si="143"/>
        <v>2.0865726500000004</v>
      </c>
      <c r="AA2293">
        <v>1.0485599999999999</v>
      </c>
      <c r="AB2293">
        <v>-4.1699700000000002</v>
      </c>
      <c r="AC2293">
        <v>1.35535E-4</v>
      </c>
    </row>
    <row r="2294" spans="2:29" x14ac:dyDescent="0.3">
      <c r="B2294">
        <v>229200</v>
      </c>
      <c r="C2294">
        <v>0.22919999999999999</v>
      </c>
      <c r="D2294">
        <v>-27022.400000000001</v>
      </c>
      <c r="E2294">
        <f t="shared" si="140"/>
        <v>2.7060055300000001</v>
      </c>
      <c r="F2294">
        <v>1.12259</v>
      </c>
      <c r="G2294">
        <v>-4.1632499999999997</v>
      </c>
      <c r="H2294">
        <v>1.4509599999999999E-4</v>
      </c>
      <c r="K2294">
        <v>-21793.7</v>
      </c>
      <c r="L2294">
        <f t="shared" si="141"/>
        <v>2.1842532800000001</v>
      </c>
      <c r="M2294">
        <v>1.02647</v>
      </c>
      <c r="N2294">
        <v>-4.1664199999999996</v>
      </c>
      <c r="O2294">
        <v>1.3267800000000001E-4</v>
      </c>
      <c r="R2294">
        <v>-20231</v>
      </c>
      <c r="S2294">
        <f t="shared" si="142"/>
        <v>2.0263092100000004</v>
      </c>
      <c r="T2294">
        <v>1.0263199999999999</v>
      </c>
      <c r="U2294">
        <v>-4.1684400000000004</v>
      </c>
      <c r="V2294">
        <v>1.3265999999999999E-4</v>
      </c>
      <c r="Y2294">
        <v>-20827.7</v>
      </c>
      <c r="Z2294">
        <f t="shared" si="143"/>
        <v>2.0872626500000004</v>
      </c>
      <c r="AA2294">
        <v>1.00268</v>
      </c>
      <c r="AB2294">
        <v>-4.1699700000000002</v>
      </c>
      <c r="AC2294">
        <v>1.29605E-4</v>
      </c>
    </row>
    <row r="2295" spans="2:29" x14ac:dyDescent="0.3">
      <c r="B2295">
        <v>229300</v>
      </c>
      <c r="C2295">
        <v>0.2293</v>
      </c>
      <c r="D2295">
        <v>-27033.9</v>
      </c>
      <c r="E2295">
        <f t="shared" si="140"/>
        <v>2.7071555300000001</v>
      </c>
      <c r="F2295">
        <v>1.0307999999999999</v>
      </c>
      <c r="G2295">
        <v>-4.1632300000000004</v>
      </c>
      <c r="H2295">
        <v>1.3323100000000001E-4</v>
      </c>
      <c r="K2295">
        <v>-21809.3</v>
      </c>
      <c r="L2295">
        <f t="shared" si="141"/>
        <v>2.1858132800000001</v>
      </c>
      <c r="M2295">
        <v>0.96998700000000004</v>
      </c>
      <c r="N2295">
        <v>-4.1664099999999999</v>
      </c>
      <c r="O2295">
        <v>1.25377E-4</v>
      </c>
      <c r="R2295">
        <v>-20252.7</v>
      </c>
      <c r="S2295">
        <f t="shared" si="142"/>
        <v>2.0284792100000004</v>
      </c>
      <c r="T2295">
        <v>1.0270900000000001</v>
      </c>
      <c r="U2295">
        <v>-4.1684400000000004</v>
      </c>
      <c r="V2295">
        <v>1.3275900000000001E-4</v>
      </c>
      <c r="Y2295">
        <v>-20836</v>
      </c>
      <c r="Z2295">
        <f t="shared" si="143"/>
        <v>2.0880926500000001</v>
      </c>
      <c r="AA2295">
        <v>0.97286399999999995</v>
      </c>
      <c r="AB2295">
        <v>-4.1699700000000002</v>
      </c>
      <c r="AC2295">
        <v>1.2575100000000001E-4</v>
      </c>
    </row>
    <row r="2296" spans="2:29" x14ac:dyDescent="0.3">
      <c r="B2296">
        <v>229400</v>
      </c>
      <c r="C2296">
        <v>0.22939999999999999</v>
      </c>
      <c r="D2296">
        <v>-27085.1</v>
      </c>
      <c r="E2296">
        <f t="shared" si="140"/>
        <v>2.7122755299999999</v>
      </c>
      <c r="F2296">
        <v>1.0828599999999999</v>
      </c>
      <c r="G2296">
        <v>-4.1632499999999997</v>
      </c>
      <c r="H2296">
        <v>1.39961E-4</v>
      </c>
      <c r="K2296">
        <v>-21814.9</v>
      </c>
      <c r="L2296">
        <f t="shared" si="141"/>
        <v>2.1863732800000002</v>
      </c>
      <c r="M2296">
        <v>0.97281799999999996</v>
      </c>
      <c r="N2296">
        <v>-4.1664099999999999</v>
      </c>
      <c r="O2296">
        <v>1.2574299999999999E-4</v>
      </c>
      <c r="R2296">
        <v>-20301.8</v>
      </c>
      <c r="S2296">
        <f t="shared" si="142"/>
        <v>2.0333892100000002</v>
      </c>
      <c r="T2296">
        <v>0.99343599999999999</v>
      </c>
      <c r="U2296">
        <v>-4.1684299999999999</v>
      </c>
      <c r="V2296">
        <v>1.2841E-4</v>
      </c>
      <c r="Y2296">
        <v>-20840.599999999999</v>
      </c>
      <c r="Z2296">
        <f t="shared" si="143"/>
        <v>2.08855265</v>
      </c>
      <c r="AA2296">
        <v>0.991178</v>
      </c>
      <c r="AB2296">
        <v>-4.1699700000000002</v>
      </c>
      <c r="AC2296">
        <v>1.28119E-4</v>
      </c>
    </row>
    <row r="2297" spans="2:29" x14ac:dyDescent="0.3">
      <c r="B2297">
        <v>229500</v>
      </c>
      <c r="C2297">
        <v>0.22950000000000001</v>
      </c>
      <c r="D2297">
        <v>-27145.9</v>
      </c>
      <c r="E2297">
        <f t="shared" si="140"/>
        <v>2.7183555300000002</v>
      </c>
      <c r="F2297">
        <v>1.0780700000000001</v>
      </c>
      <c r="G2297">
        <v>-4.1632800000000003</v>
      </c>
      <c r="H2297">
        <v>1.3934099999999999E-4</v>
      </c>
      <c r="K2297">
        <v>-21822.7</v>
      </c>
      <c r="L2297">
        <f t="shared" si="141"/>
        <v>2.18715328</v>
      </c>
      <c r="M2297">
        <v>0.98405799999999999</v>
      </c>
      <c r="N2297">
        <v>-4.1664000000000003</v>
      </c>
      <c r="O2297">
        <v>1.27195E-4</v>
      </c>
      <c r="R2297">
        <v>-20369.400000000001</v>
      </c>
      <c r="S2297">
        <f t="shared" si="142"/>
        <v>2.0401492100000005</v>
      </c>
      <c r="T2297">
        <v>0.95942799999999995</v>
      </c>
      <c r="U2297">
        <v>-4.1684200000000002</v>
      </c>
      <c r="V2297">
        <v>1.2401400000000001E-4</v>
      </c>
      <c r="Y2297">
        <v>-20853.400000000001</v>
      </c>
      <c r="Z2297">
        <f t="shared" si="143"/>
        <v>2.0898326500000004</v>
      </c>
      <c r="AA2297">
        <v>1.02563</v>
      </c>
      <c r="AB2297">
        <v>-4.1699700000000002</v>
      </c>
      <c r="AC2297">
        <v>1.3257199999999999E-4</v>
      </c>
    </row>
    <row r="2298" spans="2:29" x14ac:dyDescent="0.3">
      <c r="B2298">
        <v>229600</v>
      </c>
      <c r="C2298">
        <v>0.2296</v>
      </c>
      <c r="D2298">
        <v>-27200.3</v>
      </c>
      <c r="E2298">
        <f t="shared" si="140"/>
        <v>2.7237955299999999</v>
      </c>
      <c r="F2298">
        <v>0.94516599999999995</v>
      </c>
      <c r="G2298">
        <v>-4.1632899999999999</v>
      </c>
      <c r="H2298">
        <v>1.22163E-4</v>
      </c>
      <c r="K2298">
        <v>-21810.400000000001</v>
      </c>
      <c r="L2298">
        <f t="shared" si="141"/>
        <v>2.1859232800000004</v>
      </c>
      <c r="M2298">
        <v>1.0053700000000001</v>
      </c>
      <c r="N2298">
        <v>-4.1663899999999998</v>
      </c>
      <c r="O2298">
        <v>1.29951E-4</v>
      </c>
      <c r="R2298">
        <v>-20433.099999999999</v>
      </c>
      <c r="S2298">
        <f t="shared" si="142"/>
        <v>2.04651921</v>
      </c>
      <c r="T2298">
        <v>1.01271</v>
      </c>
      <c r="U2298">
        <v>-4.1684099999999997</v>
      </c>
      <c r="V2298">
        <v>1.30901E-4</v>
      </c>
      <c r="Y2298">
        <v>-20869.599999999999</v>
      </c>
      <c r="Z2298">
        <f t="shared" si="143"/>
        <v>2.0914526499999999</v>
      </c>
      <c r="AA2298">
        <v>1.03041</v>
      </c>
      <c r="AB2298">
        <v>-4.1699799999999998</v>
      </c>
      <c r="AC2298">
        <v>1.33189E-4</v>
      </c>
    </row>
    <row r="2299" spans="2:29" x14ac:dyDescent="0.3">
      <c r="B2299">
        <v>229700</v>
      </c>
      <c r="C2299">
        <v>0.22969999999999999</v>
      </c>
      <c r="D2299">
        <v>-27162.7</v>
      </c>
      <c r="E2299">
        <f t="shared" si="140"/>
        <v>2.7200355300000001</v>
      </c>
      <c r="F2299">
        <v>0.95679099999999995</v>
      </c>
      <c r="G2299">
        <v>-4.1632899999999999</v>
      </c>
      <c r="H2299">
        <v>1.23666E-4</v>
      </c>
      <c r="K2299">
        <v>-21836.6</v>
      </c>
      <c r="L2299">
        <f t="shared" si="141"/>
        <v>2.1885432799999998</v>
      </c>
      <c r="M2299">
        <v>1.0391699999999999</v>
      </c>
      <c r="N2299">
        <v>-4.1663800000000002</v>
      </c>
      <c r="O2299">
        <v>1.3431900000000001E-4</v>
      </c>
      <c r="R2299">
        <v>-20477.8</v>
      </c>
      <c r="S2299">
        <f t="shared" si="142"/>
        <v>2.05098921</v>
      </c>
      <c r="T2299">
        <v>1.0218400000000001</v>
      </c>
      <c r="U2299">
        <v>-4.1684000000000001</v>
      </c>
      <c r="V2299">
        <v>1.3208100000000001E-4</v>
      </c>
      <c r="Y2299">
        <v>-20898</v>
      </c>
      <c r="Z2299">
        <f t="shared" si="143"/>
        <v>2.0942926500000003</v>
      </c>
      <c r="AA2299">
        <v>0.99630399999999997</v>
      </c>
      <c r="AB2299">
        <v>-4.1699799999999998</v>
      </c>
      <c r="AC2299">
        <v>1.2878100000000001E-4</v>
      </c>
    </row>
    <row r="2300" spans="2:29" x14ac:dyDescent="0.3">
      <c r="B2300">
        <v>229800</v>
      </c>
      <c r="C2300">
        <v>0.2298</v>
      </c>
      <c r="D2300">
        <v>-27107.1</v>
      </c>
      <c r="E2300">
        <f t="shared" si="140"/>
        <v>2.7144755299999996</v>
      </c>
      <c r="F2300">
        <v>1.0743400000000001</v>
      </c>
      <c r="G2300">
        <v>-4.1632999999999996</v>
      </c>
      <c r="H2300">
        <v>1.3885899999999999E-4</v>
      </c>
      <c r="K2300">
        <v>-21866</v>
      </c>
      <c r="L2300">
        <f t="shared" si="141"/>
        <v>2.1914832799999999</v>
      </c>
      <c r="M2300">
        <v>1.0071000000000001</v>
      </c>
      <c r="N2300">
        <v>-4.1663800000000002</v>
      </c>
      <c r="O2300">
        <v>1.3017399999999999E-4</v>
      </c>
      <c r="R2300">
        <v>-20496.2</v>
      </c>
      <c r="S2300">
        <f t="shared" si="142"/>
        <v>2.0528292100000005</v>
      </c>
      <c r="T2300">
        <v>1.0322800000000001</v>
      </c>
      <c r="U2300">
        <v>-4.1684000000000001</v>
      </c>
      <c r="V2300">
        <v>1.3343099999999999E-4</v>
      </c>
      <c r="Y2300">
        <v>-20915.599999999999</v>
      </c>
      <c r="Z2300">
        <f t="shared" si="143"/>
        <v>2.0960526500000003</v>
      </c>
      <c r="AA2300">
        <v>1.0113099999999999</v>
      </c>
      <c r="AB2300">
        <v>-4.1699900000000003</v>
      </c>
      <c r="AC2300">
        <v>1.3072100000000001E-4</v>
      </c>
    </row>
    <row r="2301" spans="2:29" x14ac:dyDescent="0.3">
      <c r="B2301">
        <v>229900</v>
      </c>
      <c r="C2301">
        <v>0.22989999999999999</v>
      </c>
      <c r="D2301">
        <v>-27095.7</v>
      </c>
      <c r="E2301">
        <f t="shared" si="140"/>
        <v>2.7133355300000002</v>
      </c>
      <c r="F2301">
        <v>1.03796</v>
      </c>
      <c r="G2301">
        <v>-4.1633100000000001</v>
      </c>
      <c r="H2301">
        <v>1.3415700000000001E-4</v>
      </c>
      <c r="K2301">
        <v>-21840.1</v>
      </c>
      <c r="L2301">
        <f t="shared" si="141"/>
        <v>2.1888932799999998</v>
      </c>
      <c r="M2301">
        <v>0.99004899999999996</v>
      </c>
      <c r="N2301">
        <v>-4.1663699999999997</v>
      </c>
      <c r="O2301">
        <v>1.2797000000000001E-4</v>
      </c>
      <c r="R2301">
        <v>-20493.5</v>
      </c>
      <c r="S2301">
        <f t="shared" si="142"/>
        <v>2.0525592100000001</v>
      </c>
      <c r="T2301">
        <v>1.01305</v>
      </c>
      <c r="U2301">
        <v>-4.1684000000000001</v>
      </c>
      <c r="V2301">
        <v>1.30944E-4</v>
      </c>
      <c r="Y2301">
        <v>-20920</v>
      </c>
      <c r="Z2301">
        <f t="shared" si="143"/>
        <v>2.0964926500000001</v>
      </c>
      <c r="AA2301">
        <v>1.02763</v>
      </c>
      <c r="AB2301">
        <v>-4.17</v>
      </c>
      <c r="AC2301">
        <v>1.3282999999999999E-4</v>
      </c>
    </row>
    <row r="2302" spans="2:29" x14ac:dyDescent="0.3">
      <c r="B2302">
        <v>230000</v>
      </c>
      <c r="C2302">
        <v>0.23</v>
      </c>
      <c r="D2302">
        <v>-27118.2</v>
      </c>
      <c r="E2302">
        <f t="shared" si="140"/>
        <v>2.7155855300000002</v>
      </c>
      <c r="F2302">
        <v>1.0245</v>
      </c>
      <c r="G2302">
        <v>-4.1633199999999997</v>
      </c>
      <c r="H2302">
        <v>1.3241699999999999E-4</v>
      </c>
      <c r="K2302">
        <v>-21794.799999999999</v>
      </c>
      <c r="L2302">
        <f t="shared" si="141"/>
        <v>2.1843632799999999</v>
      </c>
      <c r="M2302">
        <v>1.0304599999999999</v>
      </c>
      <c r="N2302">
        <v>-4.1663699999999997</v>
      </c>
      <c r="O2302">
        <v>1.3319300000000001E-4</v>
      </c>
      <c r="R2302">
        <v>-20494.099999999999</v>
      </c>
      <c r="S2302">
        <f t="shared" si="142"/>
        <v>2.05261921</v>
      </c>
      <c r="T2302">
        <v>0.95759499999999997</v>
      </c>
      <c r="U2302">
        <v>-4.1684000000000001</v>
      </c>
      <c r="V2302">
        <v>1.2377699999999999E-4</v>
      </c>
      <c r="Y2302">
        <v>-20933.400000000001</v>
      </c>
      <c r="Z2302">
        <f t="shared" si="143"/>
        <v>2.0978326500000004</v>
      </c>
      <c r="AA2302">
        <v>0.99105900000000002</v>
      </c>
      <c r="AB2302">
        <v>-4.17</v>
      </c>
      <c r="AC2302">
        <v>1.2810299999999999E-4</v>
      </c>
    </row>
    <row r="2303" spans="2:29" x14ac:dyDescent="0.3">
      <c r="B2303">
        <v>230100</v>
      </c>
      <c r="C2303">
        <v>0.2301</v>
      </c>
      <c r="D2303">
        <v>-27143.5</v>
      </c>
      <c r="E2303">
        <f t="shared" si="140"/>
        <v>2.7181155299999999</v>
      </c>
      <c r="F2303">
        <v>1.0432300000000001</v>
      </c>
      <c r="G2303">
        <v>-4.1633399999999998</v>
      </c>
      <c r="H2303">
        <v>1.34838E-4</v>
      </c>
      <c r="K2303">
        <v>-21762.9</v>
      </c>
      <c r="L2303">
        <f t="shared" si="141"/>
        <v>2.1811732800000003</v>
      </c>
      <c r="M2303">
        <v>1.0008300000000001</v>
      </c>
      <c r="N2303">
        <v>-4.1663699999999997</v>
      </c>
      <c r="O2303">
        <v>1.2936299999999999E-4</v>
      </c>
      <c r="R2303">
        <v>-20497.900000000001</v>
      </c>
      <c r="S2303">
        <f t="shared" si="142"/>
        <v>2.0529992100000003</v>
      </c>
      <c r="T2303">
        <v>0.96484700000000001</v>
      </c>
      <c r="U2303">
        <v>-4.1683899999999996</v>
      </c>
      <c r="V2303">
        <v>1.24714E-4</v>
      </c>
      <c r="Y2303">
        <v>-20946.099999999999</v>
      </c>
      <c r="Z2303">
        <f t="shared" si="143"/>
        <v>2.0991026500000003</v>
      </c>
      <c r="AA2303">
        <v>0.98280000000000001</v>
      </c>
      <c r="AB2303">
        <v>-4.1700100000000004</v>
      </c>
      <c r="AC2303">
        <v>1.2703599999999999E-4</v>
      </c>
    </row>
    <row r="2304" spans="2:29" x14ac:dyDescent="0.3">
      <c r="B2304">
        <v>230200</v>
      </c>
      <c r="C2304">
        <v>0.23019999999999999</v>
      </c>
      <c r="D2304">
        <v>-27247.5</v>
      </c>
      <c r="E2304">
        <f t="shared" si="140"/>
        <v>2.7285155300000001</v>
      </c>
      <c r="F2304">
        <v>1.11381</v>
      </c>
      <c r="G2304">
        <v>-4.1633699999999996</v>
      </c>
      <c r="H2304">
        <v>1.4396100000000001E-4</v>
      </c>
      <c r="K2304">
        <v>-21760</v>
      </c>
      <c r="L2304">
        <f t="shared" si="141"/>
        <v>2.1808832800000002</v>
      </c>
      <c r="M2304">
        <v>1.0024200000000001</v>
      </c>
      <c r="N2304">
        <v>-4.1663800000000002</v>
      </c>
      <c r="O2304">
        <v>1.2956900000000001E-4</v>
      </c>
      <c r="R2304">
        <v>-20490.7</v>
      </c>
      <c r="S2304">
        <f t="shared" si="142"/>
        <v>2.0522792100000005</v>
      </c>
      <c r="T2304">
        <v>0.97065299999999999</v>
      </c>
      <c r="U2304">
        <v>-4.1683700000000004</v>
      </c>
      <c r="V2304">
        <v>1.2546500000000001E-4</v>
      </c>
      <c r="Y2304">
        <v>-20954.900000000001</v>
      </c>
      <c r="Z2304">
        <f t="shared" si="143"/>
        <v>2.0999826500000003</v>
      </c>
      <c r="AA2304">
        <v>0.97144399999999997</v>
      </c>
      <c r="AB2304">
        <v>-4.17</v>
      </c>
      <c r="AC2304">
        <v>1.25568E-4</v>
      </c>
    </row>
    <row r="2305" spans="2:29" x14ac:dyDescent="0.3">
      <c r="B2305">
        <v>230300</v>
      </c>
      <c r="C2305">
        <v>0.2303</v>
      </c>
      <c r="D2305">
        <v>-27290.799999999999</v>
      </c>
      <c r="E2305">
        <f t="shared" si="140"/>
        <v>2.7328455300000001</v>
      </c>
      <c r="F2305">
        <v>1.1394200000000001</v>
      </c>
      <c r="G2305">
        <v>-4.1634200000000003</v>
      </c>
      <c r="H2305">
        <v>1.4727100000000001E-4</v>
      </c>
      <c r="K2305">
        <v>-21777.8</v>
      </c>
      <c r="L2305">
        <f t="shared" si="141"/>
        <v>2.1826632799999999</v>
      </c>
      <c r="M2305">
        <v>1.0408500000000001</v>
      </c>
      <c r="N2305">
        <v>-4.1663800000000002</v>
      </c>
      <c r="O2305">
        <v>1.3453599999999999E-4</v>
      </c>
      <c r="R2305">
        <v>-20492.400000000001</v>
      </c>
      <c r="S2305">
        <f t="shared" si="142"/>
        <v>2.0524492100000002</v>
      </c>
      <c r="T2305">
        <v>1.0440700000000001</v>
      </c>
      <c r="U2305">
        <v>-4.1683599999999998</v>
      </c>
      <c r="V2305">
        <v>1.34955E-4</v>
      </c>
      <c r="Y2305">
        <v>-20986.3</v>
      </c>
      <c r="Z2305">
        <f t="shared" si="143"/>
        <v>2.10312265</v>
      </c>
      <c r="AA2305">
        <v>0.99080999999999997</v>
      </c>
      <c r="AB2305">
        <v>-4.17</v>
      </c>
      <c r="AC2305">
        <v>1.28071E-4</v>
      </c>
    </row>
    <row r="2306" spans="2:29" x14ac:dyDescent="0.3">
      <c r="B2306">
        <v>230400</v>
      </c>
      <c r="C2306">
        <v>0.23039999999999999</v>
      </c>
      <c r="D2306">
        <v>-27247.200000000001</v>
      </c>
      <c r="E2306">
        <f t="shared" si="140"/>
        <v>2.7284855299999999</v>
      </c>
      <c r="F2306">
        <v>1.0387500000000001</v>
      </c>
      <c r="G2306">
        <v>-4.1634399999999996</v>
      </c>
      <c r="H2306">
        <v>1.3426000000000001E-4</v>
      </c>
      <c r="K2306">
        <v>-21803.599999999999</v>
      </c>
      <c r="L2306">
        <f t="shared" si="141"/>
        <v>2.1852432799999999</v>
      </c>
      <c r="M2306">
        <v>1.0383199999999999</v>
      </c>
      <c r="N2306">
        <v>-4.1663899999999998</v>
      </c>
      <c r="O2306">
        <v>1.3421E-4</v>
      </c>
      <c r="R2306">
        <v>-20483.2</v>
      </c>
      <c r="S2306">
        <f t="shared" si="142"/>
        <v>2.0515292100000004</v>
      </c>
      <c r="T2306">
        <v>1.0364599999999999</v>
      </c>
      <c r="U2306">
        <v>-4.1683500000000002</v>
      </c>
      <c r="V2306">
        <v>1.3397100000000001E-4</v>
      </c>
      <c r="Y2306">
        <v>-21014.2</v>
      </c>
      <c r="Z2306">
        <f t="shared" si="143"/>
        <v>2.1059126500000005</v>
      </c>
      <c r="AA2306">
        <v>1.0115000000000001</v>
      </c>
      <c r="AB2306">
        <v>-4.1699900000000003</v>
      </c>
      <c r="AC2306">
        <v>1.3074500000000001E-4</v>
      </c>
    </row>
    <row r="2307" spans="2:29" x14ac:dyDescent="0.3">
      <c r="B2307">
        <v>230500</v>
      </c>
      <c r="C2307">
        <v>0.23050000000000001</v>
      </c>
      <c r="D2307">
        <v>-27214.5</v>
      </c>
      <c r="E2307">
        <f t="shared" ref="E2307:E2370" si="144">(D2307-$D$2)*-0.0001</f>
        <v>2.7252155299999998</v>
      </c>
      <c r="F2307">
        <v>1.0318499999999999</v>
      </c>
      <c r="G2307">
        <v>-4.1634700000000002</v>
      </c>
      <c r="H2307">
        <v>1.3336700000000001E-4</v>
      </c>
      <c r="K2307">
        <v>-21786.799999999999</v>
      </c>
      <c r="L2307">
        <f t="shared" ref="L2307:L2370" si="145">(K2307-$K$2)*-0.0001</f>
        <v>2.18356328</v>
      </c>
      <c r="M2307">
        <v>1.0527</v>
      </c>
      <c r="N2307">
        <v>-4.1664099999999999</v>
      </c>
      <c r="O2307">
        <v>1.3606800000000001E-4</v>
      </c>
      <c r="R2307">
        <v>-20484.900000000001</v>
      </c>
      <c r="S2307">
        <f t="shared" ref="S2307:S2370" si="146">(R2307-$R$2)*-0.0001</f>
        <v>2.0516992100000002</v>
      </c>
      <c r="T2307">
        <v>1.0003</v>
      </c>
      <c r="U2307">
        <v>-4.1683399999999997</v>
      </c>
      <c r="V2307">
        <v>1.2929700000000001E-4</v>
      </c>
      <c r="Y2307">
        <v>-21027.5</v>
      </c>
      <c r="Z2307">
        <f t="shared" ref="Z2307:Z2370" si="147">(Y2307-$Y$2)*-0.0001</f>
        <v>2.1072426500000003</v>
      </c>
      <c r="AA2307">
        <v>1.02349</v>
      </c>
      <c r="AB2307">
        <v>-4.1699900000000003</v>
      </c>
      <c r="AC2307">
        <v>1.3229499999999999E-4</v>
      </c>
    </row>
    <row r="2308" spans="2:29" x14ac:dyDescent="0.3">
      <c r="B2308">
        <v>230600</v>
      </c>
      <c r="C2308">
        <v>0.2306</v>
      </c>
      <c r="D2308">
        <v>-27186.1</v>
      </c>
      <c r="E2308">
        <f t="shared" si="144"/>
        <v>2.7223755299999999</v>
      </c>
      <c r="F2308">
        <v>1.01258</v>
      </c>
      <c r="G2308">
        <v>-4.1634900000000004</v>
      </c>
      <c r="H2308">
        <v>1.30877E-4</v>
      </c>
      <c r="K2308">
        <v>-21780.2</v>
      </c>
      <c r="L2308">
        <f t="shared" si="145"/>
        <v>2.1829032800000001</v>
      </c>
      <c r="M2308">
        <v>0.95215000000000005</v>
      </c>
      <c r="N2308">
        <v>-4.1664199999999996</v>
      </c>
      <c r="O2308">
        <v>1.2307099999999999E-4</v>
      </c>
      <c r="R2308">
        <v>-20503.099999999999</v>
      </c>
      <c r="S2308">
        <f t="shared" si="146"/>
        <v>2.0535192100000002</v>
      </c>
      <c r="T2308">
        <v>0.97842200000000001</v>
      </c>
      <c r="U2308">
        <v>-4.1683300000000001</v>
      </c>
      <c r="V2308">
        <v>1.2646900000000001E-4</v>
      </c>
      <c r="Y2308">
        <v>-21043.1</v>
      </c>
      <c r="Z2308">
        <f t="shared" si="147"/>
        <v>2.1088026499999999</v>
      </c>
      <c r="AA2308">
        <v>0.99032299999999995</v>
      </c>
      <c r="AB2308">
        <v>-4.1699799999999998</v>
      </c>
      <c r="AC2308">
        <v>1.2800800000000001E-4</v>
      </c>
    </row>
    <row r="2309" spans="2:29" x14ac:dyDescent="0.3">
      <c r="B2309">
        <v>230700</v>
      </c>
      <c r="C2309">
        <v>0.23069999999999999</v>
      </c>
      <c r="D2309">
        <v>-27077</v>
      </c>
      <c r="E2309">
        <f t="shared" si="144"/>
        <v>2.7114655299999999</v>
      </c>
      <c r="F2309">
        <v>1.01153</v>
      </c>
      <c r="G2309">
        <v>-4.1635099999999996</v>
      </c>
      <c r="H2309">
        <v>1.30741E-4</v>
      </c>
      <c r="K2309">
        <v>-21840</v>
      </c>
      <c r="L2309">
        <f t="shared" si="145"/>
        <v>2.1888832800000002</v>
      </c>
      <c r="M2309">
        <v>0.93657599999999996</v>
      </c>
      <c r="N2309">
        <v>-4.1664199999999996</v>
      </c>
      <c r="O2309">
        <v>1.2105800000000001E-4</v>
      </c>
      <c r="R2309">
        <v>-20515.8</v>
      </c>
      <c r="S2309">
        <f t="shared" si="146"/>
        <v>2.05478921</v>
      </c>
      <c r="T2309">
        <v>0.97120200000000001</v>
      </c>
      <c r="U2309">
        <v>-4.1683199999999996</v>
      </c>
      <c r="V2309">
        <v>1.2553600000000001E-4</v>
      </c>
      <c r="Y2309">
        <v>-21069.3</v>
      </c>
      <c r="Z2309">
        <f t="shared" si="147"/>
        <v>2.1114226500000002</v>
      </c>
      <c r="AA2309">
        <v>0.98676600000000003</v>
      </c>
      <c r="AB2309">
        <v>-4.1699799999999998</v>
      </c>
      <c r="AC2309">
        <v>1.2754800000000001E-4</v>
      </c>
    </row>
    <row r="2310" spans="2:29" x14ac:dyDescent="0.3">
      <c r="B2310">
        <v>230800</v>
      </c>
      <c r="C2310">
        <v>0.23080000000000001</v>
      </c>
      <c r="D2310">
        <v>-26978</v>
      </c>
      <c r="E2310">
        <f t="shared" si="144"/>
        <v>2.7015655299999999</v>
      </c>
      <c r="F2310">
        <v>1.08873</v>
      </c>
      <c r="G2310">
        <v>-4.1635299999999997</v>
      </c>
      <c r="H2310">
        <v>1.4071900000000001E-4</v>
      </c>
      <c r="K2310">
        <v>-21837.5</v>
      </c>
      <c r="L2310">
        <f t="shared" si="145"/>
        <v>2.1886332799999999</v>
      </c>
      <c r="M2310">
        <v>0.97303200000000001</v>
      </c>
      <c r="N2310">
        <v>-4.1664099999999999</v>
      </c>
      <c r="O2310">
        <v>1.2577000000000001E-4</v>
      </c>
      <c r="R2310">
        <v>-20548.2</v>
      </c>
      <c r="S2310">
        <f t="shared" si="146"/>
        <v>2.0580292100000004</v>
      </c>
      <c r="T2310">
        <v>1.0001800000000001</v>
      </c>
      <c r="U2310">
        <v>-4.16831</v>
      </c>
      <c r="V2310">
        <v>1.2928200000000001E-4</v>
      </c>
      <c r="Y2310">
        <v>-21089.3</v>
      </c>
      <c r="Z2310">
        <f t="shared" si="147"/>
        <v>2.11342265</v>
      </c>
      <c r="AA2310">
        <v>0.99219999999999997</v>
      </c>
      <c r="AB2310">
        <v>-4.1699700000000002</v>
      </c>
      <c r="AC2310">
        <v>1.2825099999999999E-4</v>
      </c>
    </row>
    <row r="2311" spans="2:29" x14ac:dyDescent="0.3">
      <c r="B2311">
        <v>230900</v>
      </c>
      <c r="C2311">
        <v>0.23089999999999999</v>
      </c>
      <c r="D2311">
        <v>-26907.599999999999</v>
      </c>
      <c r="E2311">
        <f t="shared" si="144"/>
        <v>2.6945255299999999</v>
      </c>
      <c r="F2311">
        <v>1.15011</v>
      </c>
      <c r="G2311">
        <v>-4.1635799999999996</v>
      </c>
      <c r="H2311">
        <v>1.48653E-4</v>
      </c>
      <c r="K2311">
        <v>-21821.1</v>
      </c>
      <c r="L2311">
        <f t="shared" si="145"/>
        <v>2.1869932799999998</v>
      </c>
      <c r="M2311">
        <v>1.0503800000000001</v>
      </c>
      <c r="N2311">
        <v>-4.1664000000000003</v>
      </c>
      <c r="O2311">
        <v>1.3576800000000001E-4</v>
      </c>
      <c r="R2311">
        <v>-20584.599999999999</v>
      </c>
      <c r="S2311">
        <f t="shared" si="146"/>
        <v>2.0616692100000003</v>
      </c>
      <c r="T2311">
        <v>1.0207999999999999</v>
      </c>
      <c r="U2311">
        <v>-4.1682899999999998</v>
      </c>
      <c r="V2311">
        <v>1.31946E-4</v>
      </c>
      <c r="Y2311">
        <v>-21116.799999999999</v>
      </c>
      <c r="Z2311">
        <f t="shared" si="147"/>
        <v>2.1161726500000002</v>
      </c>
      <c r="AA2311">
        <v>1.03607</v>
      </c>
      <c r="AB2311">
        <v>-4.1699599999999997</v>
      </c>
      <c r="AC2311">
        <v>1.33922E-4</v>
      </c>
    </row>
    <row r="2312" spans="2:29" x14ac:dyDescent="0.3">
      <c r="B2312">
        <v>231000</v>
      </c>
      <c r="C2312">
        <v>0.23100000000000001</v>
      </c>
      <c r="D2312">
        <v>-26909.7</v>
      </c>
      <c r="E2312">
        <f t="shared" si="144"/>
        <v>2.69473553</v>
      </c>
      <c r="F2312">
        <v>0.97902699999999998</v>
      </c>
      <c r="G2312">
        <v>-4.1635900000000001</v>
      </c>
      <c r="H2312">
        <v>1.2653999999999999E-4</v>
      </c>
      <c r="K2312">
        <v>-21864.1</v>
      </c>
      <c r="L2312">
        <f t="shared" si="145"/>
        <v>2.19129328</v>
      </c>
      <c r="M2312">
        <v>1.03339</v>
      </c>
      <c r="N2312">
        <v>-4.1663899999999998</v>
      </c>
      <c r="O2312">
        <v>1.3357199999999999E-4</v>
      </c>
      <c r="R2312">
        <v>-20616.7</v>
      </c>
      <c r="S2312">
        <f t="shared" si="146"/>
        <v>2.0648792100000004</v>
      </c>
      <c r="T2312">
        <v>1.0129900000000001</v>
      </c>
      <c r="U2312">
        <v>-4.1682800000000002</v>
      </c>
      <c r="V2312">
        <v>1.30937E-4</v>
      </c>
      <c r="Y2312">
        <v>-21141.7</v>
      </c>
      <c r="Z2312">
        <f t="shared" si="147"/>
        <v>2.1186626500000005</v>
      </c>
      <c r="AA2312">
        <v>1.0006200000000001</v>
      </c>
      <c r="AB2312">
        <v>-4.1699599999999997</v>
      </c>
      <c r="AC2312">
        <v>1.2933899999999999E-4</v>
      </c>
    </row>
    <row r="2313" spans="2:29" x14ac:dyDescent="0.3">
      <c r="B2313">
        <v>231100</v>
      </c>
      <c r="C2313">
        <v>0.2311</v>
      </c>
      <c r="D2313">
        <v>-26912.799999999999</v>
      </c>
      <c r="E2313">
        <f t="shared" si="144"/>
        <v>2.6950455299999998</v>
      </c>
      <c r="F2313">
        <v>0.89739199999999997</v>
      </c>
      <c r="G2313">
        <v>-4.1635900000000001</v>
      </c>
      <c r="H2313">
        <v>1.15988E-4</v>
      </c>
      <c r="K2313">
        <v>-21903</v>
      </c>
      <c r="L2313">
        <f t="shared" si="145"/>
        <v>2.1951832800000002</v>
      </c>
      <c r="M2313">
        <v>1.0008999999999999</v>
      </c>
      <c r="N2313">
        <v>-4.1663899999999998</v>
      </c>
      <c r="O2313">
        <v>1.2937199999999999E-4</v>
      </c>
      <c r="R2313">
        <v>-20652.5</v>
      </c>
      <c r="S2313">
        <f t="shared" si="146"/>
        <v>2.0684592100000003</v>
      </c>
      <c r="T2313">
        <v>0.99969699999999995</v>
      </c>
      <c r="U2313">
        <v>-4.1682699999999997</v>
      </c>
      <c r="V2313">
        <v>1.29219E-4</v>
      </c>
      <c r="Y2313">
        <v>-21176.400000000001</v>
      </c>
      <c r="Z2313">
        <f t="shared" si="147"/>
        <v>2.1221326500000002</v>
      </c>
      <c r="AA2313">
        <v>0.97629100000000002</v>
      </c>
      <c r="AB2313">
        <v>-4.16995</v>
      </c>
      <c r="AC2313">
        <v>1.2619399999999999E-4</v>
      </c>
    </row>
    <row r="2314" spans="2:29" x14ac:dyDescent="0.3">
      <c r="B2314">
        <v>231200</v>
      </c>
      <c r="C2314">
        <v>0.23119999999999999</v>
      </c>
      <c r="D2314">
        <v>-26908.799999999999</v>
      </c>
      <c r="E2314">
        <f t="shared" si="144"/>
        <v>2.6946455299999998</v>
      </c>
      <c r="F2314">
        <v>0.91725599999999996</v>
      </c>
      <c r="G2314">
        <v>-4.1635799999999996</v>
      </c>
      <c r="H2314">
        <v>1.1855599999999999E-4</v>
      </c>
      <c r="K2314">
        <v>-21905.5</v>
      </c>
      <c r="L2314">
        <f t="shared" si="145"/>
        <v>2.19543328</v>
      </c>
      <c r="M2314">
        <v>0.962592</v>
      </c>
      <c r="N2314">
        <v>-4.1663800000000002</v>
      </c>
      <c r="O2314">
        <v>1.2442099999999999E-4</v>
      </c>
      <c r="R2314">
        <v>-20694.599999999999</v>
      </c>
      <c r="S2314">
        <f t="shared" si="146"/>
        <v>2.0726692099999999</v>
      </c>
      <c r="T2314">
        <v>1.02915</v>
      </c>
      <c r="U2314">
        <v>-4.1682699999999997</v>
      </c>
      <c r="V2314">
        <v>1.3302499999999999E-4</v>
      </c>
      <c r="Y2314">
        <v>-21198.6</v>
      </c>
      <c r="Z2314">
        <f t="shared" si="147"/>
        <v>2.1243526500000001</v>
      </c>
      <c r="AA2314">
        <v>0.98373100000000002</v>
      </c>
      <c r="AB2314">
        <v>-4.1699400000000004</v>
      </c>
      <c r="AC2314">
        <v>1.2715599999999999E-4</v>
      </c>
    </row>
    <row r="2315" spans="2:29" x14ac:dyDescent="0.3">
      <c r="B2315">
        <v>231300</v>
      </c>
      <c r="C2315">
        <v>0.23130000000000001</v>
      </c>
      <c r="D2315">
        <v>-26956.5</v>
      </c>
      <c r="E2315">
        <f t="shared" si="144"/>
        <v>2.69941553</v>
      </c>
      <c r="F2315">
        <v>1.01363</v>
      </c>
      <c r="G2315">
        <v>-4.1635600000000004</v>
      </c>
      <c r="H2315">
        <v>1.3101200000000001E-4</v>
      </c>
      <c r="K2315">
        <v>-21891.9</v>
      </c>
      <c r="L2315">
        <f t="shared" si="145"/>
        <v>2.1940732800000005</v>
      </c>
      <c r="M2315">
        <v>1.00739</v>
      </c>
      <c r="N2315">
        <v>-4.1663800000000002</v>
      </c>
      <c r="O2315">
        <v>1.3021199999999999E-4</v>
      </c>
      <c r="R2315">
        <v>-20710.400000000001</v>
      </c>
      <c r="S2315">
        <f t="shared" si="146"/>
        <v>2.0742492100000005</v>
      </c>
      <c r="T2315">
        <v>0.998004</v>
      </c>
      <c r="U2315">
        <v>-4.1682600000000001</v>
      </c>
      <c r="V2315">
        <v>1.2899999999999999E-4</v>
      </c>
      <c r="Y2315">
        <v>-21210.6</v>
      </c>
      <c r="Z2315">
        <f t="shared" si="147"/>
        <v>2.1255526499999999</v>
      </c>
      <c r="AA2315">
        <v>0.98888699999999996</v>
      </c>
      <c r="AB2315">
        <v>-4.1699299999999999</v>
      </c>
      <c r="AC2315">
        <v>1.2782200000000001E-4</v>
      </c>
    </row>
    <row r="2316" spans="2:29" x14ac:dyDescent="0.3">
      <c r="B2316">
        <v>231400</v>
      </c>
      <c r="C2316">
        <v>0.23139999999999999</v>
      </c>
      <c r="D2316">
        <v>-27042.799999999999</v>
      </c>
      <c r="E2316">
        <f t="shared" si="144"/>
        <v>2.7080455299999997</v>
      </c>
      <c r="F2316">
        <v>1.1663699999999999</v>
      </c>
      <c r="G2316">
        <v>-4.1635499999999999</v>
      </c>
      <c r="H2316">
        <v>1.5075399999999999E-4</v>
      </c>
      <c r="K2316">
        <v>-21880.400000000001</v>
      </c>
      <c r="L2316">
        <f t="shared" si="145"/>
        <v>2.1929232800000005</v>
      </c>
      <c r="M2316">
        <v>1.03928</v>
      </c>
      <c r="N2316">
        <v>-4.1663899999999998</v>
      </c>
      <c r="O2316">
        <v>1.3433400000000001E-4</v>
      </c>
      <c r="R2316">
        <v>-20716.5</v>
      </c>
      <c r="S2316">
        <f t="shared" si="146"/>
        <v>2.0748592100000001</v>
      </c>
      <c r="T2316">
        <v>0.98086300000000004</v>
      </c>
      <c r="U2316">
        <v>-4.1682600000000001</v>
      </c>
      <c r="V2316">
        <v>1.2678400000000001E-4</v>
      </c>
      <c r="Y2316">
        <v>-21216.6</v>
      </c>
      <c r="Z2316">
        <f t="shared" si="147"/>
        <v>2.1261526500000003</v>
      </c>
      <c r="AA2316">
        <v>1.0065900000000001</v>
      </c>
      <c r="AB2316">
        <v>-4.1699099999999998</v>
      </c>
      <c r="AC2316">
        <v>1.30111E-4</v>
      </c>
    </row>
    <row r="2317" spans="2:29" x14ac:dyDescent="0.3">
      <c r="B2317">
        <v>231500</v>
      </c>
      <c r="C2317">
        <v>0.23150000000000001</v>
      </c>
      <c r="D2317">
        <v>-27085.3</v>
      </c>
      <c r="E2317">
        <f t="shared" si="144"/>
        <v>2.71229553</v>
      </c>
      <c r="F2317">
        <v>1.0145299999999999</v>
      </c>
      <c r="G2317">
        <v>-4.1635400000000002</v>
      </c>
      <c r="H2317">
        <v>1.31128E-4</v>
      </c>
      <c r="K2317">
        <v>-21869.599999999999</v>
      </c>
      <c r="L2317">
        <f t="shared" si="145"/>
        <v>2.1918432800000001</v>
      </c>
      <c r="M2317">
        <v>1.0023599999999999</v>
      </c>
      <c r="N2317">
        <v>-4.1663899999999998</v>
      </c>
      <c r="O2317">
        <v>1.2956099999999999E-4</v>
      </c>
      <c r="R2317">
        <v>-20758.099999999999</v>
      </c>
      <c r="S2317">
        <f t="shared" si="146"/>
        <v>2.0790192100000002</v>
      </c>
      <c r="T2317">
        <v>0.98965899999999996</v>
      </c>
      <c r="U2317">
        <v>-4.1682499999999996</v>
      </c>
      <c r="V2317">
        <v>1.27921E-4</v>
      </c>
      <c r="Y2317">
        <v>-21234.3</v>
      </c>
      <c r="Z2317">
        <f t="shared" si="147"/>
        <v>2.1279226500000004</v>
      </c>
      <c r="AA2317">
        <v>1.00759</v>
      </c>
      <c r="AB2317">
        <v>-4.1699000000000002</v>
      </c>
      <c r="AC2317">
        <v>1.3023900000000001E-4</v>
      </c>
    </row>
    <row r="2318" spans="2:29" x14ac:dyDescent="0.3">
      <c r="B2318">
        <v>231600</v>
      </c>
      <c r="C2318">
        <v>0.2316</v>
      </c>
      <c r="D2318">
        <v>-27070.1</v>
      </c>
      <c r="E2318">
        <f t="shared" si="144"/>
        <v>2.7107755299999998</v>
      </c>
      <c r="F2318">
        <v>0.92122099999999996</v>
      </c>
      <c r="G2318">
        <v>-4.1635400000000002</v>
      </c>
      <c r="H2318">
        <v>1.1906800000000001E-4</v>
      </c>
      <c r="K2318">
        <v>-21884.3</v>
      </c>
      <c r="L2318">
        <f t="shared" si="145"/>
        <v>2.1933132799999999</v>
      </c>
      <c r="M2318">
        <v>0.95375299999999996</v>
      </c>
      <c r="N2318">
        <v>-4.1663899999999998</v>
      </c>
      <c r="O2318">
        <v>1.2327799999999999E-4</v>
      </c>
      <c r="R2318">
        <v>-20806.2</v>
      </c>
      <c r="S2318">
        <f t="shared" si="146"/>
        <v>2.0838292100000002</v>
      </c>
      <c r="T2318">
        <v>1.00261</v>
      </c>
      <c r="U2318">
        <v>-4.1682399999999999</v>
      </c>
      <c r="V2318">
        <v>1.29596E-4</v>
      </c>
      <c r="Y2318">
        <v>-21249.599999999999</v>
      </c>
      <c r="Z2318">
        <f t="shared" si="147"/>
        <v>2.1294526500000002</v>
      </c>
      <c r="AA2318">
        <v>1.03009</v>
      </c>
      <c r="AB2318">
        <v>-4.1698899999999997</v>
      </c>
      <c r="AC2318">
        <v>1.3314800000000001E-4</v>
      </c>
    </row>
    <row r="2319" spans="2:29" x14ac:dyDescent="0.3">
      <c r="B2319">
        <v>231700</v>
      </c>
      <c r="C2319">
        <v>0.23169999999999999</v>
      </c>
      <c r="D2319">
        <v>-27030.799999999999</v>
      </c>
      <c r="E2319">
        <f t="shared" si="144"/>
        <v>2.7068455299999998</v>
      </c>
      <c r="F2319">
        <v>0.94771399999999995</v>
      </c>
      <c r="G2319">
        <v>-4.1635299999999997</v>
      </c>
      <c r="H2319">
        <v>1.2249299999999999E-4</v>
      </c>
      <c r="K2319">
        <v>-21923.8</v>
      </c>
      <c r="L2319">
        <f t="shared" si="145"/>
        <v>2.19726328</v>
      </c>
      <c r="M2319">
        <v>0.96066099999999999</v>
      </c>
      <c r="N2319">
        <v>-4.1663800000000002</v>
      </c>
      <c r="O2319">
        <v>1.2417099999999999E-4</v>
      </c>
      <c r="R2319">
        <v>-20835.2</v>
      </c>
      <c r="S2319">
        <f t="shared" si="146"/>
        <v>2.0867292100000006</v>
      </c>
      <c r="T2319">
        <v>1.0069999999999999</v>
      </c>
      <c r="U2319">
        <v>-4.1682300000000003</v>
      </c>
      <c r="V2319">
        <v>1.3016300000000001E-4</v>
      </c>
      <c r="Y2319">
        <v>-21270.400000000001</v>
      </c>
      <c r="Z2319">
        <f t="shared" si="147"/>
        <v>2.1315326500000005</v>
      </c>
      <c r="AA2319">
        <v>1.02715</v>
      </c>
      <c r="AB2319">
        <v>-4.16988</v>
      </c>
      <c r="AC2319">
        <v>1.3276799999999999E-4</v>
      </c>
    </row>
    <row r="2320" spans="2:29" x14ac:dyDescent="0.3">
      <c r="B2320">
        <v>231800</v>
      </c>
      <c r="C2320">
        <v>0.23180000000000001</v>
      </c>
      <c r="D2320">
        <v>-26961.3</v>
      </c>
      <c r="E2320">
        <f t="shared" si="144"/>
        <v>2.69989553</v>
      </c>
      <c r="F2320">
        <v>1.03125</v>
      </c>
      <c r="G2320">
        <v>-4.1635200000000001</v>
      </c>
      <c r="H2320">
        <v>1.3328999999999999E-4</v>
      </c>
      <c r="K2320">
        <v>-21943.9</v>
      </c>
      <c r="L2320">
        <f t="shared" si="145"/>
        <v>2.1992732800000003</v>
      </c>
      <c r="M2320">
        <v>0.99631599999999998</v>
      </c>
      <c r="N2320">
        <v>-4.1663699999999997</v>
      </c>
      <c r="O2320">
        <v>1.2878E-4</v>
      </c>
      <c r="R2320">
        <v>-20877.8</v>
      </c>
      <c r="S2320">
        <f t="shared" si="146"/>
        <v>2.09098921</v>
      </c>
      <c r="T2320">
        <v>0.98880199999999996</v>
      </c>
      <c r="U2320">
        <v>-4.1682199999999998</v>
      </c>
      <c r="V2320">
        <v>1.27811E-4</v>
      </c>
      <c r="Y2320">
        <v>-21299.200000000001</v>
      </c>
      <c r="Z2320">
        <f t="shared" si="147"/>
        <v>2.1344126500000002</v>
      </c>
      <c r="AA2320">
        <v>1.00065</v>
      </c>
      <c r="AB2320">
        <v>-4.1698700000000004</v>
      </c>
      <c r="AC2320">
        <v>1.2934399999999999E-4</v>
      </c>
    </row>
    <row r="2321" spans="2:29" x14ac:dyDescent="0.3">
      <c r="B2321">
        <v>231900</v>
      </c>
      <c r="C2321">
        <v>0.2319</v>
      </c>
      <c r="D2321">
        <v>-26889.9</v>
      </c>
      <c r="E2321">
        <f t="shared" si="144"/>
        <v>2.6927555300000003</v>
      </c>
      <c r="F2321">
        <v>0.99177700000000002</v>
      </c>
      <c r="G2321">
        <v>-4.1634900000000004</v>
      </c>
      <c r="H2321">
        <v>1.28188E-4</v>
      </c>
      <c r="K2321">
        <v>-21950</v>
      </c>
      <c r="L2321">
        <f t="shared" si="145"/>
        <v>2.1998832800000003</v>
      </c>
      <c r="M2321">
        <v>1.07254</v>
      </c>
      <c r="N2321">
        <v>-4.1663699999999997</v>
      </c>
      <c r="O2321">
        <v>1.3863300000000001E-4</v>
      </c>
      <c r="R2321">
        <v>-20898.400000000001</v>
      </c>
      <c r="S2321">
        <f t="shared" si="146"/>
        <v>2.0930492100000002</v>
      </c>
      <c r="T2321">
        <v>0.96853900000000004</v>
      </c>
      <c r="U2321">
        <v>-4.1681999999999997</v>
      </c>
      <c r="V2321">
        <v>1.25191E-4</v>
      </c>
      <c r="Y2321">
        <v>-21337.7</v>
      </c>
      <c r="Z2321">
        <f t="shared" si="147"/>
        <v>2.1382626500000002</v>
      </c>
      <c r="AA2321">
        <v>0.961754</v>
      </c>
      <c r="AB2321">
        <v>-4.1698700000000004</v>
      </c>
      <c r="AC2321">
        <v>1.24315E-4</v>
      </c>
    </row>
    <row r="2322" spans="2:29" x14ac:dyDescent="0.3">
      <c r="B2322">
        <v>232000</v>
      </c>
      <c r="C2322">
        <v>0.23200000000000001</v>
      </c>
      <c r="D2322">
        <v>-26879.4</v>
      </c>
      <c r="E2322">
        <f t="shared" si="144"/>
        <v>2.6917055300000001</v>
      </c>
      <c r="F2322">
        <v>1.00742</v>
      </c>
      <c r="G2322">
        <v>-4.1634700000000002</v>
      </c>
      <c r="H2322">
        <v>1.3020999999999999E-4</v>
      </c>
      <c r="K2322">
        <v>-21967.8</v>
      </c>
      <c r="L2322">
        <f t="shared" si="145"/>
        <v>2.20166328</v>
      </c>
      <c r="M2322">
        <v>1.0229900000000001</v>
      </c>
      <c r="N2322">
        <v>-4.1663699999999997</v>
      </c>
      <c r="O2322">
        <v>1.3222700000000001E-4</v>
      </c>
      <c r="R2322">
        <v>-20893.400000000001</v>
      </c>
      <c r="S2322">
        <f t="shared" si="146"/>
        <v>2.0925492100000005</v>
      </c>
      <c r="T2322">
        <v>1.01285</v>
      </c>
      <c r="U2322">
        <v>-4.1681900000000001</v>
      </c>
      <c r="V2322">
        <v>1.3091900000000001E-4</v>
      </c>
      <c r="Y2322">
        <v>-21369.9</v>
      </c>
      <c r="Z2322">
        <f t="shared" si="147"/>
        <v>2.1414826500000004</v>
      </c>
      <c r="AA2322">
        <v>0.98391200000000001</v>
      </c>
      <c r="AB2322">
        <v>-4.1698599999999999</v>
      </c>
      <c r="AC2322">
        <v>1.27179E-4</v>
      </c>
    </row>
    <row r="2323" spans="2:29" x14ac:dyDescent="0.3">
      <c r="B2323">
        <v>232100</v>
      </c>
      <c r="C2323">
        <v>0.2321</v>
      </c>
      <c r="D2323">
        <v>-26896</v>
      </c>
      <c r="E2323">
        <f t="shared" si="144"/>
        <v>2.6933655299999999</v>
      </c>
      <c r="F2323">
        <v>1.10446</v>
      </c>
      <c r="G2323">
        <v>-4.1634700000000002</v>
      </c>
      <c r="H2323">
        <v>1.42752E-4</v>
      </c>
      <c r="K2323">
        <v>-21973.9</v>
      </c>
      <c r="L2323">
        <f t="shared" si="145"/>
        <v>2.2022732800000004</v>
      </c>
      <c r="M2323">
        <v>0.96103799999999995</v>
      </c>
      <c r="N2323">
        <v>-4.1663600000000001</v>
      </c>
      <c r="O2323">
        <v>1.2422E-4</v>
      </c>
      <c r="R2323">
        <v>-20913.099999999999</v>
      </c>
      <c r="S2323">
        <f t="shared" si="146"/>
        <v>2.0945192100000001</v>
      </c>
      <c r="T2323">
        <v>1.04819</v>
      </c>
      <c r="U2323">
        <v>-4.1681800000000004</v>
      </c>
      <c r="V2323">
        <v>1.35487E-4</v>
      </c>
      <c r="Y2323">
        <v>-21390.6</v>
      </c>
      <c r="Z2323">
        <f t="shared" si="147"/>
        <v>2.1435526500000002</v>
      </c>
      <c r="AA2323">
        <v>1.0007999999999999</v>
      </c>
      <c r="AB2323">
        <v>-4.1698500000000003</v>
      </c>
      <c r="AC2323">
        <v>1.2936299999999999E-4</v>
      </c>
    </row>
    <row r="2324" spans="2:29" x14ac:dyDescent="0.3">
      <c r="B2324">
        <v>232200</v>
      </c>
      <c r="C2324">
        <v>0.23219999999999999</v>
      </c>
      <c r="D2324">
        <v>-26889.4</v>
      </c>
      <c r="E2324">
        <f t="shared" si="144"/>
        <v>2.69270553</v>
      </c>
      <c r="F2324">
        <v>1.0189299999999999</v>
      </c>
      <c r="G2324">
        <v>-4.1634700000000002</v>
      </c>
      <c r="H2324">
        <v>1.31698E-4</v>
      </c>
      <c r="K2324">
        <v>-21974.9</v>
      </c>
      <c r="L2324">
        <f t="shared" si="145"/>
        <v>2.2023732800000002</v>
      </c>
      <c r="M2324">
        <v>0.99557099999999998</v>
      </c>
      <c r="N2324">
        <v>-4.1663699999999997</v>
      </c>
      <c r="O2324">
        <v>1.28684E-4</v>
      </c>
      <c r="R2324">
        <v>-20956.8</v>
      </c>
      <c r="S2324">
        <f t="shared" si="146"/>
        <v>2.0988892100000003</v>
      </c>
      <c r="T2324">
        <v>1.0096000000000001</v>
      </c>
      <c r="U2324">
        <v>-4.1681699999999999</v>
      </c>
      <c r="V2324">
        <v>1.3049900000000001E-4</v>
      </c>
      <c r="Y2324">
        <v>-21426.2</v>
      </c>
      <c r="Z2324">
        <f t="shared" si="147"/>
        <v>2.1471126500000004</v>
      </c>
      <c r="AA2324">
        <v>1.01152</v>
      </c>
      <c r="AB2324">
        <v>-4.1698300000000001</v>
      </c>
      <c r="AC2324">
        <v>1.30748E-4</v>
      </c>
    </row>
    <row r="2325" spans="2:29" x14ac:dyDescent="0.3">
      <c r="B2325">
        <v>232300</v>
      </c>
      <c r="C2325">
        <v>0.23230000000000001</v>
      </c>
      <c r="D2325">
        <v>-26930.5</v>
      </c>
      <c r="E2325">
        <f t="shared" si="144"/>
        <v>2.6968155299999998</v>
      </c>
      <c r="F2325">
        <v>0.94456700000000005</v>
      </c>
      <c r="G2325">
        <v>-4.1634700000000002</v>
      </c>
      <c r="H2325">
        <v>1.2208600000000001E-4</v>
      </c>
      <c r="K2325">
        <v>-21965.200000000001</v>
      </c>
      <c r="L2325">
        <f t="shared" si="145"/>
        <v>2.2014032800000001</v>
      </c>
      <c r="M2325">
        <v>1.0599700000000001</v>
      </c>
      <c r="N2325">
        <v>-4.1663699999999997</v>
      </c>
      <c r="O2325">
        <v>1.3700799999999999E-4</v>
      </c>
      <c r="R2325">
        <v>-20975.9</v>
      </c>
      <c r="S2325">
        <f t="shared" si="146"/>
        <v>2.1007992100000004</v>
      </c>
      <c r="T2325">
        <v>0.97531699999999999</v>
      </c>
      <c r="U2325">
        <v>-4.1681699999999999</v>
      </c>
      <c r="V2325">
        <v>1.2606800000000001E-4</v>
      </c>
      <c r="Y2325">
        <v>-21490.1</v>
      </c>
      <c r="Z2325">
        <f t="shared" si="147"/>
        <v>2.1535026500000001</v>
      </c>
      <c r="AA2325">
        <v>1.0125999999999999</v>
      </c>
      <c r="AB2325">
        <v>-4.1698199999999996</v>
      </c>
      <c r="AC2325">
        <v>1.30887E-4</v>
      </c>
    </row>
    <row r="2326" spans="2:29" x14ac:dyDescent="0.3">
      <c r="B2326">
        <v>232400</v>
      </c>
      <c r="C2326">
        <v>0.2324</v>
      </c>
      <c r="D2326">
        <v>-26989.599999999999</v>
      </c>
      <c r="E2326">
        <f t="shared" si="144"/>
        <v>2.7027255299999999</v>
      </c>
      <c r="F2326">
        <v>0.95247999999999999</v>
      </c>
      <c r="G2326">
        <v>-4.1634599999999997</v>
      </c>
      <c r="H2326">
        <v>1.2310899999999999E-4</v>
      </c>
      <c r="K2326">
        <v>-21945.9</v>
      </c>
      <c r="L2326">
        <f t="shared" si="145"/>
        <v>2.1994732800000003</v>
      </c>
      <c r="M2326">
        <v>1.0780000000000001</v>
      </c>
      <c r="N2326">
        <v>-4.1663899999999998</v>
      </c>
      <c r="O2326">
        <v>1.39338E-4</v>
      </c>
      <c r="R2326">
        <v>-21001.3</v>
      </c>
      <c r="S2326">
        <f t="shared" si="146"/>
        <v>2.1033392100000001</v>
      </c>
      <c r="T2326">
        <v>0.97143900000000005</v>
      </c>
      <c r="U2326">
        <v>-4.1681600000000003</v>
      </c>
      <c r="V2326">
        <v>1.25566E-4</v>
      </c>
      <c r="Y2326">
        <v>-21526.3</v>
      </c>
      <c r="Z2326">
        <f t="shared" si="147"/>
        <v>2.1571226500000003</v>
      </c>
      <c r="AA2326">
        <v>1.02034</v>
      </c>
      <c r="AB2326">
        <v>-4.16981</v>
      </c>
      <c r="AC2326">
        <v>1.31889E-4</v>
      </c>
    </row>
    <row r="2327" spans="2:29" x14ac:dyDescent="0.3">
      <c r="B2327">
        <v>232500</v>
      </c>
      <c r="C2327">
        <v>0.23250000000000001</v>
      </c>
      <c r="D2327">
        <v>-27020.7</v>
      </c>
      <c r="E2327">
        <f t="shared" si="144"/>
        <v>2.7058355299999999</v>
      </c>
      <c r="F2327">
        <v>0.99879300000000004</v>
      </c>
      <c r="G2327">
        <v>-4.1634500000000001</v>
      </c>
      <c r="H2327">
        <v>1.29095E-4</v>
      </c>
      <c r="K2327">
        <v>-21933.1</v>
      </c>
      <c r="L2327">
        <f t="shared" si="145"/>
        <v>2.1981932799999999</v>
      </c>
      <c r="M2327">
        <v>1.19329</v>
      </c>
      <c r="N2327">
        <v>-4.1664300000000001</v>
      </c>
      <c r="O2327">
        <v>1.5423999999999999E-4</v>
      </c>
      <c r="R2327">
        <v>-21032.5</v>
      </c>
      <c r="S2327">
        <f t="shared" si="146"/>
        <v>2.1064592100000001</v>
      </c>
      <c r="T2327">
        <v>0.98083699999999996</v>
      </c>
      <c r="U2327">
        <v>-4.1681400000000002</v>
      </c>
      <c r="V2327">
        <v>1.2678099999999999E-4</v>
      </c>
      <c r="Y2327">
        <v>-21543.8</v>
      </c>
      <c r="Z2327">
        <f t="shared" si="147"/>
        <v>2.1588726500000002</v>
      </c>
      <c r="AA2327">
        <v>0.98911000000000004</v>
      </c>
      <c r="AB2327">
        <v>-4.1698000000000004</v>
      </c>
      <c r="AC2327">
        <v>1.2785100000000001E-4</v>
      </c>
    </row>
    <row r="2328" spans="2:29" x14ac:dyDescent="0.3">
      <c r="B2328">
        <v>232600</v>
      </c>
      <c r="C2328">
        <v>0.2326</v>
      </c>
      <c r="D2328">
        <v>-27022.799999999999</v>
      </c>
      <c r="E2328">
        <f t="shared" si="144"/>
        <v>2.7060455299999999</v>
      </c>
      <c r="F2328">
        <v>0.98062400000000005</v>
      </c>
      <c r="G2328">
        <v>-4.1634200000000003</v>
      </c>
      <c r="H2328">
        <v>1.2674600000000001E-4</v>
      </c>
      <c r="K2328">
        <v>-21948.7</v>
      </c>
      <c r="L2328">
        <f t="shared" si="145"/>
        <v>2.1997532800000004</v>
      </c>
      <c r="M2328">
        <v>1.03701</v>
      </c>
      <c r="N2328">
        <v>-4.1664599999999998</v>
      </c>
      <c r="O2328">
        <v>1.3404000000000001E-4</v>
      </c>
      <c r="R2328">
        <v>-21041.7</v>
      </c>
      <c r="S2328">
        <f t="shared" si="146"/>
        <v>2.1073792100000004</v>
      </c>
      <c r="T2328">
        <v>1.0342100000000001</v>
      </c>
      <c r="U2328">
        <v>-4.1681299999999997</v>
      </c>
      <c r="V2328">
        <v>1.3368000000000001E-4</v>
      </c>
      <c r="Y2328">
        <v>-21559.200000000001</v>
      </c>
      <c r="Z2328">
        <f t="shared" si="147"/>
        <v>2.1604126500000005</v>
      </c>
      <c r="AA2328">
        <v>0.98484099999999997</v>
      </c>
      <c r="AB2328">
        <v>-4.1697899999999999</v>
      </c>
      <c r="AC2328">
        <v>1.273E-4</v>
      </c>
    </row>
    <row r="2329" spans="2:29" x14ac:dyDescent="0.3">
      <c r="B2329">
        <v>232700</v>
      </c>
      <c r="C2329">
        <v>0.23269999999999999</v>
      </c>
      <c r="D2329">
        <v>-27043</v>
      </c>
      <c r="E2329">
        <f t="shared" si="144"/>
        <v>2.7080655299999998</v>
      </c>
      <c r="F2329">
        <v>1.0183199999999999</v>
      </c>
      <c r="G2329">
        <v>-4.1634000000000002</v>
      </c>
      <c r="H2329">
        <v>1.31619E-4</v>
      </c>
      <c r="K2329">
        <v>-21967.4</v>
      </c>
      <c r="L2329">
        <f t="shared" si="145"/>
        <v>2.2016232800000002</v>
      </c>
      <c r="M2329">
        <v>0.92710099999999995</v>
      </c>
      <c r="N2329">
        <v>-4.1664700000000003</v>
      </c>
      <c r="O2329">
        <v>1.19833E-4</v>
      </c>
      <c r="R2329">
        <v>-21058.799999999999</v>
      </c>
      <c r="S2329">
        <f t="shared" si="146"/>
        <v>2.10908921</v>
      </c>
      <c r="T2329">
        <v>1.0373000000000001</v>
      </c>
      <c r="U2329">
        <v>-4.16812</v>
      </c>
      <c r="V2329">
        <v>1.34079E-4</v>
      </c>
      <c r="Y2329">
        <v>-21578.400000000001</v>
      </c>
      <c r="Z2329">
        <f t="shared" si="147"/>
        <v>2.1623326500000002</v>
      </c>
      <c r="AA2329">
        <v>0.98968100000000003</v>
      </c>
      <c r="AB2329">
        <v>-4.1697800000000003</v>
      </c>
      <c r="AC2329">
        <v>1.2792500000000001E-4</v>
      </c>
    </row>
    <row r="2330" spans="2:29" x14ac:dyDescent="0.3">
      <c r="B2330">
        <v>232800</v>
      </c>
      <c r="C2330">
        <v>0.23280000000000001</v>
      </c>
      <c r="D2330">
        <v>-27056.7</v>
      </c>
      <c r="E2330">
        <f t="shared" si="144"/>
        <v>2.7094355299999999</v>
      </c>
      <c r="F2330">
        <v>1.03688</v>
      </c>
      <c r="G2330">
        <v>-4.1633800000000001</v>
      </c>
      <c r="H2330">
        <v>1.3401799999999999E-4</v>
      </c>
      <c r="K2330">
        <v>-22003.5</v>
      </c>
      <c r="L2330">
        <f t="shared" si="145"/>
        <v>2.2052332800000003</v>
      </c>
      <c r="M2330">
        <v>0.951017</v>
      </c>
      <c r="N2330">
        <v>-4.16648</v>
      </c>
      <c r="O2330">
        <v>1.2292499999999999E-4</v>
      </c>
      <c r="R2330">
        <v>-21077.8</v>
      </c>
      <c r="S2330">
        <f t="shared" si="146"/>
        <v>2.1109892100000001</v>
      </c>
      <c r="T2330">
        <v>1.0073799999999999</v>
      </c>
      <c r="U2330">
        <v>-4.16812</v>
      </c>
      <c r="V2330">
        <v>1.3021199999999999E-4</v>
      </c>
      <c r="Y2330">
        <v>-21600.6</v>
      </c>
      <c r="Z2330">
        <f t="shared" si="147"/>
        <v>2.1645526500000001</v>
      </c>
      <c r="AA2330">
        <v>1.02762</v>
      </c>
      <c r="AB2330">
        <v>-4.1697699999999998</v>
      </c>
      <c r="AC2330">
        <v>1.32829E-4</v>
      </c>
    </row>
    <row r="2331" spans="2:29" x14ac:dyDescent="0.3">
      <c r="B2331">
        <v>232900</v>
      </c>
      <c r="C2331">
        <v>0.2329</v>
      </c>
      <c r="D2331">
        <v>-27094.1</v>
      </c>
      <c r="E2331">
        <f t="shared" si="144"/>
        <v>2.71317553</v>
      </c>
      <c r="F2331">
        <v>1.0245500000000001</v>
      </c>
      <c r="G2331">
        <v>-4.1633599999999999</v>
      </c>
      <c r="H2331">
        <v>1.3242399999999999E-4</v>
      </c>
      <c r="K2331">
        <v>-22045.7</v>
      </c>
      <c r="L2331">
        <f t="shared" si="145"/>
        <v>2.2094532800000004</v>
      </c>
      <c r="M2331">
        <v>0.91714099999999998</v>
      </c>
      <c r="N2331">
        <v>-4.1664599999999998</v>
      </c>
      <c r="O2331">
        <v>1.18546E-4</v>
      </c>
      <c r="R2331">
        <v>-21103.8</v>
      </c>
      <c r="S2331">
        <f t="shared" si="146"/>
        <v>2.1135892100000002</v>
      </c>
      <c r="T2331">
        <v>0.96068500000000001</v>
      </c>
      <c r="U2331">
        <v>-4.1681100000000004</v>
      </c>
      <c r="V2331">
        <v>1.2417600000000001E-4</v>
      </c>
      <c r="Y2331">
        <v>-21610.400000000001</v>
      </c>
      <c r="Z2331">
        <f t="shared" si="147"/>
        <v>2.1655326500000003</v>
      </c>
      <c r="AA2331">
        <v>1.0274099999999999</v>
      </c>
      <c r="AB2331">
        <v>-4.1697600000000001</v>
      </c>
      <c r="AC2331">
        <v>1.3280099999999999E-4</v>
      </c>
    </row>
    <row r="2332" spans="2:29" x14ac:dyDescent="0.3">
      <c r="B2332">
        <v>233000</v>
      </c>
      <c r="C2332">
        <v>0.23300000000000001</v>
      </c>
      <c r="D2332">
        <v>-27128.7</v>
      </c>
      <c r="E2332">
        <f t="shared" si="144"/>
        <v>2.71663553</v>
      </c>
      <c r="F2332">
        <v>0.99442900000000001</v>
      </c>
      <c r="G2332">
        <v>-4.1633500000000003</v>
      </c>
      <c r="H2332">
        <v>1.2852999999999999E-4</v>
      </c>
      <c r="K2332">
        <v>-22046.5</v>
      </c>
      <c r="L2332">
        <f t="shared" si="145"/>
        <v>2.20953328</v>
      </c>
      <c r="M2332">
        <v>0.99256599999999995</v>
      </c>
      <c r="N2332">
        <v>-4.1664500000000002</v>
      </c>
      <c r="O2332">
        <v>1.28295E-4</v>
      </c>
      <c r="R2332">
        <v>-21119.5</v>
      </c>
      <c r="S2332">
        <f t="shared" si="146"/>
        <v>2.1151592100000003</v>
      </c>
      <c r="T2332">
        <v>0.96661900000000001</v>
      </c>
      <c r="U2332">
        <v>-4.1680999999999999</v>
      </c>
      <c r="V2332">
        <v>1.24943E-4</v>
      </c>
      <c r="Y2332">
        <v>-21610</v>
      </c>
      <c r="Z2332">
        <f t="shared" si="147"/>
        <v>2.1654926500000005</v>
      </c>
      <c r="AA2332">
        <v>1.01681</v>
      </c>
      <c r="AB2332">
        <v>-4.1697499999999996</v>
      </c>
      <c r="AC2332">
        <v>1.31431E-4</v>
      </c>
    </row>
    <row r="2333" spans="2:29" x14ac:dyDescent="0.3">
      <c r="B2333">
        <v>233100</v>
      </c>
      <c r="C2333">
        <v>0.2331</v>
      </c>
      <c r="D2333">
        <v>-27158.5</v>
      </c>
      <c r="E2333">
        <f t="shared" si="144"/>
        <v>2.71961553</v>
      </c>
      <c r="F2333">
        <v>0.98665099999999994</v>
      </c>
      <c r="G2333">
        <v>-4.1633399999999998</v>
      </c>
      <c r="H2333">
        <v>1.27525E-4</v>
      </c>
      <c r="K2333">
        <v>-22017.3</v>
      </c>
      <c r="L2333">
        <f t="shared" si="145"/>
        <v>2.20661328</v>
      </c>
      <c r="M2333">
        <v>1.07074</v>
      </c>
      <c r="N2333">
        <v>-4.1664199999999996</v>
      </c>
      <c r="O2333">
        <v>1.384E-4</v>
      </c>
      <c r="R2333">
        <v>-21129.599999999999</v>
      </c>
      <c r="S2333">
        <f t="shared" si="146"/>
        <v>2.1161692100000002</v>
      </c>
      <c r="T2333">
        <v>1.0125299999999999</v>
      </c>
      <c r="U2333">
        <v>-4.1680799999999998</v>
      </c>
      <c r="V2333">
        <v>1.30877E-4</v>
      </c>
      <c r="Y2333">
        <v>-21618.400000000001</v>
      </c>
      <c r="Z2333">
        <f t="shared" si="147"/>
        <v>2.1663326500000002</v>
      </c>
      <c r="AA2333">
        <v>1.0246900000000001</v>
      </c>
      <c r="AB2333">
        <v>-4.1697600000000001</v>
      </c>
      <c r="AC2333">
        <v>1.3245100000000001E-4</v>
      </c>
    </row>
    <row r="2334" spans="2:29" x14ac:dyDescent="0.3">
      <c r="B2334">
        <v>233200</v>
      </c>
      <c r="C2334">
        <v>0.23319999999999999</v>
      </c>
      <c r="D2334">
        <v>-27235.8</v>
      </c>
      <c r="E2334">
        <f t="shared" si="144"/>
        <v>2.72734553</v>
      </c>
      <c r="F2334">
        <v>1.0247299999999999</v>
      </c>
      <c r="G2334">
        <v>-4.1633399999999998</v>
      </c>
      <c r="H2334">
        <v>1.32447E-4</v>
      </c>
      <c r="K2334">
        <v>-22007.7</v>
      </c>
      <c r="L2334">
        <f t="shared" si="145"/>
        <v>2.2056532800000004</v>
      </c>
      <c r="M2334">
        <v>1.0790599999999999</v>
      </c>
      <c r="N2334">
        <v>-4.1664099999999999</v>
      </c>
      <c r="O2334">
        <v>1.3947499999999999E-4</v>
      </c>
      <c r="R2334">
        <v>-21131.5</v>
      </c>
      <c r="S2334">
        <f t="shared" si="146"/>
        <v>2.1163592100000002</v>
      </c>
      <c r="T2334">
        <v>1.03135</v>
      </c>
      <c r="U2334">
        <v>-4.1680700000000002</v>
      </c>
      <c r="V2334">
        <v>1.3331000000000001E-4</v>
      </c>
      <c r="Y2334">
        <v>-21623</v>
      </c>
      <c r="Z2334">
        <f t="shared" si="147"/>
        <v>2.1667926500000001</v>
      </c>
      <c r="AA2334">
        <v>0.985734</v>
      </c>
      <c r="AB2334">
        <v>-4.1697600000000001</v>
      </c>
      <c r="AC2334">
        <v>1.27415E-4</v>
      </c>
    </row>
    <row r="2335" spans="2:29" x14ac:dyDescent="0.3">
      <c r="B2335">
        <v>233300</v>
      </c>
      <c r="C2335">
        <v>0.23330000000000001</v>
      </c>
      <c r="D2335">
        <v>-27293.8</v>
      </c>
      <c r="E2335">
        <f t="shared" si="144"/>
        <v>2.7331455299999998</v>
      </c>
      <c r="F2335">
        <v>1.0639400000000001</v>
      </c>
      <c r="G2335">
        <v>-4.1633399999999998</v>
      </c>
      <c r="H2335">
        <v>1.3751400000000001E-4</v>
      </c>
      <c r="K2335">
        <v>-21985.7</v>
      </c>
      <c r="L2335">
        <f t="shared" si="145"/>
        <v>2.2034532800000002</v>
      </c>
      <c r="M2335">
        <v>1.0134099999999999</v>
      </c>
      <c r="N2335">
        <v>-4.1664000000000003</v>
      </c>
      <c r="O2335">
        <v>1.30989E-4</v>
      </c>
      <c r="R2335">
        <v>-21128.9</v>
      </c>
      <c r="S2335">
        <f t="shared" si="146"/>
        <v>2.1160992100000002</v>
      </c>
      <c r="T2335">
        <v>1.0240899999999999</v>
      </c>
      <c r="U2335">
        <v>-4.1680599999999997</v>
      </c>
      <c r="V2335">
        <v>1.3237200000000001E-4</v>
      </c>
      <c r="Y2335">
        <v>-21638.799999999999</v>
      </c>
      <c r="Z2335">
        <f t="shared" si="147"/>
        <v>2.1683726500000002</v>
      </c>
      <c r="AA2335">
        <v>0.98376200000000003</v>
      </c>
      <c r="AB2335">
        <v>-4.1697600000000001</v>
      </c>
      <c r="AC2335">
        <v>1.2716E-4</v>
      </c>
    </row>
    <row r="2336" spans="2:29" x14ac:dyDescent="0.3">
      <c r="B2336">
        <v>233400</v>
      </c>
      <c r="C2336">
        <v>0.2334</v>
      </c>
      <c r="D2336">
        <v>-27275</v>
      </c>
      <c r="E2336">
        <f t="shared" si="144"/>
        <v>2.7312655299999999</v>
      </c>
      <c r="F2336">
        <v>1.02847</v>
      </c>
      <c r="G2336">
        <v>-4.1633399999999998</v>
      </c>
      <c r="H2336">
        <v>1.3292999999999999E-4</v>
      </c>
      <c r="K2336">
        <v>-22004.9</v>
      </c>
      <c r="L2336">
        <f t="shared" si="145"/>
        <v>2.2053732800000003</v>
      </c>
      <c r="M2336">
        <v>0.96585699999999997</v>
      </c>
      <c r="N2336">
        <v>-4.1664000000000003</v>
      </c>
      <c r="O2336">
        <v>1.24843E-4</v>
      </c>
      <c r="R2336">
        <v>-21132.3</v>
      </c>
      <c r="S2336">
        <f t="shared" si="146"/>
        <v>2.1164392100000002</v>
      </c>
      <c r="T2336">
        <v>1.0175099999999999</v>
      </c>
      <c r="U2336">
        <v>-4.16805</v>
      </c>
      <c r="V2336">
        <v>1.3152199999999999E-4</v>
      </c>
      <c r="Y2336">
        <v>-21647.599999999999</v>
      </c>
      <c r="Z2336">
        <f t="shared" si="147"/>
        <v>2.1692526500000002</v>
      </c>
      <c r="AA2336">
        <v>0.98678399999999999</v>
      </c>
      <c r="AB2336">
        <v>-4.1697600000000001</v>
      </c>
      <c r="AC2336">
        <v>1.27551E-4</v>
      </c>
    </row>
    <row r="2337" spans="2:29" x14ac:dyDescent="0.3">
      <c r="B2337">
        <v>233500</v>
      </c>
      <c r="C2337">
        <v>0.23350000000000001</v>
      </c>
      <c r="D2337">
        <v>-27242.6</v>
      </c>
      <c r="E2337">
        <f t="shared" si="144"/>
        <v>2.72802553</v>
      </c>
      <c r="F2337">
        <v>0.96420600000000001</v>
      </c>
      <c r="G2337">
        <v>-4.1633399999999998</v>
      </c>
      <c r="H2337">
        <v>1.2462399999999999E-4</v>
      </c>
      <c r="K2337">
        <v>-22048.9</v>
      </c>
      <c r="L2337">
        <f t="shared" si="145"/>
        <v>2.2097732800000003</v>
      </c>
      <c r="M2337">
        <v>0.97223099999999996</v>
      </c>
      <c r="N2337">
        <v>-4.1664000000000003</v>
      </c>
      <c r="O2337">
        <v>1.2566699999999999E-4</v>
      </c>
      <c r="R2337">
        <v>-21150.400000000001</v>
      </c>
      <c r="S2337">
        <f t="shared" si="146"/>
        <v>2.1182492100000005</v>
      </c>
      <c r="T2337">
        <v>0.97322200000000003</v>
      </c>
      <c r="U2337">
        <v>-4.1680400000000004</v>
      </c>
      <c r="V2337">
        <v>1.25797E-4</v>
      </c>
      <c r="Y2337">
        <v>-21642.7</v>
      </c>
      <c r="Z2337">
        <f t="shared" si="147"/>
        <v>2.1687626500000001</v>
      </c>
      <c r="AA2337">
        <v>1.0048600000000001</v>
      </c>
      <c r="AB2337">
        <v>-4.1697600000000001</v>
      </c>
      <c r="AC2337">
        <v>1.29887E-4</v>
      </c>
    </row>
    <row r="2338" spans="2:29" x14ac:dyDescent="0.3">
      <c r="B2338">
        <v>233600</v>
      </c>
      <c r="C2338">
        <v>0.2336</v>
      </c>
      <c r="D2338">
        <v>-27249</v>
      </c>
      <c r="E2338">
        <f t="shared" si="144"/>
        <v>2.7286655299999998</v>
      </c>
      <c r="F2338">
        <v>0.99751800000000002</v>
      </c>
      <c r="G2338">
        <v>-4.1633500000000003</v>
      </c>
      <c r="H2338">
        <v>1.2893E-4</v>
      </c>
      <c r="K2338">
        <v>-22047.9</v>
      </c>
      <c r="L2338">
        <f t="shared" si="145"/>
        <v>2.2096732800000001</v>
      </c>
      <c r="M2338">
        <v>1.00963</v>
      </c>
      <c r="N2338">
        <v>-4.1663899999999998</v>
      </c>
      <c r="O2338">
        <v>1.3050099999999999E-4</v>
      </c>
      <c r="R2338">
        <v>-21153.599999999999</v>
      </c>
      <c r="S2338">
        <f t="shared" si="146"/>
        <v>2.11856921</v>
      </c>
      <c r="T2338">
        <v>0.95952499999999996</v>
      </c>
      <c r="U2338">
        <v>-4.1680299999999999</v>
      </c>
      <c r="V2338">
        <v>1.2402600000000001E-4</v>
      </c>
      <c r="Y2338">
        <v>-21654</v>
      </c>
      <c r="Z2338">
        <f t="shared" si="147"/>
        <v>2.1698926500000004</v>
      </c>
      <c r="AA2338">
        <v>0.99971399999999999</v>
      </c>
      <c r="AB2338">
        <v>-4.1697499999999996</v>
      </c>
      <c r="AC2338">
        <v>1.2922199999999999E-4</v>
      </c>
    </row>
    <row r="2339" spans="2:29" x14ac:dyDescent="0.3">
      <c r="B2339">
        <v>233700</v>
      </c>
      <c r="C2339">
        <v>0.23369999999999999</v>
      </c>
      <c r="D2339">
        <v>-27312.6</v>
      </c>
      <c r="E2339">
        <f t="shared" si="144"/>
        <v>2.7350255299999997</v>
      </c>
      <c r="F2339">
        <v>1.01559</v>
      </c>
      <c r="G2339">
        <v>-4.1633500000000003</v>
      </c>
      <c r="H2339">
        <v>1.3126500000000001E-4</v>
      </c>
      <c r="K2339">
        <v>-22006</v>
      </c>
      <c r="L2339">
        <f t="shared" si="145"/>
        <v>2.2054832800000002</v>
      </c>
      <c r="M2339">
        <v>1.0317400000000001</v>
      </c>
      <c r="N2339">
        <v>-4.1663899999999998</v>
      </c>
      <c r="O2339">
        <v>1.3335899999999999E-4</v>
      </c>
      <c r="R2339">
        <v>-21176.7</v>
      </c>
      <c r="S2339">
        <f t="shared" si="146"/>
        <v>2.1208792100000005</v>
      </c>
      <c r="T2339">
        <v>0.98325799999999997</v>
      </c>
      <c r="U2339">
        <v>-4.1680200000000003</v>
      </c>
      <c r="V2339">
        <v>1.2709400000000001E-4</v>
      </c>
      <c r="Y2339">
        <v>-21660.9</v>
      </c>
      <c r="Z2339">
        <f t="shared" si="147"/>
        <v>2.1705826500000005</v>
      </c>
      <c r="AA2339">
        <v>1.0127600000000001</v>
      </c>
      <c r="AB2339">
        <v>-4.16974</v>
      </c>
      <c r="AC2339">
        <v>1.30908E-4</v>
      </c>
    </row>
    <row r="2340" spans="2:29" x14ac:dyDescent="0.3">
      <c r="B2340">
        <v>233800</v>
      </c>
      <c r="C2340">
        <v>0.23380000000000001</v>
      </c>
      <c r="D2340">
        <v>-27365.8</v>
      </c>
      <c r="E2340">
        <f t="shared" si="144"/>
        <v>2.7403455299999999</v>
      </c>
      <c r="F2340">
        <v>0.91312899999999997</v>
      </c>
      <c r="G2340">
        <v>-4.1633399999999998</v>
      </c>
      <c r="H2340">
        <v>1.18022E-4</v>
      </c>
      <c r="K2340">
        <v>-21980.400000000001</v>
      </c>
      <c r="L2340">
        <f t="shared" si="145"/>
        <v>2.2029232800000003</v>
      </c>
      <c r="M2340">
        <v>0.99885000000000002</v>
      </c>
      <c r="N2340">
        <v>-4.1663800000000002</v>
      </c>
      <c r="O2340">
        <v>1.29107E-4</v>
      </c>
      <c r="R2340">
        <v>-21196.3</v>
      </c>
      <c r="S2340">
        <f t="shared" si="146"/>
        <v>2.12283921</v>
      </c>
      <c r="T2340">
        <v>1.04508</v>
      </c>
      <c r="U2340">
        <v>-4.1680000000000001</v>
      </c>
      <c r="V2340">
        <v>1.3508500000000001E-4</v>
      </c>
      <c r="Y2340">
        <v>-21670.3</v>
      </c>
      <c r="Z2340">
        <f t="shared" si="147"/>
        <v>2.17152265</v>
      </c>
      <c r="AA2340">
        <v>0.99797100000000005</v>
      </c>
      <c r="AB2340">
        <v>-4.16974</v>
      </c>
      <c r="AC2340">
        <v>1.28997E-4</v>
      </c>
    </row>
    <row r="2341" spans="2:29" x14ac:dyDescent="0.3">
      <c r="B2341">
        <v>233900</v>
      </c>
      <c r="C2341">
        <v>0.2339</v>
      </c>
      <c r="D2341">
        <v>-27357.200000000001</v>
      </c>
      <c r="E2341">
        <f t="shared" si="144"/>
        <v>2.7394855300000001</v>
      </c>
      <c r="F2341">
        <v>0.95551299999999995</v>
      </c>
      <c r="G2341">
        <v>-4.1633199999999997</v>
      </c>
      <c r="H2341">
        <v>1.2350100000000001E-4</v>
      </c>
      <c r="K2341">
        <v>-21940.400000000001</v>
      </c>
      <c r="L2341">
        <f t="shared" si="145"/>
        <v>2.1989232800000003</v>
      </c>
      <c r="M2341">
        <v>1.01769</v>
      </c>
      <c r="N2341">
        <v>-4.1663800000000002</v>
      </c>
      <c r="O2341">
        <v>1.3154200000000001E-4</v>
      </c>
      <c r="R2341">
        <v>-21224</v>
      </c>
      <c r="S2341">
        <f t="shared" si="146"/>
        <v>2.1256092100000004</v>
      </c>
      <c r="T2341">
        <v>1.0145500000000001</v>
      </c>
      <c r="U2341">
        <v>-4.1679899999999996</v>
      </c>
      <c r="V2341">
        <v>1.3113799999999999E-4</v>
      </c>
      <c r="Y2341">
        <v>-21694.799999999999</v>
      </c>
      <c r="Z2341">
        <f t="shared" si="147"/>
        <v>2.1739726500000001</v>
      </c>
      <c r="AA2341">
        <v>1.01359</v>
      </c>
      <c r="AB2341">
        <v>-4.1697300000000004</v>
      </c>
      <c r="AC2341">
        <v>1.3101599999999999E-4</v>
      </c>
    </row>
    <row r="2342" spans="2:29" x14ac:dyDescent="0.3">
      <c r="B2342">
        <v>234000</v>
      </c>
      <c r="C2342">
        <v>0.23400000000000001</v>
      </c>
      <c r="D2342">
        <v>-27324.400000000001</v>
      </c>
      <c r="E2342">
        <f t="shared" si="144"/>
        <v>2.7362055300000003</v>
      </c>
      <c r="F2342">
        <v>1.0726899999999999</v>
      </c>
      <c r="G2342">
        <v>-4.1633100000000001</v>
      </c>
      <c r="H2342">
        <v>1.38646E-4</v>
      </c>
      <c r="K2342">
        <v>-21933.9</v>
      </c>
      <c r="L2342">
        <f t="shared" si="145"/>
        <v>2.1982732800000004</v>
      </c>
      <c r="M2342">
        <v>1.0258499999999999</v>
      </c>
      <c r="N2342">
        <v>-4.1663899999999998</v>
      </c>
      <c r="O2342">
        <v>1.32597E-4</v>
      </c>
      <c r="R2342">
        <v>-21264.5</v>
      </c>
      <c r="S2342">
        <f t="shared" si="146"/>
        <v>2.1296592100000002</v>
      </c>
      <c r="T2342">
        <v>1.0223500000000001</v>
      </c>
      <c r="U2342">
        <v>-4.16798</v>
      </c>
      <c r="V2342">
        <v>1.3214699999999999E-4</v>
      </c>
      <c r="Y2342">
        <v>-21701.4</v>
      </c>
      <c r="Z2342">
        <f t="shared" si="147"/>
        <v>2.1746326500000004</v>
      </c>
      <c r="AA2342">
        <v>1.0273600000000001</v>
      </c>
      <c r="AB2342">
        <v>-4.1697300000000004</v>
      </c>
      <c r="AC2342">
        <v>1.3279500000000001E-4</v>
      </c>
    </row>
    <row r="2343" spans="2:29" x14ac:dyDescent="0.3">
      <c r="B2343">
        <v>234100</v>
      </c>
      <c r="C2343">
        <v>0.2341</v>
      </c>
      <c r="D2343">
        <v>-27321.9</v>
      </c>
      <c r="E2343">
        <f t="shared" si="144"/>
        <v>2.73595553</v>
      </c>
      <c r="F2343">
        <v>1.07945</v>
      </c>
      <c r="G2343">
        <v>-4.1632999999999996</v>
      </c>
      <c r="H2343">
        <v>1.3951999999999999E-4</v>
      </c>
      <c r="K2343">
        <v>-21943.200000000001</v>
      </c>
      <c r="L2343">
        <f t="shared" si="145"/>
        <v>2.1992032800000003</v>
      </c>
      <c r="M2343">
        <v>0.96270900000000004</v>
      </c>
      <c r="N2343">
        <v>-4.1663800000000002</v>
      </c>
      <c r="O2343">
        <v>1.2443600000000001E-4</v>
      </c>
      <c r="R2343">
        <v>-21289.1</v>
      </c>
      <c r="S2343">
        <f t="shared" si="146"/>
        <v>2.1321192099999999</v>
      </c>
      <c r="T2343">
        <v>1.00301</v>
      </c>
      <c r="U2343">
        <v>-4.1679700000000004</v>
      </c>
      <c r="V2343">
        <v>1.2964699999999999E-4</v>
      </c>
      <c r="Y2343">
        <v>-21725.3</v>
      </c>
      <c r="Z2343">
        <f t="shared" si="147"/>
        <v>2.1770226500000001</v>
      </c>
      <c r="AA2343">
        <v>0.965449</v>
      </c>
      <c r="AB2343">
        <v>-4.1697300000000004</v>
      </c>
      <c r="AC2343">
        <v>1.24793E-4</v>
      </c>
    </row>
    <row r="2344" spans="2:29" x14ac:dyDescent="0.3">
      <c r="B2344">
        <v>234200</v>
      </c>
      <c r="C2344">
        <v>0.23419999999999999</v>
      </c>
      <c r="D2344">
        <v>-27319.8</v>
      </c>
      <c r="E2344">
        <f t="shared" si="144"/>
        <v>2.73574553</v>
      </c>
      <c r="F2344">
        <v>1.0240800000000001</v>
      </c>
      <c r="G2344">
        <v>-4.1632999999999996</v>
      </c>
      <c r="H2344">
        <v>1.3236300000000001E-4</v>
      </c>
      <c r="K2344">
        <v>-21940.7</v>
      </c>
      <c r="L2344">
        <f t="shared" si="145"/>
        <v>2.19895328</v>
      </c>
      <c r="M2344">
        <v>0.99316300000000002</v>
      </c>
      <c r="N2344">
        <v>-4.1663800000000002</v>
      </c>
      <c r="O2344">
        <v>1.28372E-4</v>
      </c>
      <c r="R2344">
        <v>-21307.1</v>
      </c>
      <c r="S2344">
        <f t="shared" si="146"/>
        <v>2.1339192100000002</v>
      </c>
      <c r="T2344">
        <v>0.98017399999999999</v>
      </c>
      <c r="U2344">
        <v>-4.1679700000000004</v>
      </c>
      <c r="V2344">
        <v>1.2669499999999999E-4</v>
      </c>
      <c r="Y2344">
        <v>-21757.9</v>
      </c>
      <c r="Z2344">
        <f t="shared" si="147"/>
        <v>2.1802826500000005</v>
      </c>
      <c r="AA2344">
        <v>0.97206700000000001</v>
      </c>
      <c r="AB2344">
        <v>-4.1697199999999999</v>
      </c>
      <c r="AC2344">
        <v>1.2564799999999999E-4</v>
      </c>
    </row>
    <row r="2345" spans="2:29" x14ac:dyDescent="0.3">
      <c r="B2345">
        <v>234300</v>
      </c>
      <c r="C2345">
        <v>0.23430000000000001</v>
      </c>
      <c r="D2345">
        <v>-27315.5</v>
      </c>
      <c r="E2345">
        <f t="shared" si="144"/>
        <v>2.7353155299999998</v>
      </c>
      <c r="F2345">
        <v>1.0345599999999999</v>
      </c>
      <c r="G2345">
        <v>-4.1633100000000001</v>
      </c>
      <c r="H2345">
        <v>1.3371699999999999E-4</v>
      </c>
      <c r="K2345">
        <v>-21933.8</v>
      </c>
      <c r="L2345">
        <f t="shared" si="145"/>
        <v>2.1982632799999999</v>
      </c>
      <c r="M2345">
        <v>1.0477399999999999</v>
      </c>
      <c r="N2345">
        <v>-4.1663899999999998</v>
      </c>
      <c r="O2345">
        <v>1.3542599999999999E-4</v>
      </c>
      <c r="R2345">
        <v>-21331.200000000001</v>
      </c>
      <c r="S2345">
        <f t="shared" si="146"/>
        <v>2.1363292100000004</v>
      </c>
      <c r="T2345">
        <v>0.99054399999999998</v>
      </c>
      <c r="U2345">
        <v>-4.1679599999999999</v>
      </c>
      <c r="V2345">
        <v>1.2803599999999999E-4</v>
      </c>
      <c r="Y2345">
        <v>-21780.1</v>
      </c>
      <c r="Z2345">
        <f t="shared" si="147"/>
        <v>2.18250265</v>
      </c>
      <c r="AA2345">
        <v>1.0162500000000001</v>
      </c>
      <c r="AB2345">
        <v>-4.1697100000000002</v>
      </c>
      <c r="AC2345">
        <v>1.3135999999999999E-4</v>
      </c>
    </row>
    <row r="2346" spans="2:29" x14ac:dyDescent="0.3">
      <c r="B2346">
        <v>234400</v>
      </c>
      <c r="C2346">
        <v>0.2344</v>
      </c>
      <c r="D2346">
        <v>-27344.7</v>
      </c>
      <c r="E2346">
        <f t="shared" si="144"/>
        <v>2.7382355299999999</v>
      </c>
      <c r="F2346">
        <v>0.98680299999999999</v>
      </c>
      <c r="G2346">
        <v>-4.1633199999999997</v>
      </c>
      <c r="H2346">
        <v>1.2754500000000001E-4</v>
      </c>
      <c r="K2346">
        <v>-21925.9</v>
      </c>
      <c r="L2346">
        <f t="shared" si="145"/>
        <v>2.1974732800000001</v>
      </c>
      <c r="M2346">
        <v>0.99855300000000002</v>
      </c>
      <c r="N2346">
        <v>-4.1663899999999998</v>
      </c>
      <c r="O2346">
        <v>1.2906899999999999E-4</v>
      </c>
      <c r="R2346">
        <v>-21345.599999999999</v>
      </c>
      <c r="S2346">
        <f t="shared" si="146"/>
        <v>2.1377692100000001</v>
      </c>
      <c r="T2346">
        <v>1.0004</v>
      </c>
      <c r="U2346">
        <v>-4.1679599999999999</v>
      </c>
      <c r="V2346">
        <v>1.29309E-4</v>
      </c>
      <c r="Y2346">
        <v>-21798.799999999999</v>
      </c>
      <c r="Z2346">
        <f t="shared" si="147"/>
        <v>2.1843726500000002</v>
      </c>
      <c r="AA2346">
        <v>1.0202599999999999</v>
      </c>
      <c r="AB2346">
        <v>-4.1696999999999997</v>
      </c>
      <c r="AC2346">
        <v>1.3187799999999999E-4</v>
      </c>
    </row>
    <row r="2347" spans="2:29" x14ac:dyDescent="0.3">
      <c r="B2347">
        <v>234500</v>
      </c>
      <c r="C2347">
        <v>0.23449999999999999</v>
      </c>
      <c r="D2347">
        <v>-27402.1</v>
      </c>
      <c r="E2347">
        <f t="shared" si="144"/>
        <v>2.7439755299999997</v>
      </c>
      <c r="F2347">
        <v>0.95607399999999998</v>
      </c>
      <c r="G2347">
        <v>-4.1633100000000001</v>
      </c>
      <c r="H2347">
        <v>1.23573E-4</v>
      </c>
      <c r="K2347">
        <v>-21913.5</v>
      </c>
      <c r="L2347">
        <f t="shared" si="145"/>
        <v>2.19623328</v>
      </c>
      <c r="M2347">
        <v>0.99548400000000004</v>
      </c>
      <c r="N2347">
        <v>-4.1664000000000003</v>
      </c>
      <c r="O2347">
        <v>1.28672E-4</v>
      </c>
      <c r="R2347">
        <v>-21339.8</v>
      </c>
      <c r="S2347">
        <f t="shared" si="146"/>
        <v>2.1371892100000003</v>
      </c>
      <c r="T2347">
        <v>0.987429</v>
      </c>
      <c r="U2347">
        <v>-4.1679399999999998</v>
      </c>
      <c r="V2347">
        <v>1.2763299999999999E-4</v>
      </c>
      <c r="Y2347">
        <v>-21797.3</v>
      </c>
      <c r="Z2347">
        <f t="shared" si="147"/>
        <v>2.1842226500000002</v>
      </c>
      <c r="AA2347">
        <v>1.00604</v>
      </c>
      <c r="AB2347">
        <v>-4.1696999999999997</v>
      </c>
      <c r="AC2347">
        <v>1.3004E-4</v>
      </c>
    </row>
    <row r="2348" spans="2:29" x14ac:dyDescent="0.3">
      <c r="B2348">
        <v>234600</v>
      </c>
      <c r="C2348">
        <v>0.2346</v>
      </c>
      <c r="D2348">
        <v>-27411</v>
      </c>
      <c r="E2348">
        <f t="shared" si="144"/>
        <v>2.7448655299999998</v>
      </c>
      <c r="F2348">
        <v>0.95815300000000003</v>
      </c>
      <c r="G2348">
        <v>-4.1633100000000001</v>
      </c>
      <c r="H2348">
        <v>1.2384200000000001E-4</v>
      </c>
      <c r="K2348">
        <v>-21917.200000000001</v>
      </c>
      <c r="L2348">
        <f t="shared" si="145"/>
        <v>2.1966032800000002</v>
      </c>
      <c r="M2348">
        <v>0.98746</v>
      </c>
      <c r="N2348">
        <v>-4.1664000000000003</v>
      </c>
      <c r="O2348">
        <v>1.2763499999999999E-4</v>
      </c>
      <c r="R2348">
        <v>-21327.4</v>
      </c>
      <c r="S2348">
        <f t="shared" si="146"/>
        <v>2.1359492100000006</v>
      </c>
      <c r="T2348">
        <v>0.98624599999999996</v>
      </c>
      <c r="U2348">
        <v>-4.1679300000000001</v>
      </c>
      <c r="V2348">
        <v>1.2747999999999999E-4</v>
      </c>
      <c r="Y2348">
        <v>-21790.3</v>
      </c>
      <c r="Z2348">
        <f t="shared" si="147"/>
        <v>2.18352265</v>
      </c>
      <c r="AA2348">
        <v>1.02112</v>
      </c>
      <c r="AB2348">
        <v>-4.1696900000000001</v>
      </c>
      <c r="AC2348">
        <v>1.3198800000000001E-4</v>
      </c>
    </row>
    <row r="2349" spans="2:29" x14ac:dyDescent="0.3">
      <c r="B2349">
        <v>234700</v>
      </c>
      <c r="C2349">
        <v>0.23469999999999999</v>
      </c>
      <c r="D2349">
        <v>-27425.9</v>
      </c>
      <c r="E2349">
        <f t="shared" si="144"/>
        <v>2.7463555300000002</v>
      </c>
      <c r="F2349">
        <v>0.96272899999999995</v>
      </c>
      <c r="G2349">
        <v>-4.1632899999999999</v>
      </c>
      <c r="H2349">
        <v>1.2443299999999999E-4</v>
      </c>
      <c r="K2349">
        <v>-21904.6</v>
      </c>
      <c r="L2349">
        <f t="shared" si="145"/>
        <v>2.1953432799999999</v>
      </c>
      <c r="M2349">
        <v>1.01003</v>
      </c>
      <c r="N2349">
        <v>-4.1664099999999999</v>
      </c>
      <c r="O2349">
        <v>1.30553E-4</v>
      </c>
      <c r="R2349">
        <v>-21336.9</v>
      </c>
      <c r="S2349">
        <f t="shared" si="146"/>
        <v>2.1368992100000006</v>
      </c>
      <c r="T2349">
        <v>0.986738</v>
      </c>
      <c r="U2349">
        <v>-4.1679199999999996</v>
      </c>
      <c r="V2349">
        <v>1.27544E-4</v>
      </c>
      <c r="Y2349">
        <v>-21802.6</v>
      </c>
      <c r="Z2349">
        <f t="shared" si="147"/>
        <v>2.1847526500000001</v>
      </c>
      <c r="AA2349">
        <v>1.0039899999999999</v>
      </c>
      <c r="AB2349">
        <v>-4.1696900000000001</v>
      </c>
      <c r="AC2349">
        <v>1.29775E-4</v>
      </c>
    </row>
    <row r="2350" spans="2:29" x14ac:dyDescent="0.3">
      <c r="B2350">
        <v>234800</v>
      </c>
      <c r="C2350">
        <v>0.23480000000000001</v>
      </c>
      <c r="D2350">
        <v>-27532.1</v>
      </c>
      <c r="E2350">
        <f t="shared" si="144"/>
        <v>2.7569755299999996</v>
      </c>
      <c r="F2350">
        <v>0.94312399999999996</v>
      </c>
      <c r="G2350">
        <v>-4.1632600000000002</v>
      </c>
      <c r="H2350">
        <v>1.2189900000000001E-4</v>
      </c>
      <c r="K2350">
        <v>-21893.200000000001</v>
      </c>
      <c r="L2350">
        <f t="shared" si="145"/>
        <v>2.19420328</v>
      </c>
      <c r="M2350">
        <v>1.0089900000000001</v>
      </c>
      <c r="N2350">
        <v>-4.1664099999999999</v>
      </c>
      <c r="O2350">
        <v>1.30419E-4</v>
      </c>
      <c r="R2350">
        <v>-21364.1</v>
      </c>
      <c r="S2350">
        <f t="shared" si="146"/>
        <v>2.1396192100000002</v>
      </c>
      <c r="T2350">
        <v>1.0209600000000001</v>
      </c>
      <c r="U2350">
        <v>-4.1679000000000004</v>
      </c>
      <c r="V2350">
        <v>1.3196799999999999E-4</v>
      </c>
      <c r="Y2350">
        <v>-21820.2</v>
      </c>
      <c r="Z2350">
        <f t="shared" si="147"/>
        <v>2.1865126500000005</v>
      </c>
      <c r="AA2350">
        <v>0.99372899999999997</v>
      </c>
      <c r="AB2350">
        <v>-4.1696900000000001</v>
      </c>
      <c r="AC2350">
        <v>1.28448E-4</v>
      </c>
    </row>
    <row r="2351" spans="2:29" x14ac:dyDescent="0.3">
      <c r="B2351">
        <v>234900</v>
      </c>
      <c r="C2351">
        <v>0.2349</v>
      </c>
      <c r="D2351">
        <v>-27632.1</v>
      </c>
      <c r="E2351">
        <f t="shared" si="144"/>
        <v>2.7669755299999998</v>
      </c>
      <c r="F2351">
        <v>1.0492900000000001</v>
      </c>
      <c r="G2351">
        <v>-4.1632400000000001</v>
      </c>
      <c r="H2351">
        <v>1.3562099999999999E-4</v>
      </c>
      <c r="K2351">
        <v>-21895</v>
      </c>
      <c r="L2351">
        <f t="shared" si="145"/>
        <v>2.1943832800000003</v>
      </c>
      <c r="M2351">
        <v>0.99293299999999995</v>
      </c>
      <c r="N2351">
        <v>-4.1664199999999996</v>
      </c>
      <c r="O2351">
        <v>1.28343E-4</v>
      </c>
      <c r="R2351">
        <v>-21369.599999999999</v>
      </c>
      <c r="S2351">
        <f t="shared" si="146"/>
        <v>2.1401692100000003</v>
      </c>
      <c r="T2351">
        <v>1.02328</v>
      </c>
      <c r="U2351">
        <v>-4.1678899999999999</v>
      </c>
      <c r="V2351">
        <v>1.3226700000000001E-4</v>
      </c>
      <c r="Y2351">
        <v>-21847.9</v>
      </c>
      <c r="Z2351">
        <f t="shared" si="147"/>
        <v>2.1892826500000004</v>
      </c>
      <c r="AA2351">
        <v>0.98973500000000003</v>
      </c>
      <c r="AB2351">
        <v>-4.1696900000000001</v>
      </c>
      <c r="AC2351">
        <v>1.2793200000000001E-4</v>
      </c>
    </row>
    <row r="2352" spans="2:29" x14ac:dyDescent="0.3">
      <c r="B2352">
        <v>235000</v>
      </c>
      <c r="C2352">
        <v>0.23499999999999999</v>
      </c>
      <c r="D2352">
        <v>-27676.1</v>
      </c>
      <c r="E2352">
        <f t="shared" si="144"/>
        <v>2.7713755299999998</v>
      </c>
      <c r="F2352">
        <v>1.1039600000000001</v>
      </c>
      <c r="G2352">
        <v>-4.1632199999999999</v>
      </c>
      <c r="H2352">
        <v>1.4268700000000001E-4</v>
      </c>
      <c r="K2352">
        <v>-21916.400000000001</v>
      </c>
      <c r="L2352">
        <f t="shared" si="145"/>
        <v>2.1965232800000001</v>
      </c>
      <c r="M2352">
        <v>1.0208999999999999</v>
      </c>
      <c r="N2352">
        <v>-4.1664199999999996</v>
      </c>
      <c r="O2352">
        <v>1.3195700000000001E-4</v>
      </c>
      <c r="R2352">
        <v>-21340.2</v>
      </c>
      <c r="S2352">
        <f t="shared" si="146"/>
        <v>2.1372292100000005</v>
      </c>
      <c r="T2352">
        <v>0.99476799999999999</v>
      </c>
      <c r="U2352">
        <v>-4.1678800000000003</v>
      </c>
      <c r="V2352">
        <v>1.28582E-4</v>
      </c>
      <c r="Y2352">
        <v>-21850.5</v>
      </c>
      <c r="Z2352">
        <f t="shared" si="147"/>
        <v>2.1895426500000004</v>
      </c>
      <c r="AA2352">
        <v>0.99607299999999999</v>
      </c>
      <c r="AB2352">
        <v>-4.1696900000000001</v>
      </c>
      <c r="AC2352">
        <v>1.28751E-4</v>
      </c>
    </row>
    <row r="2353" spans="2:29" x14ac:dyDescent="0.3">
      <c r="B2353">
        <v>235100</v>
      </c>
      <c r="C2353">
        <v>0.2351</v>
      </c>
      <c r="D2353">
        <v>-27729.8</v>
      </c>
      <c r="E2353">
        <f t="shared" si="144"/>
        <v>2.7767455299999999</v>
      </c>
      <c r="F2353">
        <v>1.0065</v>
      </c>
      <c r="G2353">
        <v>-4.1632100000000003</v>
      </c>
      <c r="H2353">
        <v>1.3009E-4</v>
      </c>
      <c r="K2353">
        <v>-21956.5</v>
      </c>
      <c r="L2353">
        <f t="shared" si="145"/>
        <v>2.2005332800000001</v>
      </c>
      <c r="M2353">
        <v>1.10226</v>
      </c>
      <c r="N2353">
        <v>-4.1664399999999997</v>
      </c>
      <c r="O2353">
        <v>1.4247399999999999E-4</v>
      </c>
      <c r="R2353">
        <v>-21328.5</v>
      </c>
      <c r="S2353">
        <f t="shared" si="146"/>
        <v>2.1360592100000004</v>
      </c>
      <c r="T2353">
        <v>0.99483600000000005</v>
      </c>
      <c r="U2353">
        <v>-4.1678699999999997</v>
      </c>
      <c r="V2353">
        <v>1.28591E-4</v>
      </c>
      <c r="Y2353">
        <v>-21857.4</v>
      </c>
      <c r="Z2353">
        <f t="shared" si="147"/>
        <v>2.1902326500000004</v>
      </c>
      <c r="AA2353">
        <v>0.99037299999999995</v>
      </c>
      <c r="AB2353">
        <v>-4.1696799999999996</v>
      </c>
      <c r="AC2353">
        <v>1.2801499999999999E-4</v>
      </c>
    </row>
    <row r="2354" spans="2:29" x14ac:dyDescent="0.3">
      <c r="B2354">
        <v>235200</v>
      </c>
      <c r="C2354">
        <v>0.23519999999999999</v>
      </c>
      <c r="D2354">
        <v>-27723</v>
      </c>
      <c r="E2354">
        <f t="shared" si="144"/>
        <v>2.7760655299999999</v>
      </c>
      <c r="F2354">
        <v>0.97552300000000003</v>
      </c>
      <c r="G2354">
        <v>-4.1631999999999998</v>
      </c>
      <c r="H2354">
        <v>1.2608699999999999E-4</v>
      </c>
      <c r="K2354">
        <v>-22016.6</v>
      </c>
      <c r="L2354">
        <f t="shared" si="145"/>
        <v>2.20654328</v>
      </c>
      <c r="M2354">
        <v>0.98143800000000003</v>
      </c>
      <c r="N2354">
        <v>-4.1664500000000002</v>
      </c>
      <c r="O2354">
        <v>1.26857E-4</v>
      </c>
      <c r="R2354">
        <v>-21332.799999999999</v>
      </c>
      <c r="S2354">
        <f t="shared" si="146"/>
        <v>2.1364892100000001</v>
      </c>
      <c r="T2354">
        <v>1.0375799999999999</v>
      </c>
      <c r="U2354">
        <v>-4.1678699999999997</v>
      </c>
      <c r="V2354">
        <v>1.34115E-4</v>
      </c>
      <c r="Y2354">
        <v>-21883.4</v>
      </c>
      <c r="Z2354">
        <f t="shared" si="147"/>
        <v>2.1928326500000006</v>
      </c>
      <c r="AA2354">
        <v>1.00196</v>
      </c>
      <c r="AB2354">
        <v>-4.16967</v>
      </c>
      <c r="AC2354">
        <v>1.29512E-4</v>
      </c>
    </row>
    <row r="2355" spans="2:29" x14ac:dyDescent="0.3">
      <c r="B2355">
        <v>235300</v>
      </c>
      <c r="C2355">
        <v>0.23530000000000001</v>
      </c>
      <c r="D2355">
        <v>-27705.7</v>
      </c>
      <c r="E2355">
        <f t="shared" si="144"/>
        <v>2.7743355300000001</v>
      </c>
      <c r="F2355">
        <v>0.95075299999999996</v>
      </c>
      <c r="G2355">
        <v>-4.1631900000000002</v>
      </c>
      <c r="H2355">
        <v>1.2288500000000001E-4</v>
      </c>
      <c r="K2355">
        <v>-22066.400000000001</v>
      </c>
      <c r="L2355">
        <f t="shared" si="145"/>
        <v>2.2115232800000002</v>
      </c>
      <c r="M2355">
        <v>0.91609799999999997</v>
      </c>
      <c r="N2355">
        <v>-4.1664500000000002</v>
      </c>
      <c r="O2355">
        <v>1.18411E-4</v>
      </c>
      <c r="R2355">
        <v>-21328.3</v>
      </c>
      <c r="S2355">
        <f t="shared" si="146"/>
        <v>2.1360392100000003</v>
      </c>
      <c r="T2355">
        <v>1.0169699999999999</v>
      </c>
      <c r="U2355">
        <v>-4.1678600000000001</v>
      </c>
      <c r="V2355">
        <v>1.3145100000000001E-4</v>
      </c>
      <c r="Y2355">
        <v>-21917</v>
      </c>
      <c r="Z2355">
        <f t="shared" si="147"/>
        <v>2.1961926500000004</v>
      </c>
      <c r="AA2355">
        <v>1.0116400000000001</v>
      </c>
      <c r="AB2355">
        <v>-4.16967</v>
      </c>
      <c r="AC2355">
        <v>1.3076400000000001E-4</v>
      </c>
    </row>
    <row r="2356" spans="2:29" x14ac:dyDescent="0.3">
      <c r="B2356">
        <v>235400</v>
      </c>
      <c r="C2356">
        <v>0.2354</v>
      </c>
      <c r="D2356">
        <v>-27712.7</v>
      </c>
      <c r="E2356">
        <f t="shared" si="144"/>
        <v>2.7750355300000003</v>
      </c>
      <c r="F2356">
        <v>0.98463599999999996</v>
      </c>
      <c r="G2356">
        <v>-4.1631799999999997</v>
      </c>
      <c r="H2356">
        <v>1.27265E-4</v>
      </c>
      <c r="K2356">
        <v>-22079.8</v>
      </c>
      <c r="L2356">
        <f t="shared" si="145"/>
        <v>2.2128632800000001</v>
      </c>
      <c r="M2356">
        <v>0.93698400000000004</v>
      </c>
      <c r="N2356">
        <v>-4.1664300000000001</v>
      </c>
      <c r="O2356">
        <v>1.21111E-4</v>
      </c>
      <c r="R2356">
        <v>-21336.7</v>
      </c>
      <c r="S2356">
        <f t="shared" si="146"/>
        <v>2.1368792100000005</v>
      </c>
      <c r="T2356">
        <v>0.97706400000000004</v>
      </c>
      <c r="U2356">
        <v>-4.1678499999999996</v>
      </c>
      <c r="V2356">
        <v>1.2629300000000001E-4</v>
      </c>
      <c r="Y2356">
        <v>-21952.799999999999</v>
      </c>
      <c r="Z2356">
        <f t="shared" si="147"/>
        <v>2.1997726500000003</v>
      </c>
      <c r="AA2356">
        <v>1.0126599999999999</v>
      </c>
      <c r="AB2356">
        <v>-4.1696600000000004</v>
      </c>
      <c r="AC2356">
        <v>1.3089500000000001E-4</v>
      </c>
    </row>
    <row r="2357" spans="2:29" x14ac:dyDescent="0.3">
      <c r="B2357">
        <v>235500</v>
      </c>
      <c r="C2357">
        <v>0.23549999999999999</v>
      </c>
      <c r="D2357">
        <v>-27707.8</v>
      </c>
      <c r="E2357">
        <f t="shared" si="144"/>
        <v>2.7745455299999997</v>
      </c>
      <c r="F2357">
        <v>1.0987</v>
      </c>
      <c r="G2357">
        <v>-4.16317</v>
      </c>
      <c r="H2357">
        <v>1.42008E-4</v>
      </c>
      <c r="K2357">
        <v>-22061.4</v>
      </c>
      <c r="L2357">
        <f t="shared" si="145"/>
        <v>2.2110232800000005</v>
      </c>
      <c r="M2357">
        <v>1.00315</v>
      </c>
      <c r="N2357">
        <v>-4.1664099999999999</v>
      </c>
      <c r="O2357">
        <v>1.29663E-4</v>
      </c>
      <c r="R2357">
        <v>-21356.5</v>
      </c>
      <c r="S2357">
        <f t="shared" si="146"/>
        <v>2.1388592100000001</v>
      </c>
      <c r="T2357">
        <v>0.95131299999999996</v>
      </c>
      <c r="U2357">
        <v>-4.16784</v>
      </c>
      <c r="V2357">
        <v>1.22965E-4</v>
      </c>
      <c r="Y2357">
        <v>-21960.799999999999</v>
      </c>
      <c r="Z2357">
        <f t="shared" si="147"/>
        <v>2.2005726500000002</v>
      </c>
      <c r="AA2357">
        <v>0.99715500000000001</v>
      </c>
      <c r="AB2357">
        <v>-4.1696600000000004</v>
      </c>
      <c r="AC2357">
        <v>1.2889100000000001E-4</v>
      </c>
    </row>
    <row r="2358" spans="2:29" x14ac:dyDescent="0.3">
      <c r="B2358">
        <v>235600</v>
      </c>
      <c r="C2358">
        <v>0.2356</v>
      </c>
      <c r="D2358">
        <v>-27699.599999999999</v>
      </c>
      <c r="E2358">
        <f t="shared" si="144"/>
        <v>2.7737255299999997</v>
      </c>
      <c r="F2358">
        <v>0.97084300000000001</v>
      </c>
      <c r="G2358">
        <v>-4.1631499999999999</v>
      </c>
      <c r="H2358">
        <v>1.25482E-4</v>
      </c>
      <c r="K2358">
        <v>-21994.6</v>
      </c>
      <c r="L2358">
        <f t="shared" si="145"/>
        <v>2.2043432799999998</v>
      </c>
      <c r="M2358">
        <v>1.07694</v>
      </c>
      <c r="N2358">
        <v>-4.1663899999999998</v>
      </c>
      <c r="O2358">
        <v>1.39202E-4</v>
      </c>
      <c r="R2358">
        <v>-21372.2</v>
      </c>
      <c r="S2358">
        <f t="shared" si="146"/>
        <v>2.1404292100000002</v>
      </c>
      <c r="T2358">
        <v>0.969912</v>
      </c>
      <c r="U2358">
        <v>-4.1678300000000004</v>
      </c>
      <c r="V2358">
        <v>1.2536900000000001E-4</v>
      </c>
      <c r="Y2358">
        <v>-21949.1</v>
      </c>
      <c r="Z2358">
        <f t="shared" si="147"/>
        <v>2.1994026500000001</v>
      </c>
      <c r="AA2358">
        <v>0.97235300000000002</v>
      </c>
      <c r="AB2358">
        <v>-4.1696499999999999</v>
      </c>
      <c r="AC2358">
        <v>1.25685E-4</v>
      </c>
    </row>
    <row r="2359" spans="2:29" x14ac:dyDescent="0.3">
      <c r="B2359">
        <v>235700</v>
      </c>
      <c r="C2359">
        <v>0.23569999999999999</v>
      </c>
      <c r="D2359">
        <v>-27737.1</v>
      </c>
      <c r="E2359">
        <f t="shared" si="144"/>
        <v>2.7774755299999998</v>
      </c>
      <c r="F2359">
        <v>0.95586300000000002</v>
      </c>
      <c r="G2359">
        <v>-4.1631400000000003</v>
      </c>
      <c r="H2359">
        <v>1.2354600000000001E-4</v>
      </c>
      <c r="K2359">
        <v>-21919</v>
      </c>
      <c r="L2359">
        <f t="shared" si="145"/>
        <v>2.19678328</v>
      </c>
      <c r="M2359">
        <v>1.10581</v>
      </c>
      <c r="N2359">
        <v>-4.1663899999999998</v>
      </c>
      <c r="O2359">
        <v>1.4293300000000001E-4</v>
      </c>
      <c r="R2359">
        <v>-21363.200000000001</v>
      </c>
      <c r="S2359">
        <f t="shared" si="146"/>
        <v>2.1395292100000005</v>
      </c>
      <c r="T2359">
        <v>1.02576</v>
      </c>
      <c r="U2359">
        <v>-4.1678100000000002</v>
      </c>
      <c r="V2359">
        <v>1.32588E-4</v>
      </c>
      <c r="Y2359">
        <v>-21942.799999999999</v>
      </c>
      <c r="Z2359">
        <f t="shared" si="147"/>
        <v>2.19877265</v>
      </c>
      <c r="AA2359">
        <v>0.989093</v>
      </c>
      <c r="AB2359">
        <v>-4.1696400000000002</v>
      </c>
      <c r="AC2359">
        <v>1.27849E-4</v>
      </c>
    </row>
    <row r="2360" spans="2:29" x14ac:dyDescent="0.3">
      <c r="B2360">
        <v>235800</v>
      </c>
      <c r="C2360">
        <v>0.23580000000000001</v>
      </c>
      <c r="D2360">
        <v>-27765.7</v>
      </c>
      <c r="E2360">
        <f t="shared" si="144"/>
        <v>2.7803355299999999</v>
      </c>
      <c r="F2360">
        <v>1.0005999999999999</v>
      </c>
      <c r="G2360">
        <v>-4.1631299999999998</v>
      </c>
      <c r="H2360">
        <v>1.2932699999999999E-4</v>
      </c>
      <c r="K2360">
        <v>-21894</v>
      </c>
      <c r="L2360">
        <f t="shared" si="145"/>
        <v>2.1942832800000001</v>
      </c>
      <c r="M2360">
        <v>0.99342399999999997</v>
      </c>
      <c r="N2360">
        <v>-4.1663899999999998</v>
      </c>
      <c r="O2360">
        <v>1.2840599999999999E-4</v>
      </c>
      <c r="R2360">
        <v>-21334.6</v>
      </c>
      <c r="S2360">
        <f t="shared" si="146"/>
        <v>2.13666921</v>
      </c>
      <c r="T2360">
        <v>1.1055999999999999</v>
      </c>
      <c r="U2360">
        <v>-4.1677999999999997</v>
      </c>
      <c r="V2360">
        <v>1.4290799999999999E-4</v>
      </c>
      <c r="Y2360">
        <v>-21951</v>
      </c>
      <c r="Z2360">
        <f t="shared" si="147"/>
        <v>2.19959265</v>
      </c>
      <c r="AA2360">
        <v>1.0093700000000001</v>
      </c>
      <c r="AB2360">
        <v>-4.1696299999999997</v>
      </c>
      <c r="AC2360">
        <v>1.3046999999999999E-4</v>
      </c>
    </row>
    <row r="2361" spans="2:29" x14ac:dyDescent="0.3">
      <c r="B2361">
        <v>235900</v>
      </c>
      <c r="C2361">
        <v>0.2359</v>
      </c>
      <c r="D2361">
        <v>-27771.9</v>
      </c>
      <c r="E2361">
        <f t="shared" si="144"/>
        <v>2.78095553</v>
      </c>
      <c r="F2361">
        <v>0.97923199999999999</v>
      </c>
      <c r="G2361">
        <v>-4.1631099999999996</v>
      </c>
      <c r="H2361">
        <v>1.2656599999999999E-4</v>
      </c>
      <c r="K2361">
        <v>-21905.200000000001</v>
      </c>
      <c r="L2361">
        <f t="shared" si="145"/>
        <v>2.1954032800000003</v>
      </c>
      <c r="M2361">
        <v>0.93277900000000002</v>
      </c>
      <c r="N2361">
        <v>-4.1663800000000002</v>
      </c>
      <c r="O2361">
        <v>1.20567E-4</v>
      </c>
      <c r="R2361">
        <v>-21308.5</v>
      </c>
      <c r="S2361">
        <f t="shared" si="146"/>
        <v>2.1340592100000002</v>
      </c>
      <c r="T2361">
        <v>1.0331399999999999</v>
      </c>
      <c r="U2361">
        <v>-4.1677999999999997</v>
      </c>
      <c r="V2361">
        <v>1.33542E-4</v>
      </c>
      <c r="Y2361">
        <v>-21950.5</v>
      </c>
      <c r="Z2361">
        <f t="shared" si="147"/>
        <v>2.1995426500000002</v>
      </c>
      <c r="AA2361">
        <v>1.00278</v>
      </c>
      <c r="AB2361">
        <v>-4.1696200000000001</v>
      </c>
      <c r="AC2361">
        <v>1.2961799999999999E-4</v>
      </c>
    </row>
    <row r="2362" spans="2:29" x14ac:dyDescent="0.3">
      <c r="B2362">
        <v>236000</v>
      </c>
      <c r="C2362">
        <v>0.23599999999999999</v>
      </c>
      <c r="D2362">
        <v>-27797.599999999999</v>
      </c>
      <c r="E2362">
        <f t="shared" si="144"/>
        <v>2.7835255299999999</v>
      </c>
      <c r="F2362">
        <v>1.0416700000000001</v>
      </c>
      <c r="G2362">
        <v>-4.1630900000000004</v>
      </c>
      <c r="H2362">
        <v>1.3463599999999999E-4</v>
      </c>
      <c r="K2362">
        <v>-21928</v>
      </c>
      <c r="L2362">
        <f t="shared" si="145"/>
        <v>2.1976832800000001</v>
      </c>
      <c r="M2362">
        <v>0.943635</v>
      </c>
      <c r="N2362">
        <v>-4.1663800000000002</v>
      </c>
      <c r="O2362">
        <v>1.21971E-4</v>
      </c>
      <c r="R2362">
        <v>-21314.6</v>
      </c>
      <c r="S2362">
        <f t="shared" si="146"/>
        <v>2.1346692100000002</v>
      </c>
      <c r="T2362">
        <v>0.95777999999999996</v>
      </c>
      <c r="U2362">
        <v>-4.1677999999999997</v>
      </c>
      <c r="V2362">
        <v>1.2380099999999999E-4</v>
      </c>
      <c r="Y2362">
        <v>-21948.1</v>
      </c>
      <c r="Z2362">
        <f t="shared" si="147"/>
        <v>2.1993026499999999</v>
      </c>
      <c r="AA2362">
        <v>1.0289600000000001</v>
      </c>
      <c r="AB2362">
        <v>-4.1696099999999996</v>
      </c>
      <c r="AC2362">
        <v>1.3300200000000001E-4</v>
      </c>
    </row>
    <row r="2363" spans="2:29" x14ac:dyDescent="0.3">
      <c r="B2363">
        <v>236100</v>
      </c>
      <c r="C2363">
        <v>0.2361</v>
      </c>
      <c r="D2363">
        <v>-27829.599999999999</v>
      </c>
      <c r="E2363">
        <f t="shared" si="144"/>
        <v>2.78672553</v>
      </c>
      <c r="F2363">
        <v>1.03372</v>
      </c>
      <c r="G2363">
        <v>-4.1630799999999999</v>
      </c>
      <c r="H2363">
        <v>1.3360800000000001E-4</v>
      </c>
      <c r="K2363">
        <v>-21904.3</v>
      </c>
      <c r="L2363">
        <f t="shared" si="145"/>
        <v>2.1953132800000001</v>
      </c>
      <c r="M2363">
        <v>0.99453899999999995</v>
      </c>
      <c r="N2363">
        <v>-4.1663600000000001</v>
      </c>
      <c r="O2363">
        <v>1.2855000000000001E-4</v>
      </c>
      <c r="R2363">
        <v>-21338.400000000001</v>
      </c>
      <c r="S2363">
        <f t="shared" si="146"/>
        <v>2.1370492100000003</v>
      </c>
      <c r="T2363">
        <v>0.98148400000000002</v>
      </c>
      <c r="U2363">
        <v>-4.1678100000000002</v>
      </c>
      <c r="V2363">
        <v>1.2686500000000001E-4</v>
      </c>
      <c r="Y2363">
        <v>-21946.3</v>
      </c>
      <c r="Z2363">
        <f t="shared" si="147"/>
        <v>2.1991226500000001</v>
      </c>
      <c r="AA2363">
        <v>0.98943700000000001</v>
      </c>
      <c r="AB2363">
        <v>-4.1696</v>
      </c>
      <c r="AC2363">
        <v>1.2789400000000001E-4</v>
      </c>
    </row>
    <row r="2364" spans="2:29" x14ac:dyDescent="0.3">
      <c r="B2364">
        <v>236200</v>
      </c>
      <c r="C2364">
        <v>0.23619999999999999</v>
      </c>
      <c r="D2364">
        <v>-27875</v>
      </c>
      <c r="E2364">
        <f t="shared" si="144"/>
        <v>2.79126553</v>
      </c>
      <c r="F2364">
        <v>1.0123</v>
      </c>
      <c r="G2364">
        <v>-4.1630700000000003</v>
      </c>
      <c r="H2364">
        <v>1.30841E-4</v>
      </c>
      <c r="K2364">
        <v>-21845.4</v>
      </c>
      <c r="L2364">
        <f t="shared" si="145"/>
        <v>2.1894232800000002</v>
      </c>
      <c r="M2364">
        <v>1.0663800000000001</v>
      </c>
      <c r="N2364">
        <v>-4.1663500000000004</v>
      </c>
      <c r="O2364">
        <v>1.3783600000000001E-4</v>
      </c>
      <c r="R2364">
        <v>-21348.5</v>
      </c>
      <c r="S2364">
        <f t="shared" si="146"/>
        <v>2.1380592100000002</v>
      </c>
      <c r="T2364">
        <v>0.974634</v>
      </c>
      <c r="U2364">
        <v>-4.1677999999999997</v>
      </c>
      <c r="V2364">
        <v>1.2597899999999999E-4</v>
      </c>
      <c r="Y2364">
        <v>-21959.1</v>
      </c>
      <c r="Z2364">
        <f t="shared" si="147"/>
        <v>2.20040265</v>
      </c>
      <c r="AA2364">
        <v>0.990456</v>
      </c>
      <c r="AB2364">
        <v>-4.1696</v>
      </c>
      <c r="AC2364">
        <v>1.2802500000000001E-4</v>
      </c>
    </row>
    <row r="2365" spans="2:29" x14ac:dyDescent="0.3">
      <c r="B2365">
        <v>236300</v>
      </c>
      <c r="C2365">
        <v>0.23630000000000001</v>
      </c>
      <c r="D2365">
        <v>-27874.799999999999</v>
      </c>
      <c r="E2365">
        <f t="shared" si="144"/>
        <v>2.7912455299999999</v>
      </c>
      <c r="F2365">
        <v>1.0332399999999999</v>
      </c>
      <c r="G2365">
        <v>-4.1630700000000003</v>
      </c>
      <c r="H2365">
        <v>1.33547E-4</v>
      </c>
      <c r="K2365">
        <v>-21805</v>
      </c>
      <c r="L2365">
        <f t="shared" si="145"/>
        <v>2.1853832799999999</v>
      </c>
      <c r="M2365">
        <v>1.08405</v>
      </c>
      <c r="N2365">
        <v>-4.1663399999999999</v>
      </c>
      <c r="O2365">
        <v>1.4012000000000001E-4</v>
      </c>
      <c r="R2365">
        <v>-21378.6</v>
      </c>
      <c r="S2365">
        <f t="shared" si="146"/>
        <v>2.1410692099999999</v>
      </c>
      <c r="T2365">
        <v>0.98367199999999999</v>
      </c>
      <c r="U2365">
        <v>-4.1677900000000001</v>
      </c>
      <c r="V2365">
        <v>1.2714700000000001E-4</v>
      </c>
      <c r="Y2365">
        <v>-21974.2</v>
      </c>
      <c r="Z2365">
        <f t="shared" si="147"/>
        <v>2.2019126500000001</v>
      </c>
      <c r="AA2365">
        <v>0.99550499999999997</v>
      </c>
      <c r="AB2365">
        <v>-4.1695900000000004</v>
      </c>
      <c r="AC2365">
        <v>1.2867799999999999E-4</v>
      </c>
    </row>
    <row r="2366" spans="2:29" x14ac:dyDescent="0.3">
      <c r="B2366">
        <v>236400</v>
      </c>
      <c r="C2366">
        <v>0.2364</v>
      </c>
      <c r="D2366">
        <v>-27919.200000000001</v>
      </c>
      <c r="E2366">
        <f t="shared" si="144"/>
        <v>2.7956855300000001</v>
      </c>
      <c r="F2366">
        <v>0.982124</v>
      </c>
      <c r="G2366">
        <v>-4.1630700000000003</v>
      </c>
      <c r="H2366">
        <v>1.2694E-4</v>
      </c>
      <c r="K2366">
        <v>-21786.7</v>
      </c>
      <c r="L2366">
        <f t="shared" si="145"/>
        <v>2.1835532800000004</v>
      </c>
      <c r="M2366">
        <v>1.04413</v>
      </c>
      <c r="N2366">
        <v>-4.1663500000000004</v>
      </c>
      <c r="O2366">
        <v>1.3496E-4</v>
      </c>
      <c r="R2366">
        <v>-21411.8</v>
      </c>
      <c r="S2366">
        <f t="shared" si="146"/>
        <v>2.1443892100000004</v>
      </c>
      <c r="T2366">
        <v>1.0079100000000001</v>
      </c>
      <c r="U2366">
        <v>-4.1677799999999996</v>
      </c>
      <c r="V2366">
        <v>1.3028099999999999E-4</v>
      </c>
      <c r="Y2366">
        <v>-22014.1</v>
      </c>
      <c r="Z2366">
        <f t="shared" si="147"/>
        <v>2.2059026500000001</v>
      </c>
      <c r="AA2366">
        <v>1.00912</v>
      </c>
      <c r="AB2366">
        <v>-4.1695799999999998</v>
      </c>
      <c r="AC2366">
        <v>1.30438E-4</v>
      </c>
    </row>
    <row r="2367" spans="2:29" x14ac:dyDescent="0.3">
      <c r="B2367">
        <v>236500</v>
      </c>
      <c r="C2367">
        <v>0.23649999999999999</v>
      </c>
      <c r="D2367">
        <v>-27993</v>
      </c>
      <c r="E2367">
        <f t="shared" si="144"/>
        <v>2.80306553</v>
      </c>
      <c r="F2367">
        <v>0.91578499999999996</v>
      </c>
      <c r="G2367">
        <v>-4.1630599999999998</v>
      </c>
      <c r="H2367">
        <v>1.18366E-4</v>
      </c>
      <c r="K2367">
        <v>-21796.5</v>
      </c>
      <c r="L2367">
        <f t="shared" si="145"/>
        <v>2.1845332800000001</v>
      </c>
      <c r="M2367">
        <v>0.98272899999999996</v>
      </c>
      <c r="N2367">
        <v>-4.1663500000000004</v>
      </c>
      <c r="O2367">
        <v>1.27024E-4</v>
      </c>
      <c r="R2367">
        <v>-21448</v>
      </c>
      <c r="S2367">
        <f t="shared" si="146"/>
        <v>2.1480092100000001</v>
      </c>
      <c r="T2367">
        <v>1.0239</v>
      </c>
      <c r="U2367">
        <v>-4.16777</v>
      </c>
      <c r="V2367">
        <v>1.32347E-4</v>
      </c>
      <c r="Y2367">
        <v>-22033.5</v>
      </c>
      <c r="Z2367">
        <f t="shared" si="147"/>
        <v>2.2078426500000004</v>
      </c>
      <c r="AA2367">
        <v>1.0556000000000001</v>
      </c>
      <c r="AB2367">
        <v>-4.1695799999999998</v>
      </c>
      <c r="AC2367">
        <v>1.36446E-4</v>
      </c>
    </row>
    <row r="2368" spans="2:29" x14ac:dyDescent="0.3">
      <c r="B2368">
        <v>236600</v>
      </c>
      <c r="C2368">
        <v>0.2366</v>
      </c>
      <c r="D2368">
        <v>-28045.599999999999</v>
      </c>
      <c r="E2368">
        <f t="shared" si="144"/>
        <v>2.8083255299999998</v>
      </c>
      <c r="F2368">
        <v>0.938967</v>
      </c>
      <c r="G2368">
        <v>-4.1630399999999996</v>
      </c>
      <c r="H2368">
        <v>1.2136199999999999E-4</v>
      </c>
      <c r="K2368">
        <v>-21799.4</v>
      </c>
      <c r="L2368">
        <f t="shared" si="145"/>
        <v>2.1848232800000003</v>
      </c>
      <c r="M2368">
        <v>0.985209</v>
      </c>
      <c r="N2368">
        <v>-4.1663600000000001</v>
      </c>
      <c r="O2368">
        <v>1.2734399999999999E-4</v>
      </c>
      <c r="R2368">
        <v>-21471.200000000001</v>
      </c>
      <c r="S2368">
        <f t="shared" si="146"/>
        <v>2.1503292100000002</v>
      </c>
      <c r="T2368">
        <v>0.96932700000000005</v>
      </c>
      <c r="U2368">
        <v>-4.1677499999999998</v>
      </c>
      <c r="V2368">
        <v>1.2529300000000001E-4</v>
      </c>
      <c r="Y2368">
        <v>-22024.1</v>
      </c>
      <c r="Z2368">
        <f t="shared" si="147"/>
        <v>2.20690265</v>
      </c>
      <c r="AA2368">
        <v>1.0228699999999999</v>
      </c>
      <c r="AB2368">
        <v>-4.1695799999999998</v>
      </c>
      <c r="AC2368">
        <v>1.3221500000000001E-4</v>
      </c>
    </row>
    <row r="2369" spans="2:29" x14ac:dyDescent="0.3">
      <c r="B2369">
        <v>236700</v>
      </c>
      <c r="C2369">
        <v>0.23669999999999999</v>
      </c>
      <c r="D2369">
        <v>-28078.1</v>
      </c>
      <c r="E2369">
        <f t="shared" si="144"/>
        <v>2.8115755299999998</v>
      </c>
      <c r="F2369">
        <v>1.0093300000000001</v>
      </c>
      <c r="G2369">
        <v>-4.1630099999999999</v>
      </c>
      <c r="H2369">
        <v>1.3045600000000001E-4</v>
      </c>
      <c r="K2369">
        <v>-21798.799999999999</v>
      </c>
      <c r="L2369">
        <f t="shared" si="145"/>
        <v>2.1847632799999999</v>
      </c>
      <c r="M2369">
        <v>0.98524500000000004</v>
      </c>
      <c r="N2369">
        <v>-4.1663600000000001</v>
      </c>
      <c r="O2369">
        <v>1.2734899999999999E-4</v>
      </c>
      <c r="R2369">
        <v>-21480.6</v>
      </c>
      <c r="S2369">
        <f t="shared" si="146"/>
        <v>2.1512692100000002</v>
      </c>
      <c r="T2369">
        <v>0.99740499999999999</v>
      </c>
      <c r="U2369">
        <v>-4.1677400000000002</v>
      </c>
      <c r="V2369">
        <v>1.28923E-4</v>
      </c>
      <c r="Y2369">
        <v>-22021.7</v>
      </c>
      <c r="Z2369">
        <f t="shared" si="147"/>
        <v>2.2066626500000002</v>
      </c>
      <c r="AA2369">
        <v>0.96175100000000002</v>
      </c>
      <c r="AB2369">
        <v>-4.1695799999999998</v>
      </c>
      <c r="AC2369">
        <v>1.24315E-4</v>
      </c>
    </row>
    <row r="2370" spans="2:29" x14ac:dyDescent="0.3">
      <c r="B2370">
        <v>236800</v>
      </c>
      <c r="C2370">
        <v>0.23680000000000001</v>
      </c>
      <c r="D2370">
        <v>-28129.9</v>
      </c>
      <c r="E2370">
        <f t="shared" si="144"/>
        <v>2.81675553</v>
      </c>
      <c r="F2370">
        <v>1.0632200000000001</v>
      </c>
      <c r="G2370">
        <v>-4.1629800000000001</v>
      </c>
      <c r="H2370">
        <v>1.37422E-4</v>
      </c>
      <c r="K2370">
        <v>-21783.3</v>
      </c>
      <c r="L2370">
        <f t="shared" si="145"/>
        <v>2.1832132799999999</v>
      </c>
      <c r="M2370">
        <v>0.95491999999999999</v>
      </c>
      <c r="N2370">
        <v>-4.1663600000000001</v>
      </c>
      <c r="O2370">
        <v>1.2342899999999999E-4</v>
      </c>
      <c r="R2370">
        <v>-21486.6</v>
      </c>
      <c r="S2370">
        <f t="shared" si="146"/>
        <v>2.1518692100000001</v>
      </c>
      <c r="T2370">
        <v>1.02996</v>
      </c>
      <c r="U2370">
        <v>-4.1677299999999997</v>
      </c>
      <c r="V2370">
        <v>1.3312999999999999E-4</v>
      </c>
      <c r="Y2370">
        <v>-22024.5</v>
      </c>
      <c r="Z2370">
        <f t="shared" si="147"/>
        <v>2.2069426500000002</v>
      </c>
      <c r="AA2370">
        <v>0.96596800000000005</v>
      </c>
      <c r="AB2370">
        <v>-4.1695799999999998</v>
      </c>
      <c r="AC2370">
        <v>1.2485999999999999E-4</v>
      </c>
    </row>
    <row r="2371" spans="2:29" x14ac:dyDescent="0.3">
      <c r="B2371">
        <v>236900</v>
      </c>
      <c r="C2371">
        <v>0.2369</v>
      </c>
      <c r="D2371">
        <v>-28148.5</v>
      </c>
      <c r="E2371">
        <f t="shared" ref="E2371:E2434" si="148">(D2371-$D$2)*-0.0001</f>
        <v>2.8186155300000002</v>
      </c>
      <c r="F2371">
        <v>1.04647</v>
      </c>
      <c r="G2371">
        <v>-4.16296</v>
      </c>
      <c r="H2371">
        <v>1.3525700000000001E-4</v>
      </c>
      <c r="K2371">
        <v>-21761.8</v>
      </c>
      <c r="L2371">
        <f t="shared" ref="L2371:L2434" si="149">(K2371-$K$2)*-0.0001</f>
        <v>2.18106328</v>
      </c>
      <c r="M2371">
        <v>1.0357799999999999</v>
      </c>
      <c r="N2371">
        <v>-4.1663600000000001</v>
      </c>
      <c r="O2371">
        <v>1.33881E-4</v>
      </c>
      <c r="R2371">
        <v>-21482.6</v>
      </c>
      <c r="S2371">
        <f t="shared" ref="S2371:S2434" si="150">(R2371-$R$2)*-0.0001</f>
        <v>2.1514692100000001</v>
      </c>
      <c r="T2371">
        <v>1.0200499999999999</v>
      </c>
      <c r="U2371">
        <v>-4.1677200000000001</v>
      </c>
      <c r="V2371">
        <v>1.3185000000000001E-4</v>
      </c>
      <c r="Y2371">
        <v>-22027.200000000001</v>
      </c>
      <c r="Z2371">
        <f t="shared" ref="Z2371:Z2434" si="151">(Y2371-$Y$2)*-0.0001</f>
        <v>2.2072126500000002</v>
      </c>
      <c r="AA2371">
        <v>0.99797599999999997</v>
      </c>
      <c r="AB2371">
        <v>-4.1695700000000002</v>
      </c>
      <c r="AC2371">
        <v>1.28997E-4</v>
      </c>
    </row>
    <row r="2372" spans="2:29" x14ac:dyDescent="0.3">
      <c r="B2372">
        <v>237000</v>
      </c>
      <c r="C2372">
        <v>0.23699999999999999</v>
      </c>
      <c r="D2372">
        <v>-28173.3</v>
      </c>
      <c r="E2372">
        <f t="shared" si="148"/>
        <v>2.82109553</v>
      </c>
      <c r="F2372">
        <v>0.98756100000000002</v>
      </c>
      <c r="G2372">
        <v>-4.1629399999999999</v>
      </c>
      <c r="H2372">
        <v>1.2764300000000001E-4</v>
      </c>
      <c r="K2372">
        <v>-21739.1</v>
      </c>
      <c r="L2372">
        <f t="shared" si="149"/>
        <v>2.1787932799999998</v>
      </c>
      <c r="M2372">
        <v>1.0655399999999999</v>
      </c>
      <c r="N2372">
        <v>-4.1663600000000001</v>
      </c>
      <c r="O2372">
        <v>1.3772799999999999E-4</v>
      </c>
      <c r="R2372">
        <v>-21499.9</v>
      </c>
      <c r="S2372">
        <f t="shared" si="150"/>
        <v>2.1531992100000004</v>
      </c>
      <c r="T2372">
        <v>1.0103200000000001</v>
      </c>
      <c r="U2372">
        <v>-4.1677200000000001</v>
      </c>
      <c r="V2372">
        <v>1.3059200000000001E-4</v>
      </c>
      <c r="Y2372">
        <v>-22039.9</v>
      </c>
      <c r="Z2372">
        <f t="shared" si="151"/>
        <v>2.2084826500000005</v>
      </c>
      <c r="AA2372">
        <v>1.0241</v>
      </c>
      <c r="AB2372">
        <v>-4.1695599999999997</v>
      </c>
      <c r="AC2372">
        <v>1.3237399999999999E-4</v>
      </c>
    </row>
    <row r="2373" spans="2:29" x14ac:dyDescent="0.3">
      <c r="B2373">
        <v>237100</v>
      </c>
      <c r="C2373">
        <v>0.23710000000000001</v>
      </c>
      <c r="D2373">
        <v>-28269.8</v>
      </c>
      <c r="E2373">
        <f t="shared" si="148"/>
        <v>2.8307455299999997</v>
      </c>
      <c r="F2373">
        <v>0.97787900000000005</v>
      </c>
      <c r="G2373">
        <v>-4.1629300000000002</v>
      </c>
      <c r="H2373">
        <v>1.26391E-4</v>
      </c>
      <c r="K2373">
        <v>-21716.400000000001</v>
      </c>
      <c r="L2373">
        <f t="shared" si="149"/>
        <v>2.1765232800000001</v>
      </c>
      <c r="M2373">
        <v>1.0502400000000001</v>
      </c>
      <c r="N2373">
        <v>-4.1663699999999997</v>
      </c>
      <c r="O2373">
        <v>1.3575100000000001E-4</v>
      </c>
      <c r="R2373">
        <v>-21518.6</v>
      </c>
      <c r="S2373">
        <f t="shared" si="150"/>
        <v>2.1550692100000002</v>
      </c>
      <c r="T2373">
        <v>0.96250500000000005</v>
      </c>
      <c r="U2373">
        <v>-4.1677099999999996</v>
      </c>
      <c r="V2373">
        <v>1.2441199999999999E-4</v>
      </c>
      <c r="Y2373">
        <v>-22051.200000000001</v>
      </c>
      <c r="Z2373">
        <f t="shared" si="151"/>
        <v>2.2096126500000004</v>
      </c>
      <c r="AA2373">
        <v>1.03504</v>
      </c>
      <c r="AB2373">
        <v>-4.1695599999999997</v>
      </c>
      <c r="AC2373">
        <v>1.3378899999999999E-4</v>
      </c>
    </row>
    <row r="2374" spans="2:29" x14ac:dyDescent="0.3">
      <c r="B2374">
        <v>237200</v>
      </c>
      <c r="C2374">
        <v>0.23719999999999999</v>
      </c>
      <c r="D2374">
        <v>-28319.4</v>
      </c>
      <c r="E2374">
        <f t="shared" si="148"/>
        <v>2.8357055300000003</v>
      </c>
      <c r="F2374">
        <v>0.990151</v>
      </c>
      <c r="G2374">
        <v>-4.1629100000000001</v>
      </c>
      <c r="H2374">
        <v>1.27978E-4</v>
      </c>
      <c r="K2374">
        <v>-21730.3</v>
      </c>
      <c r="L2374">
        <f t="shared" si="149"/>
        <v>2.1779132799999998</v>
      </c>
      <c r="M2374">
        <v>0.96360900000000005</v>
      </c>
      <c r="N2374">
        <v>-4.1663699999999997</v>
      </c>
      <c r="O2374">
        <v>1.24552E-4</v>
      </c>
      <c r="R2374">
        <v>-21532.7</v>
      </c>
      <c r="S2374">
        <f t="shared" si="150"/>
        <v>2.1564792100000005</v>
      </c>
      <c r="T2374">
        <v>0.98200600000000005</v>
      </c>
      <c r="U2374">
        <v>-4.1677</v>
      </c>
      <c r="V2374">
        <v>1.2693200000000001E-4</v>
      </c>
      <c r="Y2374">
        <v>-22067.1</v>
      </c>
      <c r="Z2374">
        <f t="shared" si="151"/>
        <v>2.2112026500000002</v>
      </c>
      <c r="AA2374">
        <v>1.0229200000000001</v>
      </c>
      <c r="AB2374">
        <v>-4.1695599999999997</v>
      </c>
      <c r="AC2374">
        <v>1.3222099999999999E-4</v>
      </c>
    </row>
    <row r="2375" spans="2:29" x14ac:dyDescent="0.3">
      <c r="B2375">
        <v>237300</v>
      </c>
      <c r="C2375">
        <v>0.23730000000000001</v>
      </c>
      <c r="D2375">
        <v>-28321.3</v>
      </c>
      <c r="E2375">
        <f t="shared" si="148"/>
        <v>2.8358955299999997</v>
      </c>
      <c r="F2375">
        <v>0.98702000000000001</v>
      </c>
      <c r="G2375">
        <v>-4.16289</v>
      </c>
      <c r="H2375">
        <v>1.2757299999999999E-4</v>
      </c>
      <c r="K2375">
        <v>-21730.1</v>
      </c>
      <c r="L2375">
        <f t="shared" si="149"/>
        <v>2.1778932800000002</v>
      </c>
      <c r="M2375">
        <v>0.99939</v>
      </c>
      <c r="N2375">
        <v>-4.1663800000000002</v>
      </c>
      <c r="O2375">
        <v>1.2917699999999999E-4</v>
      </c>
      <c r="R2375">
        <v>-21520.6</v>
      </c>
      <c r="S2375">
        <f t="shared" si="150"/>
        <v>2.1552692100000002</v>
      </c>
      <c r="T2375">
        <v>0.99656199999999995</v>
      </c>
      <c r="U2375">
        <v>-4.1676799999999998</v>
      </c>
      <c r="V2375">
        <v>1.2881399999999999E-4</v>
      </c>
      <c r="Y2375">
        <v>-22078.6</v>
      </c>
      <c r="Z2375">
        <f t="shared" si="151"/>
        <v>2.2123526500000001</v>
      </c>
      <c r="AA2375">
        <v>0.98899099999999995</v>
      </c>
      <c r="AB2375">
        <v>-4.1695599999999997</v>
      </c>
      <c r="AC2375">
        <v>1.2783599999999999E-4</v>
      </c>
    </row>
    <row r="2376" spans="2:29" x14ac:dyDescent="0.3">
      <c r="B2376">
        <v>237400</v>
      </c>
      <c r="C2376">
        <v>0.2374</v>
      </c>
      <c r="D2376">
        <v>-28319.3</v>
      </c>
      <c r="E2376">
        <f t="shared" si="148"/>
        <v>2.8356955299999997</v>
      </c>
      <c r="F2376">
        <v>0.99215699999999996</v>
      </c>
      <c r="G2376">
        <v>-4.1628600000000002</v>
      </c>
      <c r="H2376">
        <v>1.2823700000000001E-4</v>
      </c>
      <c r="K2376">
        <v>-21688.7</v>
      </c>
      <c r="L2376">
        <f t="shared" si="149"/>
        <v>2.1737532800000001</v>
      </c>
      <c r="M2376">
        <v>1.028</v>
      </c>
      <c r="N2376">
        <v>-4.1663899999999998</v>
      </c>
      <c r="O2376">
        <v>1.3287600000000001E-4</v>
      </c>
      <c r="R2376">
        <v>-21500.5</v>
      </c>
      <c r="S2376">
        <f t="shared" si="150"/>
        <v>2.1532592100000003</v>
      </c>
      <c r="T2376">
        <v>1.01447</v>
      </c>
      <c r="U2376">
        <v>-4.1676700000000002</v>
      </c>
      <c r="V2376">
        <v>1.3112900000000001E-4</v>
      </c>
      <c r="Y2376">
        <v>-22081</v>
      </c>
      <c r="Z2376">
        <f t="shared" si="151"/>
        <v>2.2125926500000004</v>
      </c>
      <c r="AA2376">
        <v>0.99129299999999998</v>
      </c>
      <c r="AB2376">
        <v>-4.1695599999999997</v>
      </c>
      <c r="AC2376">
        <v>1.2813399999999999E-4</v>
      </c>
    </row>
    <row r="2377" spans="2:29" x14ac:dyDescent="0.3">
      <c r="B2377">
        <v>237500</v>
      </c>
      <c r="C2377">
        <v>0.23749999999999999</v>
      </c>
      <c r="D2377">
        <v>-28303.200000000001</v>
      </c>
      <c r="E2377">
        <f t="shared" si="148"/>
        <v>2.8340855299999999</v>
      </c>
      <c r="F2377">
        <v>1.0192699999999999</v>
      </c>
      <c r="G2377">
        <v>-4.1628400000000001</v>
      </c>
      <c r="H2377">
        <v>1.3174199999999999E-4</v>
      </c>
      <c r="K2377">
        <v>-21680.7</v>
      </c>
      <c r="L2377">
        <f t="shared" si="149"/>
        <v>2.1729532800000002</v>
      </c>
      <c r="M2377">
        <v>1.02457</v>
      </c>
      <c r="N2377">
        <v>-4.1664099999999999</v>
      </c>
      <c r="O2377">
        <v>1.3243200000000001E-4</v>
      </c>
      <c r="R2377">
        <v>-21494.7</v>
      </c>
      <c r="S2377">
        <f t="shared" si="150"/>
        <v>2.1526792100000005</v>
      </c>
      <c r="T2377">
        <v>1.0133799999999999</v>
      </c>
      <c r="U2377">
        <v>-4.1676599999999997</v>
      </c>
      <c r="V2377">
        <v>1.30987E-4</v>
      </c>
      <c r="Y2377">
        <v>-22076.6</v>
      </c>
      <c r="Z2377">
        <f t="shared" si="151"/>
        <v>2.2121526500000002</v>
      </c>
      <c r="AA2377">
        <v>0.97601599999999999</v>
      </c>
      <c r="AB2377">
        <v>-4.1695599999999997</v>
      </c>
      <c r="AC2377">
        <v>1.2615900000000001E-4</v>
      </c>
    </row>
    <row r="2378" spans="2:29" x14ac:dyDescent="0.3">
      <c r="B2378">
        <v>237600</v>
      </c>
      <c r="C2378">
        <v>0.23760000000000001</v>
      </c>
      <c r="D2378">
        <v>-28321.9</v>
      </c>
      <c r="E2378">
        <f t="shared" si="148"/>
        <v>2.8359555300000001</v>
      </c>
      <c r="F2378">
        <v>1.01759</v>
      </c>
      <c r="G2378">
        <v>-4.16282</v>
      </c>
      <c r="H2378">
        <v>1.31524E-4</v>
      </c>
      <c r="K2378">
        <v>-21701.5</v>
      </c>
      <c r="L2378">
        <f t="shared" si="149"/>
        <v>2.1750332800000001</v>
      </c>
      <c r="M2378">
        <v>0.98999000000000004</v>
      </c>
      <c r="N2378">
        <v>-4.1664099999999999</v>
      </c>
      <c r="O2378">
        <v>1.2796199999999999E-4</v>
      </c>
      <c r="R2378">
        <v>-21504.5</v>
      </c>
      <c r="S2378">
        <f t="shared" si="150"/>
        <v>2.1536592100000003</v>
      </c>
      <c r="T2378">
        <v>0.98042700000000005</v>
      </c>
      <c r="U2378">
        <v>-4.1676399999999996</v>
      </c>
      <c r="V2378">
        <v>1.26728E-4</v>
      </c>
      <c r="Y2378">
        <v>-22066</v>
      </c>
      <c r="Z2378">
        <f t="shared" si="151"/>
        <v>2.2110926500000003</v>
      </c>
      <c r="AA2378">
        <v>0.99488799999999999</v>
      </c>
      <c r="AB2378">
        <v>-4.1695500000000001</v>
      </c>
      <c r="AC2378">
        <v>1.28598E-4</v>
      </c>
    </row>
    <row r="2379" spans="2:29" x14ac:dyDescent="0.3">
      <c r="B2379">
        <v>237700</v>
      </c>
      <c r="C2379">
        <v>0.23769999999999999</v>
      </c>
      <c r="D2379">
        <v>-28372.3</v>
      </c>
      <c r="E2379">
        <f t="shared" si="148"/>
        <v>2.8409955299999998</v>
      </c>
      <c r="F2379">
        <v>1.0098499999999999</v>
      </c>
      <c r="G2379">
        <v>-4.1627999999999998</v>
      </c>
      <c r="H2379">
        <v>1.30524E-4</v>
      </c>
      <c r="K2379">
        <v>-21675.4</v>
      </c>
      <c r="L2379">
        <f t="shared" si="149"/>
        <v>2.1724232800000003</v>
      </c>
      <c r="M2379">
        <v>0.97459700000000005</v>
      </c>
      <c r="N2379">
        <v>-4.1664199999999996</v>
      </c>
      <c r="O2379">
        <v>1.2597300000000001E-4</v>
      </c>
      <c r="R2379">
        <v>-21526.2</v>
      </c>
      <c r="S2379">
        <f t="shared" si="150"/>
        <v>2.1558292100000003</v>
      </c>
      <c r="T2379">
        <v>0.98020499999999999</v>
      </c>
      <c r="U2379">
        <v>-4.1676299999999999</v>
      </c>
      <c r="V2379">
        <v>1.26699E-4</v>
      </c>
      <c r="Y2379">
        <v>-22059.1</v>
      </c>
      <c r="Z2379">
        <f t="shared" si="151"/>
        <v>2.2104026500000002</v>
      </c>
      <c r="AA2379">
        <v>1.01193</v>
      </c>
      <c r="AB2379">
        <v>-4.1695399999999996</v>
      </c>
      <c r="AC2379">
        <v>1.30801E-4</v>
      </c>
    </row>
    <row r="2380" spans="2:29" x14ac:dyDescent="0.3">
      <c r="B2380">
        <v>237800</v>
      </c>
      <c r="C2380">
        <v>0.23780000000000001</v>
      </c>
      <c r="D2380">
        <v>-28386</v>
      </c>
      <c r="E2380">
        <f t="shared" si="148"/>
        <v>2.8423655299999999</v>
      </c>
      <c r="F2380">
        <v>0.98108399999999996</v>
      </c>
      <c r="G2380">
        <v>-4.1627799999999997</v>
      </c>
      <c r="H2380">
        <v>1.2680600000000001E-4</v>
      </c>
      <c r="K2380">
        <v>-21613.7</v>
      </c>
      <c r="L2380">
        <f t="shared" si="149"/>
        <v>2.1662532800000003</v>
      </c>
      <c r="M2380">
        <v>0.966418</v>
      </c>
      <c r="N2380">
        <v>-4.1664099999999999</v>
      </c>
      <c r="O2380">
        <v>1.2491499999999999E-4</v>
      </c>
      <c r="R2380">
        <v>-21543.200000000001</v>
      </c>
      <c r="S2380">
        <f t="shared" si="150"/>
        <v>2.1575292100000003</v>
      </c>
      <c r="T2380">
        <v>1.01101</v>
      </c>
      <c r="U2380">
        <v>-4.1676099999999998</v>
      </c>
      <c r="V2380">
        <v>1.30681E-4</v>
      </c>
      <c r="Y2380">
        <v>-22062.9</v>
      </c>
      <c r="Z2380">
        <f t="shared" si="151"/>
        <v>2.2107826500000005</v>
      </c>
      <c r="AA2380">
        <v>1.0092000000000001</v>
      </c>
      <c r="AB2380">
        <v>-4.1695399999999996</v>
      </c>
      <c r="AC2380">
        <v>1.30448E-4</v>
      </c>
    </row>
    <row r="2381" spans="2:29" x14ac:dyDescent="0.3">
      <c r="B2381">
        <v>237900</v>
      </c>
      <c r="C2381">
        <v>0.2379</v>
      </c>
      <c r="D2381">
        <v>-28373.599999999999</v>
      </c>
      <c r="E2381">
        <f t="shared" si="148"/>
        <v>2.8411255299999998</v>
      </c>
      <c r="F2381">
        <v>0.99645700000000004</v>
      </c>
      <c r="G2381">
        <v>-4.1627700000000001</v>
      </c>
      <c r="H2381">
        <v>1.2879300000000001E-4</v>
      </c>
      <c r="K2381">
        <v>-21563.7</v>
      </c>
      <c r="L2381">
        <f t="shared" si="149"/>
        <v>2.1612532800000004</v>
      </c>
      <c r="M2381">
        <v>0.96976899999999999</v>
      </c>
      <c r="N2381">
        <v>-4.1664000000000003</v>
      </c>
      <c r="O2381">
        <v>1.25349E-4</v>
      </c>
      <c r="R2381">
        <v>-21567.4</v>
      </c>
      <c r="S2381">
        <f t="shared" si="150"/>
        <v>2.1599492100000006</v>
      </c>
      <c r="T2381">
        <v>1.03352</v>
      </c>
      <c r="U2381">
        <v>-4.1675899999999997</v>
      </c>
      <c r="V2381">
        <v>1.3359099999999999E-4</v>
      </c>
      <c r="Y2381">
        <v>-22079.8</v>
      </c>
      <c r="Z2381">
        <f t="shared" si="151"/>
        <v>2.21247265</v>
      </c>
      <c r="AA2381">
        <v>1.01135</v>
      </c>
      <c r="AB2381">
        <v>-4.16953</v>
      </c>
      <c r="AC2381">
        <v>1.3072600000000001E-4</v>
      </c>
    </row>
    <row r="2382" spans="2:29" x14ac:dyDescent="0.3">
      <c r="B2382">
        <v>238000</v>
      </c>
      <c r="C2382">
        <v>0.23799999999999999</v>
      </c>
      <c r="D2382">
        <v>-28342.400000000001</v>
      </c>
      <c r="E2382">
        <f t="shared" si="148"/>
        <v>2.8380055300000002</v>
      </c>
      <c r="F2382">
        <v>0.991282</v>
      </c>
      <c r="G2382">
        <v>-4.16275</v>
      </c>
      <c r="H2382">
        <v>1.28124E-4</v>
      </c>
      <c r="K2382">
        <v>-21546.7</v>
      </c>
      <c r="L2382">
        <f t="shared" si="149"/>
        <v>2.1595532800000004</v>
      </c>
      <c r="M2382">
        <v>1.01257</v>
      </c>
      <c r="N2382">
        <v>-4.1663899999999998</v>
      </c>
      <c r="O2382">
        <v>1.3087999999999999E-4</v>
      </c>
      <c r="R2382">
        <v>-21617.1</v>
      </c>
      <c r="S2382">
        <f t="shared" si="150"/>
        <v>2.1649192100000003</v>
      </c>
      <c r="T2382">
        <v>1.0327500000000001</v>
      </c>
      <c r="U2382">
        <v>-4.1675800000000001</v>
      </c>
      <c r="V2382">
        <v>1.3349100000000001E-4</v>
      </c>
      <c r="Y2382">
        <v>-22082.3</v>
      </c>
      <c r="Z2382">
        <f t="shared" si="151"/>
        <v>2.2127226500000003</v>
      </c>
      <c r="AA2382">
        <v>0.998722</v>
      </c>
      <c r="AB2382">
        <v>-4.16953</v>
      </c>
      <c r="AC2382">
        <v>1.2909400000000001E-4</v>
      </c>
    </row>
    <row r="2383" spans="2:29" x14ac:dyDescent="0.3">
      <c r="B2383">
        <v>238100</v>
      </c>
      <c r="C2383">
        <v>0.23810000000000001</v>
      </c>
      <c r="D2383">
        <v>-28328.400000000001</v>
      </c>
      <c r="E2383">
        <f t="shared" si="148"/>
        <v>2.8366055299999999</v>
      </c>
      <c r="F2383">
        <v>0.99954799999999999</v>
      </c>
      <c r="G2383">
        <v>-4.1627299999999998</v>
      </c>
      <c r="H2383">
        <v>1.2919200000000001E-4</v>
      </c>
      <c r="K2383">
        <v>-21539.9</v>
      </c>
      <c r="L2383">
        <f t="shared" si="149"/>
        <v>2.1588732800000003</v>
      </c>
      <c r="M2383">
        <v>1.0442899999999999</v>
      </c>
      <c r="N2383">
        <v>-4.1663699999999997</v>
      </c>
      <c r="O2383">
        <v>1.34981E-4</v>
      </c>
      <c r="R2383">
        <v>-21640.2</v>
      </c>
      <c r="S2383">
        <f t="shared" si="150"/>
        <v>2.1672292100000004</v>
      </c>
      <c r="T2383">
        <v>1.0399099999999999</v>
      </c>
      <c r="U2383">
        <v>-4.1675899999999997</v>
      </c>
      <c r="V2383">
        <v>1.3441700000000001E-4</v>
      </c>
      <c r="Y2383">
        <v>-22083.7</v>
      </c>
      <c r="Z2383">
        <f t="shared" si="151"/>
        <v>2.2128626500000004</v>
      </c>
      <c r="AA2383">
        <v>0.99201700000000004</v>
      </c>
      <c r="AB2383">
        <v>-4.1695200000000003</v>
      </c>
      <c r="AC2383">
        <v>1.2822699999999999E-4</v>
      </c>
    </row>
    <row r="2384" spans="2:29" x14ac:dyDescent="0.3">
      <c r="B2384">
        <v>238200</v>
      </c>
      <c r="C2384">
        <v>0.2382</v>
      </c>
      <c r="D2384">
        <v>-28367.4</v>
      </c>
      <c r="E2384">
        <f t="shared" si="148"/>
        <v>2.8405055300000002</v>
      </c>
      <c r="F2384">
        <v>1.0145999999999999</v>
      </c>
      <c r="G2384">
        <v>-4.1627099999999997</v>
      </c>
      <c r="H2384">
        <v>1.3113799999999999E-4</v>
      </c>
      <c r="K2384">
        <v>-21515.8</v>
      </c>
      <c r="L2384">
        <f t="shared" si="149"/>
        <v>2.1564632800000001</v>
      </c>
      <c r="M2384">
        <v>1.0286</v>
      </c>
      <c r="N2384">
        <v>-4.1663699999999997</v>
      </c>
      <c r="O2384">
        <v>1.32953E-4</v>
      </c>
      <c r="R2384">
        <v>-21659.200000000001</v>
      </c>
      <c r="S2384">
        <f t="shared" si="150"/>
        <v>2.1691292100000004</v>
      </c>
      <c r="T2384">
        <v>0.96470800000000001</v>
      </c>
      <c r="U2384">
        <v>-4.1675800000000001</v>
      </c>
      <c r="V2384">
        <v>1.2469599999999999E-4</v>
      </c>
      <c r="Y2384">
        <v>-22104</v>
      </c>
      <c r="Z2384">
        <f t="shared" si="151"/>
        <v>2.2148926500000004</v>
      </c>
      <c r="AA2384">
        <v>1.0159199999999999</v>
      </c>
      <c r="AB2384">
        <v>-4.1695200000000003</v>
      </c>
      <c r="AC2384">
        <v>1.3131699999999999E-4</v>
      </c>
    </row>
    <row r="2385" spans="2:29" x14ac:dyDescent="0.3">
      <c r="B2385">
        <v>238300</v>
      </c>
      <c r="C2385">
        <v>0.23830000000000001</v>
      </c>
      <c r="D2385">
        <v>-28418.3</v>
      </c>
      <c r="E2385">
        <f t="shared" si="148"/>
        <v>2.8455955299999998</v>
      </c>
      <c r="F2385">
        <v>1.0305299999999999</v>
      </c>
      <c r="G2385">
        <v>-4.1626899999999996</v>
      </c>
      <c r="H2385">
        <v>1.33196E-4</v>
      </c>
      <c r="K2385">
        <v>-21509.4</v>
      </c>
      <c r="L2385">
        <f t="shared" si="149"/>
        <v>2.1558232800000003</v>
      </c>
      <c r="M2385">
        <v>1.02044</v>
      </c>
      <c r="N2385">
        <v>-4.1663699999999997</v>
      </c>
      <c r="O2385">
        <v>1.31898E-4</v>
      </c>
      <c r="R2385">
        <v>-21687.200000000001</v>
      </c>
      <c r="S2385">
        <f t="shared" si="150"/>
        <v>2.1719292100000005</v>
      </c>
      <c r="T2385">
        <v>0.96451200000000004</v>
      </c>
      <c r="U2385">
        <v>-4.1675700000000004</v>
      </c>
      <c r="V2385">
        <v>1.24671E-4</v>
      </c>
      <c r="Y2385">
        <v>-22101.5</v>
      </c>
      <c r="Z2385">
        <f t="shared" si="151"/>
        <v>2.21464265</v>
      </c>
      <c r="AA2385">
        <v>1.01326</v>
      </c>
      <c r="AB2385">
        <v>-4.1695200000000003</v>
      </c>
      <c r="AC2385">
        <v>1.3097299999999999E-4</v>
      </c>
    </row>
    <row r="2386" spans="2:29" x14ac:dyDescent="0.3">
      <c r="B2386">
        <v>238400</v>
      </c>
      <c r="C2386">
        <v>0.2384</v>
      </c>
      <c r="D2386">
        <v>-28458.2</v>
      </c>
      <c r="E2386">
        <f t="shared" si="148"/>
        <v>2.8495855300000001</v>
      </c>
      <c r="F2386">
        <v>0.99050800000000006</v>
      </c>
      <c r="G2386">
        <v>-4.1626799999999999</v>
      </c>
      <c r="H2386">
        <v>1.2802399999999999E-4</v>
      </c>
      <c r="K2386">
        <v>-21501.599999999999</v>
      </c>
      <c r="L2386">
        <f t="shared" si="149"/>
        <v>2.1550432800000001</v>
      </c>
      <c r="M2386">
        <v>1.0188699999999999</v>
      </c>
      <c r="N2386">
        <v>-4.1663699999999997</v>
      </c>
      <c r="O2386">
        <v>1.3169500000000001E-4</v>
      </c>
      <c r="R2386">
        <v>-21688.7</v>
      </c>
      <c r="S2386">
        <f t="shared" si="150"/>
        <v>2.1720792100000001</v>
      </c>
      <c r="T2386">
        <v>1.00458</v>
      </c>
      <c r="U2386">
        <v>-4.1675700000000004</v>
      </c>
      <c r="V2386">
        <v>1.29851E-4</v>
      </c>
      <c r="Y2386">
        <v>-22115.3</v>
      </c>
      <c r="Z2386">
        <f t="shared" si="151"/>
        <v>2.2160226500000002</v>
      </c>
      <c r="AA2386">
        <v>0.98008300000000004</v>
      </c>
      <c r="AB2386">
        <v>-4.1695099999999998</v>
      </c>
      <c r="AC2386">
        <v>1.26685E-4</v>
      </c>
    </row>
    <row r="2387" spans="2:29" x14ac:dyDescent="0.3">
      <c r="B2387">
        <v>238500</v>
      </c>
      <c r="C2387">
        <v>0.23849999999999999</v>
      </c>
      <c r="D2387">
        <v>-28488.400000000001</v>
      </c>
      <c r="E2387">
        <f t="shared" si="148"/>
        <v>2.8526055299999999</v>
      </c>
      <c r="F2387">
        <v>0.97813499999999998</v>
      </c>
      <c r="G2387">
        <v>-4.1626599999999998</v>
      </c>
      <c r="H2387">
        <v>1.26425E-4</v>
      </c>
      <c r="K2387">
        <v>-21479</v>
      </c>
      <c r="L2387">
        <f t="shared" si="149"/>
        <v>2.15278328</v>
      </c>
      <c r="M2387">
        <v>1.0200899999999999</v>
      </c>
      <c r="N2387">
        <v>-4.1663800000000002</v>
      </c>
      <c r="O2387">
        <v>1.3185200000000001E-4</v>
      </c>
      <c r="R2387">
        <v>-21673.8</v>
      </c>
      <c r="S2387">
        <f t="shared" si="150"/>
        <v>2.1705892100000002</v>
      </c>
      <c r="T2387">
        <v>1.0033099999999999</v>
      </c>
      <c r="U2387">
        <v>-4.1675500000000003</v>
      </c>
      <c r="V2387">
        <v>1.29686E-4</v>
      </c>
      <c r="Y2387">
        <v>-22130</v>
      </c>
      <c r="Z2387">
        <f t="shared" si="151"/>
        <v>2.2174926500000001</v>
      </c>
      <c r="AA2387">
        <v>0.97217200000000004</v>
      </c>
      <c r="AB2387">
        <v>-4.1695099999999998</v>
      </c>
      <c r="AC2387">
        <v>1.2566199999999999E-4</v>
      </c>
    </row>
    <row r="2388" spans="2:29" x14ac:dyDescent="0.3">
      <c r="B2388">
        <v>238600</v>
      </c>
      <c r="C2388">
        <v>0.23860000000000001</v>
      </c>
      <c r="D2388">
        <v>-28500.3</v>
      </c>
      <c r="E2388">
        <f t="shared" si="148"/>
        <v>2.8537955299999997</v>
      </c>
      <c r="F2388">
        <v>0.99141400000000002</v>
      </c>
      <c r="G2388">
        <v>-4.1626399999999997</v>
      </c>
      <c r="H2388">
        <v>1.2814099999999999E-4</v>
      </c>
      <c r="K2388">
        <v>-21435.9</v>
      </c>
      <c r="L2388">
        <f t="shared" si="149"/>
        <v>2.1484732800000002</v>
      </c>
      <c r="M2388">
        <v>1.01024</v>
      </c>
      <c r="N2388">
        <v>-4.1663899999999998</v>
      </c>
      <c r="O2388">
        <v>1.3057999999999999E-4</v>
      </c>
      <c r="R2388">
        <v>-21690.3</v>
      </c>
      <c r="S2388">
        <f t="shared" si="150"/>
        <v>2.1722392100000003</v>
      </c>
      <c r="T2388">
        <v>1.0012300000000001</v>
      </c>
      <c r="U2388">
        <v>-4.1675399999999998</v>
      </c>
      <c r="V2388">
        <v>1.2941800000000001E-4</v>
      </c>
      <c r="Y2388">
        <v>-22136.400000000001</v>
      </c>
      <c r="Z2388">
        <f t="shared" si="151"/>
        <v>2.2181326500000003</v>
      </c>
      <c r="AA2388">
        <v>1.01302</v>
      </c>
      <c r="AB2388">
        <v>-4.1695000000000002</v>
      </c>
      <c r="AC2388">
        <v>1.3094199999999999E-4</v>
      </c>
    </row>
    <row r="2389" spans="2:29" x14ac:dyDescent="0.3">
      <c r="B2389">
        <v>238700</v>
      </c>
      <c r="C2389">
        <v>0.2387</v>
      </c>
      <c r="D2389">
        <v>-28497.200000000001</v>
      </c>
      <c r="E2389">
        <f t="shared" si="148"/>
        <v>2.8534855299999999</v>
      </c>
      <c r="F2389">
        <v>1.03207</v>
      </c>
      <c r="G2389">
        <v>-4.1626300000000001</v>
      </c>
      <c r="H2389">
        <v>1.3339600000000001E-4</v>
      </c>
      <c r="K2389">
        <v>-21343.7</v>
      </c>
      <c r="L2389">
        <f t="shared" si="149"/>
        <v>2.1392532800000001</v>
      </c>
      <c r="M2389">
        <v>1.07561</v>
      </c>
      <c r="N2389">
        <v>-4.1664099999999999</v>
      </c>
      <c r="O2389">
        <v>1.3903E-4</v>
      </c>
      <c r="R2389">
        <v>-21706.400000000001</v>
      </c>
      <c r="S2389">
        <f t="shared" si="150"/>
        <v>2.1738492100000002</v>
      </c>
      <c r="T2389">
        <v>1.00126</v>
      </c>
      <c r="U2389">
        <v>-4.1675300000000002</v>
      </c>
      <c r="V2389">
        <v>1.2941999999999999E-4</v>
      </c>
      <c r="Y2389">
        <v>-22148.1</v>
      </c>
      <c r="Z2389">
        <f t="shared" si="151"/>
        <v>2.2193026499999999</v>
      </c>
      <c r="AA2389">
        <v>1.08728</v>
      </c>
      <c r="AB2389">
        <v>-4.1695000000000002</v>
      </c>
      <c r="AC2389">
        <v>1.4054099999999999E-4</v>
      </c>
    </row>
    <row r="2390" spans="2:29" x14ac:dyDescent="0.3">
      <c r="B2390">
        <v>238800</v>
      </c>
      <c r="C2390">
        <v>0.23880000000000001</v>
      </c>
      <c r="D2390">
        <v>-28471</v>
      </c>
      <c r="E2390">
        <f t="shared" si="148"/>
        <v>2.8508655300000001</v>
      </c>
      <c r="F2390">
        <v>1.0769200000000001</v>
      </c>
      <c r="G2390">
        <v>-4.1626200000000004</v>
      </c>
      <c r="H2390">
        <v>1.39192E-4</v>
      </c>
      <c r="K2390">
        <v>-21240.799999999999</v>
      </c>
      <c r="L2390">
        <f t="shared" si="149"/>
        <v>2.1289632800000002</v>
      </c>
      <c r="M2390">
        <v>1.0602100000000001</v>
      </c>
      <c r="N2390">
        <v>-4.1664300000000001</v>
      </c>
      <c r="O2390">
        <v>1.37038E-4</v>
      </c>
      <c r="R2390">
        <v>-21704.3</v>
      </c>
      <c r="S2390">
        <f t="shared" si="150"/>
        <v>2.1736392100000002</v>
      </c>
      <c r="T2390">
        <v>0.99938700000000003</v>
      </c>
      <c r="U2390">
        <v>-4.1675199999999997</v>
      </c>
      <c r="V2390">
        <v>1.2917899999999999E-4</v>
      </c>
      <c r="Y2390">
        <v>-22147.9</v>
      </c>
      <c r="Z2390">
        <f t="shared" si="151"/>
        <v>2.2192826500000002</v>
      </c>
      <c r="AA2390">
        <v>1.04809</v>
      </c>
      <c r="AB2390">
        <v>-4.1695099999999998</v>
      </c>
      <c r="AC2390">
        <v>1.35475E-4</v>
      </c>
    </row>
    <row r="2391" spans="2:29" x14ac:dyDescent="0.3">
      <c r="B2391">
        <v>238900</v>
      </c>
      <c r="C2391">
        <v>0.2389</v>
      </c>
      <c r="D2391">
        <v>-28463.3</v>
      </c>
      <c r="E2391">
        <f t="shared" si="148"/>
        <v>2.8500955299999999</v>
      </c>
      <c r="F2391">
        <v>1.0945499999999999</v>
      </c>
      <c r="G2391">
        <v>-4.1626300000000001</v>
      </c>
      <c r="H2391">
        <v>1.41471E-4</v>
      </c>
      <c r="K2391">
        <v>-21168.400000000001</v>
      </c>
      <c r="L2391">
        <f t="shared" si="149"/>
        <v>2.1217232800000003</v>
      </c>
      <c r="M2391">
        <v>1.0159100000000001</v>
      </c>
      <c r="N2391">
        <v>-4.1664500000000002</v>
      </c>
      <c r="O2391">
        <v>1.3131300000000001E-4</v>
      </c>
      <c r="R2391">
        <v>-21691.200000000001</v>
      </c>
      <c r="S2391">
        <f t="shared" si="150"/>
        <v>2.1723292100000005</v>
      </c>
      <c r="T2391">
        <v>1.00071</v>
      </c>
      <c r="U2391">
        <v>-4.16751</v>
      </c>
      <c r="V2391">
        <v>1.2934900000000001E-4</v>
      </c>
      <c r="Y2391">
        <v>-22139.8</v>
      </c>
      <c r="Z2391">
        <f t="shared" si="151"/>
        <v>2.2184726500000003</v>
      </c>
      <c r="AA2391">
        <v>1.0034099999999999</v>
      </c>
      <c r="AB2391">
        <v>-4.1695200000000003</v>
      </c>
      <c r="AC2391">
        <v>1.2970000000000001E-4</v>
      </c>
    </row>
    <row r="2392" spans="2:29" x14ac:dyDescent="0.3">
      <c r="B2392">
        <v>239000</v>
      </c>
      <c r="C2392">
        <v>0.23899999999999999</v>
      </c>
      <c r="D2392">
        <v>-28409.200000000001</v>
      </c>
      <c r="E2392">
        <f t="shared" si="148"/>
        <v>2.84468553</v>
      </c>
      <c r="F2392">
        <v>0.90946300000000002</v>
      </c>
      <c r="G2392">
        <v>-4.1626300000000001</v>
      </c>
      <c r="H2392">
        <v>1.17549E-4</v>
      </c>
      <c r="K2392">
        <v>-21106.799999999999</v>
      </c>
      <c r="L2392">
        <f t="shared" si="149"/>
        <v>2.1155632799999999</v>
      </c>
      <c r="M2392">
        <v>1.0418499999999999</v>
      </c>
      <c r="N2392">
        <v>-4.16648</v>
      </c>
      <c r="O2392">
        <v>1.3466500000000001E-4</v>
      </c>
      <c r="R2392">
        <v>-21675.7</v>
      </c>
      <c r="S2392">
        <f t="shared" si="150"/>
        <v>2.1707792100000005</v>
      </c>
      <c r="T2392">
        <v>1.0122500000000001</v>
      </c>
      <c r="U2392">
        <v>-4.1675000000000004</v>
      </c>
      <c r="V2392">
        <v>1.3084199999999999E-4</v>
      </c>
      <c r="Y2392">
        <v>-22128</v>
      </c>
      <c r="Z2392">
        <f t="shared" si="151"/>
        <v>2.2172926500000001</v>
      </c>
      <c r="AA2392">
        <v>0.99654900000000002</v>
      </c>
      <c r="AB2392">
        <v>-4.16953</v>
      </c>
      <c r="AC2392">
        <v>1.28813E-4</v>
      </c>
    </row>
    <row r="2393" spans="2:29" x14ac:dyDescent="0.3">
      <c r="B2393">
        <v>239100</v>
      </c>
      <c r="C2393">
        <v>0.23910000000000001</v>
      </c>
      <c r="D2393">
        <v>-28381.1</v>
      </c>
      <c r="E2393">
        <f t="shared" si="148"/>
        <v>2.8418755299999998</v>
      </c>
      <c r="F2393">
        <v>0.870645</v>
      </c>
      <c r="G2393">
        <v>-4.1626099999999999</v>
      </c>
      <c r="H2393">
        <v>1.12531E-4</v>
      </c>
      <c r="K2393">
        <v>-21049.1</v>
      </c>
      <c r="L2393">
        <f t="shared" si="149"/>
        <v>2.1097932799999999</v>
      </c>
      <c r="M2393">
        <v>1.05474</v>
      </c>
      <c r="N2393">
        <v>-4.1665000000000001</v>
      </c>
      <c r="O2393">
        <v>1.36332E-4</v>
      </c>
      <c r="R2393">
        <v>-21637.5</v>
      </c>
      <c r="S2393">
        <f t="shared" si="150"/>
        <v>2.1669592100000004</v>
      </c>
      <c r="T2393">
        <v>1.02281</v>
      </c>
      <c r="U2393">
        <v>-4.1674899999999999</v>
      </c>
      <c r="V2393">
        <v>1.32206E-4</v>
      </c>
      <c r="Y2393">
        <v>-22104.7</v>
      </c>
      <c r="Z2393">
        <f t="shared" si="151"/>
        <v>2.2149626500000004</v>
      </c>
      <c r="AA2393">
        <v>0.98627600000000004</v>
      </c>
      <c r="AB2393">
        <v>-4.1695399999999996</v>
      </c>
      <c r="AC2393">
        <v>1.2748499999999999E-4</v>
      </c>
    </row>
    <row r="2394" spans="2:29" x14ac:dyDescent="0.3">
      <c r="B2394">
        <v>239200</v>
      </c>
      <c r="C2394">
        <v>0.2392</v>
      </c>
      <c r="D2394">
        <v>-28396.5</v>
      </c>
      <c r="E2394">
        <f t="shared" si="148"/>
        <v>2.8434155300000001</v>
      </c>
      <c r="F2394">
        <v>0.92478099999999996</v>
      </c>
      <c r="G2394">
        <v>-4.1625800000000002</v>
      </c>
      <c r="H2394">
        <v>1.19528E-4</v>
      </c>
      <c r="K2394">
        <v>-20986.9</v>
      </c>
      <c r="L2394">
        <f t="shared" si="149"/>
        <v>2.1035732800000004</v>
      </c>
      <c r="M2394">
        <v>0.99487199999999998</v>
      </c>
      <c r="N2394">
        <v>-4.1665200000000002</v>
      </c>
      <c r="O2394">
        <v>1.2859300000000001E-4</v>
      </c>
      <c r="R2394">
        <v>-21614.799999999999</v>
      </c>
      <c r="S2394">
        <f t="shared" si="150"/>
        <v>2.1646892100000001</v>
      </c>
      <c r="T2394">
        <v>1.01037</v>
      </c>
      <c r="U2394">
        <v>-4.1674899999999999</v>
      </c>
      <c r="V2394">
        <v>1.3059899999999999E-4</v>
      </c>
      <c r="Y2394">
        <v>-22088</v>
      </c>
      <c r="Z2394">
        <f t="shared" si="151"/>
        <v>2.2132926500000001</v>
      </c>
      <c r="AA2394">
        <v>1.03468</v>
      </c>
      <c r="AB2394">
        <v>-4.1695500000000001</v>
      </c>
      <c r="AC2394">
        <v>1.3374200000000001E-4</v>
      </c>
    </row>
    <row r="2395" spans="2:29" x14ac:dyDescent="0.3">
      <c r="B2395">
        <v>239300</v>
      </c>
      <c r="C2395">
        <v>0.23930000000000001</v>
      </c>
      <c r="D2395">
        <v>-28416.3</v>
      </c>
      <c r="E2395">
        <f t="shared" si="148"/>
        <v>2.8453955299999998</v>
      </c>
      <c r="F2395">
        <v>1.07348</v>
      </c>
      <c r="G2395">
        <v>-4.1625500000000004</v>
      </c>
      <c r="H2395">
        <v>1.3874800000000001E-4</v>
      </c>
      <c r="K2395">
        <v>-20983.4</v>
      </c>
      <c r="L2395">
        <f t="shared" si="149"/>
        <v>2.1032232800000004</v>
      </c>
      <c r="M2395">
        <v>0.93078099999999997</v>
      </c>
      <c r="N2395">
        <v>-4.1665200000000002</v>
      </c>
      <c r="O2395">
        <v>1.20309E-4</v>
      </c>
      <c r="R2395">
        <v>-21620.2</v>
      </c>
      <c r="S2395">
        <f t="shared" si="150"/>
        <v>2.1652292100000001</v>
      </c>
      <c r="T2395">
        <v>1.00404</v>
      </c>
      <c r="U2395">
        <v>-4.1674899999999999</v>
      </c>
      <c r="V2395">
        <v>1.2977999999999999E-4</v>
      </c>
      <c r="Y2395">
        <v>-22067.200000000001</v>
      </c>
      <c r="Z2395">
        <f t="shared" si="151"/>
        <v>2.2112126500000002</v>
      </c>
      <c r="AA2395">
        <v>1.05627</v>
      </c>
      <c r="AB2395">
        <v>-4.1695599999999997</v>
      </c>
      <c r="AC2395">
        <v>1.36532E-4</v>
      </c>
    </row>
    <row r="2396" spans="2:29" x14ac:dyDescent="0.3">
      <c r="B2396">
        <v>239400</v>
      </c>
      <c r="C2396">
        <v>0.2394</v>
      </c>
      <c r="D2396">
        <v>-28512.6</v>
      </c>
      <c r="E2396">
        <f t="shared" si="148"/>
        <v>2.8550255299999998</v>
      </c>
      <c r="F2396">
        <v>1.0766100000000001</v>
      </c>
      <c r="G2396">
        <v>-4.1625199999999998</v>
      </c>
      <c r="H2396">
        <v>1.39152E-4</v>
      </c>
      <c r="K2396">
        <v>-20976.3</v>
      </c>
      <c r="L2396">
        <f t="shared" si="149"/>
        <v>2.1025132800000002</v>
      </c>
      <c r="M2396">
        <v>0.98053400000000002</v>
      </c>
      <c r="N2396">
        <v>-4.1665200000000002</v>
      </c>
      <c r="O2396">
        <v>1.2674E-4</v>
      </c>
      <c r="R2396">
        <v>-21643.599999999999</v>
      </c>
      <c r="S2396">
        <f t="shared" si="150"/>
        <v>2.1675692099999999</v>
      </c>
      <c r="T2396">
        <v>1.0311999999999999</v>
      </c>
      <c r="U2396">
        <v>-4.1674899999999999</v>
      </c>
      <c r="V2396">
        <v>1.3329100000000001E-4</v>
      </c>
      <c r="Y2396">
        <v>-22052.400000000001</v>
      </c>
      <c r="Z2396">
        <f t="shared" si="151"/>
        <v>2.2097326500000003</v>
      </c>
      <c r="AA2396">
        <v>0.966283</v>
      </c>
      <c r="AB2396">
        <v>-4.1695700000000002</v>
      </c>
      <c r="AC2396">
        <v>1.2490099999999999E-4</v>
      </c>
    </row>
    <row r="2397" spans="2:29" x14ac:dyDescent="0.3">
      <c r="B2397">
        <v>239500</v>
      </c>
      <c r="C2397">
        <v>0.23949999999999999</v>
      </c>
      <c r="D2397">
        <v>-28607.9</v>
      </c>
      <c r="E2397">
        <f t="shared" si="148"/>
        <v>2.8645555300000001</v>
      </c>
      <c r="F2397">
        <v>1.0822700000000001</v>
      </c>
      <c r="G2397">
        <v>-4.1625100000000002</v>
      </c>
      <c r="H2397">
        <v>1.39884E-4</v>
      </c>
      <c r="K2397">
        <v>-20996.7</v>
      </c>
      <c r="L2397">
        <f t="shared" si="149"/>
        <v>2.1045532800000002</v>
      </c>
      <c r="M2397">
        <v>0.98911300000000002</v>
      </c>
      <c r="N2397">
        <v>-4.1665099999999997</v>
      </c>
      <c r="O2397">
        <v>1.27849E-4</v>
      </c>
      <c r="R2397">
        <v>-21683.7</v>
      </c>
      <c r="S2397">
        <f t="shared" si="150"/>
        <v>2.1715792100000004</v>
      </c>
      <c r="T2397">
        <v>0.98106300000000002</v>
      </c>
      <c r="U2397">
        <v>-4.1674899999999999</v>
      </c>
      <c r="V2397">
        <v>1.2680999999999999E-4</v>
      </c>
      <c r="Y2397">
        <v>-22059</v>
      </c>
      <c r="Z2397">
        <f t="shared" si="151"/>
        <v>2.2103926500000002</v>
      </c>
      <c r="AA2397">
        <v>0.95816500000000004</v>
      </c>
      <c r="AB2397">
        <v>-4.1695700000000002</v>
      </c>
      <c r="AC2397">
        <v>1.2385099999999999E-4</v>
      </c>
    </row>
    <row r="2398" spans="2:29" x14ac:dyDescent="0.3">
      <c r="B2398">
        <v>239600</v>
      </c>
      <c r="C2398">
        <v>0.23960000000000001</v>
      </c>
      <c r="D2398">
        <v>-28667</v>
      </c>
      <c r="E2398">
        <f t="shared" si="148"/>
        <v>2.8704655300000002</v>
      </c>
      <c r="F2398">
        <v>0.98062099999999996</v>
      </c>
      <c r="G2398">
        <v>-4.1624999999999996</v>
      </c>
      <c r="H2398">
        <v>1.2674600000000001E-4</v>
      </c>
      <c r="K2398">
        <v>-21010.7</v>
      </c>
      <c r="L2398">
        <f t="shared" si="149"/>
        <v>2.10595328</v>
      </c>
      <c r="M2398">
        <v>1.0435099999999999</v>
      </c>
      <c r="N2398">
        <v>-4.1665099999999997</v>
      </c>
      <c r="O2398">
        <v>1.34881E-4</v>
      </c>
      <c r="R2398">
        <v>-21727.7</v>
      </c>
      <c r="S2398">
        <f t="shared" si="150"/>
        <v>2.1759792100000004</v>
      </c>
      <c r="T2398">
        <v>0.98856599999999994</v>
      </c>
      <c r="U2398">
        <v>-4.1674899999999999</v>
      </c>
      <c r="V2398">
        <v>1.2778E-4</v>
      </c>
      <c r="Y2398">
        <v>-22046.799999999999</v>
      </c>
      <c r="Z2398">
        <f t="shared" si="151"/>
        <v>2.2091726500000002</v>
      </c>
      <c r="AA2398">
        <v>1.0462</v>
      </c>
      <c r="AB2398">
        <v>-4.1695799999999998</v>
      </c>
      <c r="AC2398">
        <v>1.3522999999999999E-4</v>
      </c>
    </row>
    <row r="2399" spans="2:29" x14ac:dyDescent="0.3">
      <c r="B2399">
        <v>239700</v>
      </c>
      <c r="C2399">
        <v>0.2397</v>
      </c>
      <c r="D2399">
        <v>-28706.7</v>
      </c>
      <c r="E2399">
        <f t="shared" si="148"/>
        <v>2.87443553</v>
      </c>
      <c r="F2399">
        <v>0.92420999999999998</v>
      </c>
      <c r="G2399">
        <v>-4.16249</v>
      </c>
      <c r="H2399">
        <v>1.19455E-4</v>
      </c>
      <c r="K2399">
        <v>-20993.8</v>
      </c>
      <c r="L2399">
        <f t="shared" si="149"/>
        <v>2.1042632800000001</v>
      </c>
      <c r="M2399">
        <v>1.0771500000000001</v>
      </c>
      <c r="N2399">
        <v>-4.1665099999999997</v>
      </c>
      <c r="O2399">
        <v>1.39228E-4</v>
      </c>
      <c r="R2399">
        <v>-21740.1</v>
      </c>
      <c r="S2399">
        <f t="shared" si="150"/>
        <v>2.1772192100000001</v>
      </c>
      <c r="T2399">
        <v>1.0034799999999999</v>
      </c>
      <c r="U2399">
        <v>-4.1674800000000003</v>
      </c>
      <c r="V2399">
        <v>1.2970700000000001E-4</v>
      </c>
      <c r="Y2399">
        <v>-22022.400000000001</v>
      </c>
      <c r="Z2399">
        <f t="shared" si="151"/>
        <v>2.2067326500000002</v>
      </c>
      <c r="AA2399">
        <v>1.0397700000000001</v>
      </c>
      <c r="AB2399">
        <v>-4.1695799999999998</v>
      </c>
      <c r="AC2399">
        <v>1.34399E-4</v>
      </c>
    </row>
    <row r="2400" spans="2:29" x14ac:dyDescent="0.3">
      <c r="B2400">
        <v>239800</v>
      </c>
      <c r="C2400">
        <v>0.23980000000000001</v>
      </c>
      <c r="D2400">
        <v>-28738.400000000001</v>
      </c>
      <c r="E2400">
        <f t="shared" si="148"/>
        <v>2.8776055300000003</v>
      </c>
      <c r="F2400">
        <v>0.96133599999999997</v>
      </c>
      <c r="G2400">
        <v>-4.1624699999999999</v>
      </c>
      <c r="H2400">
        <v>1.24253E-4</v>
      </c>
      <c r="K2400">
        <v>-20977.1</v>
      </c>
      <c r="L2400">
        <f t="shared" si="149"/>
        <v>2.1025932799999998</v>
      </c>
      <c r="M2400">
        <v>0.98457300000000003</v>
      </c>
      <c r="N2400">
        <v>-4.1665099999999997</v>
      </c>
      <c r="O2400">
        <v>1.27262E-4</v>
      </c>
      <c r="R2400">
        <v>-21707.8</v>
      </c>
      <c r="S2400">
        <f t="shared" si="150"/>
        <v>2.1739892100000002</v>
      </c>
      <c r="T2400">
        <v>1.00129</v>
      </c>
      <c r="U2400">
        <v>-4.1674800000000003</v>
      </c>
      <c r="V2400">
        <v>1.2942499999999999E-4</v>
      </c>
      <c r="Y2400">
        <v>-21990.6</v>
      </c>
      <c r="Z2400">
        <f t="shared" si="151"/>
        <v>2.2035526500000002</v>
      </c>
      <c r="AA2400">
        <v>1.0127900000000001</v>
      </c>
      <c r="AB2400">
        <v>-4.1695900000000004</v>
      </c>
      <c r="AC2400">
        <v>1.3091200000000001E-4</v>
      </c>
    </row>
    <row r="2401" spans="2:29" x14ac:dyDescent="0.3">
      <c r="B2401">
        <v>239900</v>
      </c>
      <c r="C2401">
        <v>0.2399</v>
      </c>
      <c r="D2401">
        <v>-28750.7</v>
      </c>
      <c r="E2401">
        <f t="shared" si="148"/>
        <v>2.8788355299999999</v>
      </c>
      <c r="F2401">
        <v>1.00614</v>
      </c>
      <c r="G2401">
        <v>-4.1624499999999998</v>
      </c>
      <c r="H2401">
        <v>1.30044E-4</v>
      </c>
      <c r="K2401">
        <v>-20936.2</v>
      </c>
      <c r="L2401">
        <f t="shared" si="149"/>
        <v>2.0985032800000001</v>
      </c>
      <c r="M2401">
        <v>0.98808300000000004</v>
      </c>
      <c r="N2401">
        <v>-4.1665200000000002</v>
      </c>
      <c r="O2401">
        <v>1.2771599999999999E-4</v>
      </c>
      <c r="R2401">
        <v>-21676.6</v>
      </c>
      <c r="S2401">
        <f t="shared" si="150"/>
        <v>2.1708692100000002</v>
      </c>
      <c r="T2401">
        <v>0.99858499999999994</v>
      </c>
      <c r="U2401">
        <v>-4.1674699999999998</v>
      </c>
      <c r="V2401">
        <v>1.2907500000000001E-4</v>
      </c>
      <c r="Y2401">
        <v>-21984.1</v>
      </c>
      <c r="Z2401">
        <f t="shared" si="151"/>
        <v>2.20290265</v>
      </c>
      <c r="AA2401">
        <v>1.02956</v>
      </c>
      <c r="AB2401">
        <v>-4.1696</v>
      </c>
      <c r="AC2401">
        <v>1.3307999999999999E-4</v>
      </c>
    </row>
    <row r="2402" spans="2:29" x14ac:dyDescent="0.3">
      <c r="B2402">
        <v>240000</v>
      </c>
      <c r="C2402">
        <v>0.24</v>
      </c>
      <c r="D2402">
        <v>-28765</v>
      </c>
      <c r="E2402">
        <f t="shared" si="148"/>
        <v>2.88026553</v>
      </c>
      <c r="F2402">
        <v>1.03454</v>
      </c>
      <c r="G2402">
        <v>-4.16242</v>
      </c>
      <c r="H2402">
        <v>1.33714E-4</v>
      </c>
      <c r="K2402">
        <v>-20889.900000000001</v>
      </c>
      <c r="L2402">
        <f t="shared" si="149"/>
        <v>2.0938732800000004</v>
      </c>
      <c r="M2402">
        <v>1.01532</v>
      </c>
      <c r="N2402">
        <v>-4.1665200000000002</v>
      </c>
      <c r="O2402">
        <v>1.31237E-4</v>
      </c>
      <c r="R2402">
        <v>-21683.5</v>
      </c>
      <c r="S2402">
        <f t="shared" si="150"/>
        <v>2.1715592100000003</v>
      </c>
      <c r="T2402">
        <v>1.0041199999999999</v>
      </c>
      <c r="U2402">
        <v>-4.1674699999999998</v>
      </c>
      <c r="V2402">
        <v>1.2978999999999999E-4</v>
      </c>
      <c r="Y2402">
        <v>-21960.400000000001</v>
      </c>
      <c r="Z2402">
        <f t="shared" si="151"/>
        <v>2.2005326500000004</v>
      </c>
      <c r="AA2402">
        <v>1.04593</v>
      </c>
      <c r="AB2402">
        <v>-4.1696200000000001</v>
      </c>
      <c r="AC2402">
        <v>1.35196E-4</v>
      </c>
    </row>
    <row r="2403" spans="2:29" x14ac:dyDescent="0.3">
      <c r="B2403">
        <v>240100</v>
      </c>
      <c r="C2403">
        <v>0.24010000000000001</v>
      </c>
      <c r="D2403">
        <v>-28828.9</v>
      </c>
      <c r="E2403">
        <f t="shared" si="148"/>
        <v>2.8866555300000001</v>
      </c>
      <c r="F2403">
        <v>1.0200899999999999</v>
      </c>
      <c r="G2403">
        <v>-4.1623900000000003</v>
      </c>
      <c r="H2403">
        <v>1.31848E-4</v>
      </c>
      <c r="K2403">
        <v>-20882.2</v>
      </c>
      <c r="L2403">
        <f t="shared" si="149"/>
        <v>2.0931032800000002</v>
      </c>
      <c r="M2403">
        <v>1.05989</v>
      </c>
      <c r="N2403">
        <v>-4.1665299999999998</v>
      </c>
      <c r="O2403">
        <v>1.36997E-4</v>
      </c>
      <c r="R2403">
        <v>-21680.7</v>
      </c>
      <c r="S2403">
        <f t="shared" si="150"/>
        <v>2.1712792100000002</v>
      </c>
      <c r="T2403">
        <v>0.989568</v>
      </c>
      <c r="U2403">
        <v>-4.1674600000000002</v>
      </c>
      <c r="V2403">
        <v>1.2790999999999999E-4</v>
      </c>
      <c r="Y2403">
        <v>-21937.200000000001</v>
      </c>
      <c r="Z2403">
        <f t="shared" si="151"/>
        <v>2.1982126500000003</v>
      </c>
      <c r="AA2403">
        <v>1.0235700000000001</v>
      </c>
      <c r="AB2403">
        <v>-4.1696400000000002</v>
      </c>
      <c r="AC2403">
        <v>1.3230499999999999E-4</v>
      </c>
    </row>
    <row r="2404" spans="2:29" x14ac:dyDescent="0.3">
      <c r="B2404">
        <v>240200</v>
      </c>
      <c r="C2404">
        <v>0.2402</v>
      </c>
      <c r="D2404">
        <v>-28879.599999999999</v>
      </c>
      <c r="E2404">
        <f t="shared" si="148"/>
        <v>2.89172553</v>
      </c>
      <c r="F2404">
        <v>1.0225</v>
      </c>
      <c r="G2404">
        <v>-4.1623799999999997</v>
      </c>
      <c r="H2404">
        <v>1.3215899999999999E-4</v>
      </c>
      <c r="K2404">
        <v>-20908.2</v>
      </c>
      <c r="L2404">
        <f t="shared" si="149"/>
        <v>2.0957032800000004</v>
      </c>
      <c r="M2404">
        <v>1.10012</v>
      </c>
      <c r="N2404">
        <v>-4.1665599999999996</v>
      </c>
      <c r="O2404">
        <v>1.4219699999999999E-4</v>
      </c>
      <c r="R2404">
        <v>-21692.7</v>
      </c>
      <c r="S2404">
        <f t="shared" si="150"/>
        <v>2.1724792100000005</v>
      </c>
      <c r="T2404">
        <v>1.0176499999999999</v>
      </c>
      <c r="U2404">
        <v>-4.1674600000000002</v>
      </c>
      <c r="V2404">
        <v>1.3153899999999999E-4</v>
      </c>
      <c r="Y2404">
        <v>-21923.1</v>
      </c>
      <c r="Z2404">
        <f t="shared" si="151"/>
        <v>2.19680265</v>
      </c>
      <c r="AA2404">
        <v>1.0196400000000001</v>
      </c>
      <c r="AB2404">
        <v>-4.1696499999999999</v>
      </c>
      <c r="AC2404">
        <v>1.3179700000000001E-4</v>
      </c>
    </row>
    <row r="2405" spans="2:29" x14ac:dyDescent="0.3">
      <c r="B2405">
        <v>240300</v>
      </c>
      <c r="C2405">
        <v>0.24030000000000001</v>
      </c>
      <c r="D2405">
        <v>-28859.599999999999</v>
      </c>
      <c r="E2405">
        <f t="shared" si="148"/>
        <v>2.8897255299999998</v>
      </c>
      <c r="F2405">
        <v>0.99834299999999998</v>
      </c>
      <c r="G2405">
        <v>-4.1623599999999996</v>
      </c>
      <c r="H2405">
        <v>1.2903599999999999E-4</v>
      </c>
      <c r="K2405">
        <v>-20944.7</v>
      </c>
      <c r="L2405">
        <f t="shared" si="149"/>
        <v>2.0993532800000003</v>
      </c>
      <c r="M2405">
        <v>1.13574</v>
      </c>
      <c r="N2405">
        <v>-4.1665999999999999</v>
      </c>
      <c r="O2405">
        <v>1.4680199999999999E-4</v>
      </c>
      <c r="R2405">
        <v>-21711.4</v>
      </c>
      <c r="S2405">
        <f t="shared" si="150"/>
        <v>2.1743492100000004</v>
      </c>
      <c r="T2405">
        <v>1.0606899999999999</v>
      </c>
      <c r="U2405">
        <v>-4.1674699999999998</v>
      </c>
      <c r="V2405">
        <v>1.37102E-4</v>
      </c>
      <c r="Y2405">
        <v>-21907.5</v>
      </c>
      <c r="Z2405">
        <f t="shared" si="151"/>
        <v>2.1952426500000004</v>
      </c>
      <c r="AA2405">
        <v>1.0535699999999999</v>
      </c>
      <c r="AB2405">
        <v>-4.1696799999999996</v>
      </c>
      <c r="AC2405">
        <v>1.3618300000000001E-4</v>
      </c>
    </row>
    <row r="2406" spans="2:29" x14ac:dyDescent="0.3">
      <c r="B2406">
        <v>240400</v>
      </c>
      <c r="C2406">
        <v>0.2404</v>
      </c>
      <c r="D2406">
        <v>-28837.1</v>
      </c>
      <c r="E2406">
        <f t="shared" si="148"/>
        <v>2.8874755299999997</v>
      </c>
      <c r="F2406">
        <v>0.98939500000000002</v>
      </c>
      <c r="G2406">
        <v>-4.16235</v>
      </c>
      <c r="H2406">
        <v>1.2788E-4</v>
      </c>
      <c r="K2406">
        <v>-20989.9</v>
      </c>
      <c r="L2406">
        <f t="shared" si="149"/>
        <v>2.1038732800000002</v>
      </c>
      <c r="M2406">
        <v>0.950878</v>
      </c>
      <c r="N2406">
        <v>-4.1666100000000004</v>
      </c>
      <c r="O2406">
        <v>1.2290700000000001E-4</v>
      </c>
      <c r="R2406">
        <v>-21721.7</v>
      </c>
      <c r="S2406">
        <f t="shared" si="150"/>
        <v>2.1753792100000005</v>
      </c>
      <c r="T2406">
        <v>1.00492</v>
      </c>
      <c r="U2406">
        <v>-4.1674699999999998</v>
      </c>
      <c r="V2406">
        <v>1.29894E-4</v>
      </c>
      <c r="Y2406">
        <v>-21900.3</v>
      </c>
      <c r="Z2406">
        <f t="shared" si="151"/>
        <v>2.1945226500000001</v>
      </c>
      <c r="AA2406">
        <v>1.02362</v>
      </c>
      <c r="AB2406">
        <v>-4.1696900000000001</v>
      </c>
      <c r="AC2406">
        <v>1.3231199999999999E-4</v>
      </c>
    </row>
    <row r="2407" spans="2:29" x14ac:dyDescent="0.3">
      <c r="B2407">
        <v>240500</v>
      </c>
      <c r="C2407">
        <v>0.24049999999999999</v>
      </c>
      <c r="D2407">
        <v>-28870.3</v>
      </c>
      <c r="E2407">
        <f t="shared" si="148"/>
        <v>2.8907955300000001</v>
      </c>
      <c r="F2407">
        <v>0.979796</v>
      </c>
      <c r="G2407">
        <v>-4.1623299999999999</v>
      </c>
      <c r="H2407">
        <v>1.2663900000000001E-4</v>
      </c>
      <c r="K2407">
        <v>-21040.799999999999</v>
      </c>
      <c r="L2407">
        <f t="shared" si="149"/>
        <v>2.1089632800000002</v>
      </c>
      <c r="M2407">
        <v>0.91438200000000003</v>
      </c>
      <c r="N2407">
        <v>-4.16662</v>
      </c>
      <c r="O2407">
        <v>1.18189E-4</v>
      </c>
      <c r="R2407">
        <v>-21743.200000000001</v>
      </c>
      <c r="S2407">
        <f t="shared" si="150"/>
        <v>2.1775292100000003</v>
      </c>
      <c r="T2407">
        <v>1.01257</v>
      </c>
      <c r="U2407">
        <v>-4.1674800000000003</v>
      </c>
      <c r="V2407">
        <v>1.3088299999999999E-4</v>
      </c>
      <c r="Y2407">
        <v>-21884.7</v>
      </c>
      <c r="Z2407">
        <f t="shared" si="151"/>
        <v>2.1929626500000001</v>
      </c>
      <c r="AA2407">
        <v>1.0298700000000001</v>
      </c>
      <c r="AB2407">
        <v>-4.1697100000000002</v>
      </c>
      <c r="AC2407">
        <v>1.3312E-4</v>
      </c>
    </row>
    <row r="2408" spans="2:29" x14ac:dyDescent="0.3">
      <c r="B2408">
        <v>240600</v>
      </c>
      <c r="C2408">
        <v>0.24060000000000001</v>
      </c>
      <c r="D2408">
        <v>-28886.6</v>
      </c>
      <c r="E2408">
        <f t="shared" si="148"/>
        <v>2.8924255299999997</v>
      </c>
      <c r="F2408">
        <v>0.99640899999999999</v>
      </c>
      <c r="G2408">
        <v>-4.1623099999999997</v>
      </c>
      <c r="H2408">
        <v>1.2878600000000001E-4</v>
      </c>
      <c r="K2408">
        <v>-21075</v>
      </c>
      <c r="L2408">
        <f t="shared" si="149"/>
        <v>2.11238328</v>
      </c>
      <c r="M2408">
        <v>0.98701399999999995</v>
      </c>
      <c r="N2408">
        <v>-4.16662</v>
      </c>
      <c r="O2408">
        <v>1.2757799999999999E-4</v>
      </c>
      <c r="R2408">
        <v>-21768.7</v>
      </c>
      <c r="S2408">
        <f t="shared" si="150"/>
        <v>2.1800792100000002</v>
      </c>
      <c r="T2408">
        <v>1.0149900000000001</v>
      </c>
      <c r="U2408">
        <v>-4.1674899999999999</v>
      </c>
      <c r="V2408">
        <v>1.3119499999999999E-4</v>
      </c>
      <c r="Y2408">
        <v>-21843</v>
      </c>
      <c r="Z2408">
        <f t="shared" si="151"/>
        <v>2.1887926500000003</v>
      </c>
      <c r="AA2408">
        <v>1.0321899999999999</v>
      </c>
      <c r="AB2408">
        <v>-4.1697300000000004</v>
      </c>
      <c r="AC2408">
        <v>1.3342000000000001E-4</v>
      </c>
    </row>
    <row r="2409" spans="2:29" x14ac:dyDescent="0.3">
      <c r="B2409">
        <v>240700</v>
      </c>
      <c r="C2409">
        <v>0.2407</v>
      </c>
      <c r="D2409">
        <v>-28920</v>
      </c>
      <c r="E2409">
        <f t="shared" si="148"/>
        <v>2.8957655299999998</v>
      </c>
      <c r="F2409">
        <v>0.98436000000000001</v>
      </c>
      <c r="G2409">
        <v>-4.1622899999999996</v>
      </c>
      <c r="H2409">
        <v>1.27229E-4</v>
      </c>
      <c r="K2409">
        <v>-21097.4</v>
      </c>
      <c r="L2409">
        <f t="shared" si="149"/>
        <v>2.1146232800000004</v>
      </c>
      <c r="M2409">
        <v>1.02173</v>
      </c>
      <c r="N2409">
        <v>-4.1666100000000004</v>
      </c>
      <c r="O2409">
        <v>1.32065E-4</v>
      </c>
      <c r="R2409">
        <v>-21749.599999999999</v>
      </c>
      <c r="S2409">
        <f t="shared" si="150"/>
        <v>2.1781692100000001</v>
      </c>
      <c r="T2409">
        <v>1.0013300000000001</v>
      </c>
      <c r="U2409">
        <v>-4.1674899999999999</v>
      </c>
      <c r="V2409">
        <v>1.2943000000000001E-4</v>
      </c>
      <c r="Y2409">
        <v>-21824.5</v>
      </c>
      <c r="Z2409">
        <f t="shared" si="151"/>
        <v>2.1869426500000002</v>
      </c>
      <c r="AA2409">
        <v>0.99181399999999997</v>
      </c>
      <c r="AB2409">
        <v>-4.1697499999999996</v>
      </c>
      <c r="AC2409">
        <v>1.2820099999999999E-4</v>
      </c>
    </row>
    <row r="2410" spans="2:29" x14ac:dyDescent="0.3">
      <c r="B2410">
        <v>240800</v>
      </c>
      <c r="C2410">
        <v>0.24079999999999999</v>
      </c>
      <c r="D2410">
        <v>-28968.6</v>
      </c>
      <c r="E2410">
        <f t="shared" si="148"/>
        <v>2.9006255299999997</v>
      </c>
      <c r="F2410">
        <v>0.99980800000000003</v>
      </c>
      <c r="G2410">
        <v>-4.1622700000000004</v>
      </c>
      <c r="H2410">
        <v>1.29226E-4</v>
      </c>
      <c r="K2410">
        <v>-21113.4</v>
      </c>
      <c r="L2410">
        <f t="shared" si="149"/>
        <v>2.1162232800000003</v>
      </c>
      <c r="M2410">
        <v>0.99760499999999996</v>
      </c>
      <c r="N2410">
        <v>-4.1665900000000002</v>
      </c>
      <c r="O2410">
        <v>1.28947E-4</v>
      </c>
      <c r="R2410">
        <v>-21758.3</v>
      </c>
      <c r="S2410">
        <f t="shared" si="150"/>
        <v>2.17903921</v>
      </c>
      <c r="T2410">
        <v>0.96605600000000003</v>
      </c>
      <c r="U2410">
        <v>-4.1674899999999999</v>
      </c>
      <c r="V2410">
        <v>1.24871E-4</v>
      </c>
      <c r="Y2410">
        <v>-21821.3</v>
      </c>
      <c r="Z2410">
        <f t="shared" si="151"/>
        <v>2.1866226500000003</v>
      </c>
      <c r="AA2410">
        <v>0.95741500000000002</v>
      </c>
      <c r="AB2410">
        <v>-4.1697499999999996</v>
      </c>
      <c r="AC2410">
        <v>1.2375400000000001E-4</v>
      </c>
    </row>
    <row r="2411" spans="2:29" x14ac:dyDescent="0.3">
      <c r="B2411">
        <v>240900</v>
      </c>
      <c r="C2411">
        <v>0.2409</v>
      </c>
      <c r="D2411">
        <v>-29010.799999999999</v>
      </c>
      <c r="E2411">
        <f t="shared" si="148"/>
        <v>2.9048455299999998</v>
      </c>
      <c r="F2411">
        <v>1.0160100000000001</v>
      </c>
      <c r="G2411">
        <v>-4.1622399999999997</v>
      </c>
      <c r="H2411">
        <v>1.3132000000000001E-4</v>
      </c>
      <c r="K2411">
        <v>-21144</v>
      </c>
      <c r="L2411">
        <f t="shared" si="149"/>
        <v>2.1192832800000003</v>
      </c>
      <c r="M2411">
        <v>1.0058199999999999</v>
      </c>
      <c r="N2411">
        <v>-4.1665799999999997</v>
      </c>
      <c r="O2411">
        <v>1.3000899999999999E-4</v>
      </c>
      <c r="R2411">
        <v>-21767.599999999999</v>
      </c>
      <c r="S2411">
        <f t="shared" si="150"/>
        <v>2.1799692100000003</v>
      </c>
      <c r="T2411">
        <v>0.97979799999999995</v>
      </c>
      <c r="U2411">
        <v>-4.1674899999999999</v>
      </c>
      <c r="V2411">
        <v>1.26647E-4</v>
      </c>
      <c r="Y2411">
        <v>-21831.4</v>
      </c>
      <c r="Z2411">
        <f t="shared" si="151"/>
        <v>2.1876326500000003</v>
      </c>
      <c r="AA2411">
        <v>0.978603</v>
      </c>
      <c r="AB2411">
        <v>-4.1697499999999996</v>
      </c>
      <c r="AC2411">
        <v>1.2649300000000001E-4</v>
      </c>
    </row>
    <row r="2412" spans="2:29" x14ac:dyDescent="0.3">
      <c r="B2412">
        <v>241000</v>
      </c>
      <c r="C2412">
        <v>0.24099999999999999</v>
      </c>
      <c r="D2412">
        <v>-29051.200000000001</v>
      </c>
      <c r="E2412">
        <f t="shared" si="148"/>
        <v>2.9088855300000001</v>
      </c>
      <c r="F2412">
        <v>1.0366899999999999</v>
      </c>
      <c r="G2412">
        <v>-4.1622300000000001</v>
      </c>
      <c r="H2412">
        <v>1.33993E-4</v>
      </c>
      <c r="K2412">
        <v>-21172.1</v>
      </c>
      <c r="L2412">
        <f t="shared" si="149"/>
        <v>2.1220932800000001</v>
      </c>
      <c r="M2412">
        <v>1.0498799999999999</v>
      </c>
      <c r="N2412">
        <v>-4.1665799999999997</v>
      </c>
      <c r="O2412">
        <v>1.3570300000000001E-4</v>
      </c>
      <c r="R2412">
        <v>-21777.7</v>
      </c>
      <c r="S2412">
        <f t="shared" si="150"/>
        <v>2.1809792100000003</v>
      </c>
      <c r="T2412">
        <v>1.0512900000000001</v>
      </c>
      <c r="U2412">
        <v>-4.1674899999999999</v>
      </c>
      <c r="V2412">
        <v>1.35888E-4</v>
      </c>
      <c r="Y2412">
        <v>-21821</v>
      </c>
      <c r="Z2412">
        <f t="shared" si="151"/>
        <v>2.1865926500000001</v>
      </c>
      <c r="AA2412">
        <v>1.0046200000000001</v>
      </c>
      <c r="AB2412">
        <v>-4.1697499999999996</v>
      </c>
      <c r="AC2412">
        <v>1.2985699999999999E-4</v>
      </c>
    </row>
    <row r="2413" spans="2:29" x14ac:dyDescent="0.3">
      <c r="B2413">
        <v>241100</v>
      </c>
      <c r="C2413">
        <v>0.24110000000000001</v>
      </c>
      <c r="D2413">
        <v>-29086</v>
      </c>
      <c r="E2413">
        <f t="shared" si="148"/>
        <v>2.9123655300000002</v>
      </c>
      <c r="F2413">
        <v>0.99279799999999996</v>
      </c>
      <c r="G2413">
        <v>-4.16221</v>
      </c>
      <c r="H2413">
        <v>1.2831999999999999E-4</v>
      </c>
      <c r="K2413">
        <v>-21168.2</v>
      </c>
      <c r="L2413">
        <f t="shared" si="149"/>
        <v>2.1217032800000002</v>
      </c>
      <c r="M2413">
        <v>0.99044699999999997</v>
      </c>
      <c r="N2413">
        <v>-4.1665700000000001</v>
      </c>
      <c r="O2413">
        <v>1.28021E-4</v>
      </c>
      <c r="R2413">
        <v>-21771.5</v>
      </c>
      <c r="S2413">
        <f t="shared" si="150"/>
        <v>2.1803592100000002</v>
      </c>
      <c r="T2413">
        <v>1.03382</v>
      </c>
      <c r="U2413">
        <v>-4.1675000000000004</v>
      </c>
      <c r="V2413">
        <v>1.3362899999999999E-4</v>
      </c>
      <c r="Y2413">
        <v>-21794</v>
      </c>
      <c r="Z2413">
        <f t="shared" si="151"/>
        <v>2.1838926500000002</v>
      </c>
      <c r="AA2413">
        <v>1.07301</v>
      </c>
      <c r="AB2413">
        <v>-4.1697600000000001</v>
      </c>
      <c r="AC2413">
        <v>1.38696E-4</v>
      </c>
    </row>
    <row r="2414" spans="2:29" x14ac:dyDescent="0.3">
      <c r="B2414">
        <v>241200</v>
      </c>
      <c r="C2414">
        <v>0.2412</v>
      </c>
      <c r="D2414">
        <v>-29198.2</v>
      </c>
      <c r="E2414">
        <f t="shared" si="148"/>
        <v>2.92358553</v>
      </c>
      <c r="F2414">
        <v>0.96045899999999995</v>
      </c>
      <c r="G2414">
        <v>-4.1621899999999998</v>
      </c>
      <c r="H2414">
        <v>1.2413999999999999E-4</v>
      </c>
      <c r="K2414">
        <v>-21181.9</v>
      </c>
      <c r="L2414">
        <f t="shared" si="149"/>
        <v>2.1230732800000003</v>
      </c>
      <c r="M2414">
        <v>0.96062599999999998</v>
      </c>
      <c r="N2414">
        <v>-4.1665700000000001</v>
      </c>
      <c r="O2414">
        <v>1.2416700000000001E-4</v>
      </c>
      <c r="R2414">
        <v>-21766.5</v>
      </c>
      <c r="S2414">
        <f t="shared" si="150"/>
        <v>2.1798592100000005</v>
      </c>
      <c r="T2414">
        <v>0.94965299999999997</v>
      </c>
      <c r="U2414">
        <v>-4.1674899999999999</v>
      </c>
      <c r="V2414">
        <v>1.2275E-4</v>
      </c>
      <c r="Y2414">
        <v>-21772.6</v>
      </c>
      <c r="Z2414">
        <f t="shared" si="151"/>
        <v>2.18175265</v>
      </c>
      <c r="AA2414">
        <v>1.04427</v>
      </c>
      <c r="AB2414">
        <v>-4.1697699999999998</v>
      </c>
      <c r="AC2414">
        <v>1.34981E-4</v>
      </c>
    </row>
    <row r="2415" spans="2:29" x14ac:dyDescent="0.3">
      <c r="B2415">
        <v>241300</v>
      </c>
      <c r="C2415">
        <v>0.24129999999999999</v>
      </c>
      <c r="D2415">
        <v>-29297.200000000001</v>
      </c>
      <c r="E2415">
        <f t="shared" si="148"/>
        <v>2.93348553</v>
      </c>
      <c r="F2415">
        <v>0.98543199999999997</v>
      </c>
      <c r="G2415">
        <v>-4.1621699999999997</v>
      </c>
      <c r="H2415">
        <v>1.2736799999999999E-4</v>
      </c>
      <c r="K2415">
        <v>-21198.5</v>
      </c>
      <c r="L2415">
        <f t="shared" si="149"/>
        <v>2.1247332800000001</v>
      </c>
      <c r="M2415">
        <v>0.96643500000000004</v>
      </c>
      <c r="N2415">
        <v>-4.1665599999999996</v>
      </c>
      <c r="O2415">
        <v>1.2491800000000001E-4</v>
      </c>
      <c r="R2415">
        <v>-21756.2</v>
      </c>
      <c r="S2415">
        <f t="shared" si="150"/>
        <v>2.1788292100000004</v>
      </c>
      <c r="T2415">
        <v>0.961453</v>
      </c>
      <c r="U2415">
        <v>-4.1674899999999999</v>
      </c>
      <c r="V2415">
        <v>1.2427599999999999E-4</v>
      </c>
      <c r="Y2415">
        <v>-21759.4</v>
      </c>
      <c r="Z2415">
        <f t="shared" si="151"/>
        <v>2.1804326500000002</v>
      </c>
      <c r="AA2415">
        <v>0.97404100000000005</v>
      </c>
      <c r="AB2415">
        <v>-4.1697800000000003</v>
      </c>
      <c r="AC2415">
        <v>1.2590299999999999E-4</v>
      </c>
    </row>
    <row r="2416" spans="2:29" x14ac:dyDescent="0.3">
      <c r="B2416">
        <v>241400</v>
      </c>
      <c r="C2416">
        <v>0.2414</v>
      </c>
      <c r="D2416">
        <v>-29370.7</v>
      </c>
      <c r="E2416">
        <f t="shared" si="148"/>
        <v>2.9408355300000002</v>
      </c>
      <c r="F2416">
        <v>0.98375900000000005</v>
      </c>
      <c r="G2416">
        <v>-4.16214</v>
      </c>
      <c r="H2416">
        <v>1.2715099999999999E-4</v>
      </c>
      <c r="K2416">
        <v>-21176.400000000001</v>
      </c>
      <c r="L2416">
        <f t="shared" si="149"/>
        <v>2.1225232800000002</v>
      </c>
      <c r="M2416">
        <v>1.0291399999999999</v>
      </c>
      <c r="N2416">
        <v>-4.16655</v>
      </c>
      <c r="O2416">
        <v>1.3302299999999999E-4</v>
      </c>
      <c r="R2416">
        <v>-21734.9</v>
      </c>
      <c r="S2416">
        <f t="shared" si="150"/>
        <v>2.1766992100000002</v>
      </c>
      <c r="T2416">
        <v>1.0340400000000001</v>
      </c>
      <c r="U2416">
        <v>-4.1674800000000003</v>
      </c>
      <c r="V2416">
        <v>1.3365799999999999E-4</v>
      </c>
      <c r="Y2416">
        <v>-21747.7</v>
      </c>
      <c r="Z2416">
        <f t="shared" si="151"/>
        <v>2.1792626500000005</v>
      </c>
      <c r="AA2416">
        <v>0.97288799999999998</v>
      </c>
      <c r="AB2416">
        <v>-4.1697800000000003</v>
      </c>
      <c r="AC2416">
        <v>1.25754E-4</v>
      </c>
    </row>
    <row r="2417" spans="2:29" x14ac:dyDescent="0.3">
      <c r="B2417">
        <v>241500</v>
      </c>
      <c r="C2417">
        <v>0.24149999999999999</v>
      </c>
      <c r="D2417">
        <v>-29385.5</v>
      </c>
      <c r="E2417">
        <f t="shared" si="148"/>
        <v>2.9423155300000001</v>
      </c>
      <c r="F2417">
        <v>1.0238400000000001</v>
      </c>
      <c r="G2417">
        <v>-4.1621100000000002</v>
      </c>
      <c r="H2417">
        <v>1.3233099999999999E-4</v>
      </c>
      <c r="K2417">
        <v>-21136.5</v>
      </c>
      <c r="L2417">
        <f t="shared" si="149"/>
        <v>2.1185332800000003</v>
      </c>
      <c r="M2417">
        <v>1.0516700000000001</v>
      </c>
      <c r="N2417">
        <v>-4.1665400000000004</v>
      </c>
      <c r="O2417">
        <v>1.3593500000000001E-4</v>
      </c>
      <c r="R2417">
        <v>-21712.5</v>
      </c>
      <c r="S2417">
        <f t="shared" si="150"/>
        <v>2.1744592100000002</v>
      </c>
      <c r="T2417">
        <v>1.0594399999999999</v>
      </c>
      <c r="U2417">
        <v>-4.1674800000000003</v>
      </c>
      <c r="V2417">
        <v>1.36942E-4</v>
      </c>
      <c r="Y2417">
        <v>-21741.5</v>
      </c>
      <c r="Z2417">
        <f t="shared" si="151"/>
        <v>2.1786426500000005</v>
      </c>
      <c r="AA2417">
        <v>1.0004599999999999</v>
      </c>
      <c r="AB2417">
        <v>-4.1697800000000003</v>
      </c>
      <c r="AC2417">
        <v>1.29319E-4</v>
      </c>
    </row>
    <row r="2418" spans="2:29" x14ac:dyDescent="0.3">
      <c r="B2418">
        <v>241600</v>
      </c>
      <c r="C2418">
        <v>0.24160000000000001</v>
      </c>
      <c r="D2418">
        <v>-29376.400000000001</v>
      </c>
      <c r="E2418">
        <f t="shared" si="148"/>
        <v>2.9414055299999999</v>
      </c>
      <c r="F2418">
        <v>1.05562</v>
      </c>
      <c r="G2418">
        <v>-4.1620900000000001</v>
      </c>
      <c r="H2418">
        <v>1.36439E-4</v>
      </c>
      <c r="K2418">
        <v>-21100.3</v>
      </c>
      <c r="L2418">
        <f t="shared" si="149"/>
        <v>2.1149132800000001</v>
      </c>
      <c r="M2418">
        <v>1.02542</v>
      </c>
      <c r="N2418">
        <v>-4.1665400000000004</v>
      </c>
      <c r="O2418">
        <v>1.3254200000000001E-4</v>
      </c>
      <c r="R2418">
        <v>-21698.5</v>
      </c>
      <c r="S2418">
        <f t="shared" si="150"/>
        <v>2.1730592100000004</v>
      </c>
      <c r="T2418">
        <v>1.0231300000000001</v>
      </c>
      <c r="U2418">
        <v>-4.1674800000000003</v>
      </c>
      <c r="V2418">
        <v>1.3224800000000001E-4</v>
      </c>
      <c r="Y2418">
        <v>-21741.5</v>
      </c>
      <c r="Z2418">
        <f t="shared" si="151"/>
        <v>2.1786426500000005</v>
      </c>
      <c r="AA2418">
        <v>1.0175000000000001</v>
      </c>
      <c r="AB2418">
        <v>-4.1697800000000003</v>
      </c>
      <c r="AC2418">
        <v>1.3152199999999999E-4</v>
      </c>
    </row>
    <row r="2419" spans="2:29" x14ac:dyDescent="0.3">
      <c r="B2419">
        <v>241700</v>
      </c>
      <c r="C2419">
        <v>0.2417</v>
      </c>
      <c r="D2419">
        <v>-29391.5</v>
      </c>
      <c r="E2419">
        <f t="shared" si="148"/>
        <v>2.9429155300000001</v>
      </c>
      <c r="F2419">
        <v>1.0071300000000001</v>
      </c>
      <c r="G2419">
        <v>-4.1620699999999999</v>
      </c>
      <c r="H2419">
        <v>1.3017200000000001E-4</v>
      </c>
      <c r="K2419">
        <v>-21070.6</v>
      </c>
      <c r="L2419">
        <f t="shared" si="149"/>
        <v>2.1119432799999998</v>
      </c>
      <c r="M2419">
        <v>1.03827</v>
      </c>
      <c r="N2419">
        <v>-4.16655</v>
      </c>
      <c r="O2419">
        <v>1.34203E-4</v>
      </c>
      <c r="R2419">
        <v>-21688.2</v>
      </c>
      <c r="S2419">
        <f t="shared" si="150"/>
        <v>2.1720292100000003</v>
      </c>
      <c r="T2419">
        <v>0.99133400000000005</v>
      </c>
      <c r="U2419">
        <v>-4.1674800000000003</v>
      </c>
      <c r="V2419">
        <v>1.28138E-4</v>
      </c>
      <c r="Y2419">
        <v>-21737</v>
      </c>
      <c r="Z2419">
        <f t="shared" si="151"/>
        <v>2.1781926500000002</v>
      </c>
      <c r="AA2419">
        <v>1.0088200000000001</v>
      </c>
      <c r="AB2419">
        <v>-4.1697800000000003</v>
      </c>
      <c r="AC2419">
        <v>1.304E-4</v>
      </c>
    </row>
    <row r="2420" spans="2:29" x14ac:dyDescent="0.3">
      <c r="B2420">
        <v>241800</v>
      </c>
      <c r="C2420">
        <v>0.24179999999999999</v>
      </c>
      <c r="D2420">
        <v>-29448</v>
      </c>
      <c r="E2420">
        <f t="shared" si="148"/>
        <v>2.9485655300000002</v>
      </c>
      <c r="F2420">
        <v>0.99541599999999997</v>
      </c>
      <c r="G2420">
        <v>-4.1620600000000003</v>
      </c>
      <c r="H2420">
        <v>1.28658E-4</v>
      </c>
      <c r="K2420">
        <v>-21064.400000000001</v>
      </c>
      <c r="L2420">
        <f t="shared" si="149"/>
        <v>2.1113232800000001</v>
      </c>
      <c r="M2420">
        <v>0.96405300000000005</v>
      </c>
      <c r="N2420">
        <v>-4.16655</v>
      </c>
      <c r="O2420">
        <v>1.2460999999999999E-4</v>
      </c>
      <c r="R2420">
        <v>-21676.1</v>
      </c>
      <c r="S2420">
        <f t="shared" si="150"/>
        <v>2.1708192100000003</v>
      </c>
      <c r="T2420">
        <v>0.98402900000000004</v>
      </c>
      <c r="U2420">
        <v>-4.1674800000000003</v>
      </c>
      <c r="V2420">
        <v>1.2719399999999999E-4</v>
      </c>
      <c r="Y2420">
        <v>-21736.9</v>
      </c>
      <c r="Z2420">
        <f t="shared" si="151"/>
        <v>2.1781826500000006</v>
      </c>
      <c r="AA2420">
        <v>0.97320499999999999</v>
      </c>
      <c r="AB2420">
        <v>-4.1697800000000003</v>
      </c>
      <c r="AC2420">
        <v>1.25795E-4</v>
      </c>
    </row>
    <row r="2421" spans="2:29" x14ac:dyDescent="0.3">
      <c r="B2421">
        <v>241900</v>
      </c>
      <c r="C2421">
        <v>0.2419</v>
      </c>
      <c r="D2421">
        <v>-29489.7</v>
      </c>
      <c r="E2421">
        <f t="shared" si="148"/>
        <v>2.95273553</v>
      </c>
      <c r="F2421">
        <v>0.95637300000000003</v>
      </c>
      <c r="G2421">
        <v>-4.1620400000000002</v>
      </c>
      <c r="H2421">
        <v>1.2361199999999999E-4</v>
      </c>
      <c r="K2421">
        <v>-21074.2</v>
      </c>
      <c r="L2421">
        <f t="shared" si="149"/>
        <v>2.1123032800000003</v>
      </c>
      <c r="M2421">
        <v>0.90909499999999999</v>
      </c>
      <c r="N2421">
        <v>-4.1665400000000004</v>
      </c>
      <c r="O2421">
        <v>1.17506E-4</v>
      </c>
      <c r="R2421">
        <v>-21660.400000000001</v>
      </c>
      <c r="S2421">
        <f t="shared" si="150"/>
        <v>2.1692492100000003</v>
      </c>
      <c r="T2421">
        <v>1.0210900000000001</v>
      </c>
      <c r="U2421">
        <v>-4.1674899999999999</v>
      </c>
      <c r="V2421">
        <v>1.3198499999999999E-4</v>
      </c>
      <c r="Y2421">
        <v>-21745.599999999999</v>
      </c>
      <c r="Z2421">
        <f t="shared" si="151"/>
        <v>2.17905265</v>
      </c>
      <c r="AA2421">
        <v>0.98998399999999998</v>
      </c>
      <c r="AB2421">
        <v>-4.1697699999999998</v>
      </c>
      <c r="AC2421">
        <v>1.27964E-4</v>
      </c>
    </row>
    <row r="2422" spans="2:29" x14ac:dyDescent="0.3">
      <c r="B2422">
        <v>242000</v>
      </c>
      <c r="C2422">
        <v>0.24199999999999999</v>
      </c>
      <c r="D2422">
        <v>-29520.799999999999</v>
      </c>
      <c r="E2422">
        <f t="shared" si="148"/>
        <v>2.9558455299999999</v>
      </c>
      <c r="F2422">
        <v>0.96939200000000003</v>
      </c>
      <c r="G2422">
        <v>-4.1620200000000001</v>
      </c>
      <c r="H2422">
        <v>1.25294E-4</v>
      </c>
      <c r="K2422">
        <v>-21079.200000000001</v>
      </c>
      <c r="L2422">
        <f t="shared" si="149"/>
        <v>2.1128032800000001</v>
      </c>
      <c r="M2422">
        <v>0.96475699999999998</v>
      </c>
      <c r="N2422">
        <v>-4.1665299999999998</v>
      </c>
      <c r="O2422">
        <v>1.2470100000000001E-4</v>
      </c>
      <c r="R2422">
        <v>-21638.2</v>
      </c>
      <c r="S2422">
        <f t="shared" si="150"/>
        <v>2.1670292100000004</v>
      </c>
      <c r="T2422">
        <v>1.0526800000000001</v>
      </c>
      <c r="U2422">
        <v>-4.1675000000000004</v>
      </c>
      <c r="V2422">
        <v>1.36067E-4</v>
      </c>
      <c r="Y2422">
        <v>-21744.799999999999</v>
      </c>
      <c r="Z2422">
        <f t="shared" si="151"/>
        <v>2.17897265</v>
      </c>
      <c r="AA2422">
        <v>1.00939</v>
      </c>
      <c r="AB2422">
        <v>-4.1697699999999998</v>
      </c>
      <c r="AC2422">
        <v>1.3047199999999999E-4</v>
      </c>
    </row>
    <row r="2423" spans="2:29" x14ac:dyDescent="0.3">
      <c r="B2423">
        <v>242100</v>
      </c>
      <c r="C2423">
        <v>0.24210000000000001</v>
      </c>
      <c r="D2423">
        <v>-29547.1</v>
      </c>
      <c r="E2423">
        <f t="shared" si="148"/>
        <v>2.9584755299999999</v>
      </c>
      <c r="F2423">
        <v>1.01163</v>
      </c>
      <c r="G2423">
        <v>-4.1619999999999999</v>
      </c>
      <c r="H2423">
        <v>1.3075399999999999E-4</v>
      </c>
      <c r="K2423">
        <v>-21075.5</v>
      </c>
      <c r="L2423">
        <f t="shared" si="149"/>
        <v>2.1124332800000003</v>
      </c>
      <c r="M2423">
        <v>1.0652699999999999</v>
      </c>
      <c r="N2423">
        <v>-4.1665099999999997</v>
      </c>
      <c r="O2423">
        <v>1.3769300000000001E-4</v>
      </c>
      <c r="R2423">
        <v>-21645.7</v>
      </c>
      <c r="S2423">
        <f t="shared" si="150"/>
        <v>2.1677792100000004</v>
      </c>
      <c r="T2423">
        <v>1.0166599999999999</v>
      </c>
      <c r="U2423">
        <v>-4.16751</v>
      </c>
      <c r="V2423">
        <v>1.3141100000000001E-4</v>
      </c>
      <c r="Y2423">
        <v>-21718.1</v>
      </c>
      <c r="Z2423">
        <f t="shared" si="151"/>
        <v>2.1763026500000002</v>
      </c>
      <c r="AA2423">
        <v>1.04722</v>
      </c>
      <c r="AB2423">
        <v>-4.1697699999999998</v>
      </c>
      <c r="AC2423">
        <v>1.35363E-4</v>
      </c>
    </row>
    <row r="2424" spans="2:29" x14ac:dyDescent="0.3">
      <c r="B2424">
        <v>242200</v>
      </c>
      <c r="C2424">
        <v>0.2422</v>
      </c>
      <c r="D2424">
        <v>-29595.9</v>
      </c>
      <c r="E2424">
        <f t="shared" si="148"/>
        <v>2.9633555300000003</v>
      </c>
      <c r="F2424">
        <v>1.02169</v>
      </c>
      <c r="G2424">
        <v>-4.1619700000000002</v>
      </c>
      <c r="H2424">
        <v>1.32053E-4</v>
      </c>
      <c r="K2424">
        <v>-21076.3</v>
      </c>
      <c r="L2424">
        <f t="shared" si="149"/>
        <v>2.1125132799999999</v>
      </c>
      <c r="M2424">
        <v>1.0586199999999999</v>
      </c>
      <c r="N2424">
        <v>-4.1664899999999996</v>
      </c>
      <c r="O2424">
        <v>1.36833E-4</v>
      </c>
      <c r="R2424">
        <v>-21643</v>
      </c>
      <c r="S2424">
        <f t="shared" si="150"/>
        <v>2.1675092100000004</v>
      </c>
      <c r="T2424">
        <v>0.96551500000000001</v>
      </c>
      <c r="U2424">
        <v>-4.16751</v>
      </c>
      <c r="V2424">
        <v>1.2480100000000001E-4</v>
      </c>
      <c r="Y2424">
        <v>-21709.5</v>
      </c>
      <c r="Z2424">
        <f t="shared" si="151"/>
        <v>2.1754426500000004</v>
      </c>
      <c r="AA2424">
        <v>1.0057199999999999</v>
      </c>
      <c r="AB2424">
        <v>-4.1697699999999998</v>
      </c>
      <c r="AC2424">
        <v>1.2999800000000001E-4</v>
      </c>
    </row>
    <row r="2425" spans="2:29" x14ac:dyDescent="0.3">
      <c r="B2425">
        <v>242300</v>
      </c>
      <c r="C2425">
        <v>0.24229999999999999</v>
      </c>
      <c r="D2425">
        <v>-29653.9</v>
      </c>
      <c r="E2425">
        <f t="shared" si="148"/>
        <v>2.9691555300000001</v>
      </c>
      <c r="F2425">
        <v>0.98205900000000002</v>
      </c>
      <c r="G2425">
        <v>-4.1619400000000004</v>
      </c>
      <c r="H2425">
        <v>1.2693200000000001E-4</v>
      </c>
      <c r="K2425">
        <v>-21109.5</v>
      </c>
      <c r="L2425">
        <f t="shared" si="149"/>
        <v>2.1158332799999999</v>
      </c>
      <c r="M2425">
        <v>1.00729</v>
      </c>
      <c r="N2425">
        <v>-4.1664899999999996</v>
      </c>
      <c r="O2425">
        <v>1.3019799999999999E-4</v>
      </c>
      <c r="R2425">
        <v>-21654</v>
      </c>
      <c r="S2425">
        <f t="shared" si="150"/>
        <v>2.1686092100000001</v>
      </c>
      <c r="T2425">
        <v>0.93289500000000003</v>
      </c>
      <c r="U2425">
        <v>-4.16751</v>
      </c>
      <c r="V2425">
        <v>1.20584E-4</v>
      </c>
      <c r="Y2425">
        <v>-21719.200000000001</v>
      </c>
      <c r="Z2425">
        <f t="shared" si="151"/>
        <v>2.1764126500000005</v>
      </c>
      <c r="AA2425">
        <v>0.99612699999999998</v>
      </c>
      <c r="AB2425">
        <v>-4.1697699999999998</v>
      </c>
      <c r="AC2425">
        <v>1.28758E-4</v>
      </c>
    </row>
    <row r="2426" spans="2:29" x14ac:dyDescent="0.3">
      <c r="B2426">
        <v>242400</v>
      </c>
      <c r="C2426">
        <v>0.2424</v>
      </c>
      <c r="D2426">
        <v>-29647.1</v>
      </c>
      <c r="E2426">
        <f t="shared" si="148"/>
        <v>2.9684755299999996</v>
      </c>
      <c r="F2426">
        <v>1.0084500000000001</v>
      </c>
      <c r="G2426">
        <v>-4.1619200000000003</v>
      </c>
      <c r="H2426">
        <v>1.3034200000000001E-4</v>
      </c>
      <c r="K2426">
        <v>-21160.1</v>
      </c>
      <c r="L2426">
        <f t="shared" si="149"/>
        <v>2.1208932799999998</v>
      </c>
      <c r="M2426">
        <v>0.99073500000000003</v>
      </c>
      <c r="N2426">
        <v>-4.16648</v>
      </c>
      <c r="O2426">
        <v>1.28059E-4</v>
      </c>
      <c r="R2426">
        <v>-21690</v>
      </c>
      <c r="S2426">
        <f t="shared" si="150"/>
        <v>2.1722092100000001</v>
      </c>
      <c r="T2426">
        <v>0.97590399999999999</v>
      </c>
      <c r="U2426">
        <v>-4.1674899999999999</v>
      </c>
      <c r="V2426">
        <v>1.2614399999999999E-4</v>
      </c>
      <c r="Y2426">
        <v>-21724.3</v>
      </c>
      <c r="Z2426">
        <f t="shared" si="151"/>
        <v>2.1769226500000003</v>
      </c>
      <c r="AA2426">
        <v>0.98762499999999998</v>
      </c>
      <c r="AB2426">
        <v>-4.1697699999999998</v>
      </c>
      <c r="AC2426">
        <v>1.2765899999999999E-4</v>
      </c>
    </row>
    <row r="2427" spans="2:29" x14ac:dyDescent="0.3">
      <c r="B2427">
        <v>242500</v>
      </c>
      <c r="C2427">
        <v>0.24249999999999999</v>
      </c>
      <c r="D2427">
        <v>-29661.1</v>
      </c>
      <c r="E2427">
        <f t="shared" si="148"/>
        <v>2.9698755299999999</v>
      </c>
      <c r="F2427">
        <v>1.02369</v>
      </c>
      <c r="G2427">
        <v>-4.1619000000000002</v>
      </c>
      <c r="H2427">
        <v>1.3231300000000001E-4</v>
      </c>
      <c r="K2427">
        <v>-21176.400000000001</v>
      </c>
      <c r="L2427">
        <f t="shared" si="149"/>
        <v>2.1225232800000002</v>
      </c>
      <c r="M2427">
        <v>0.98919900000000005</v>
      </c>
      <c r="N2427">
        <v>-4.16648</v>
      </c>
      <c r="O2427">
        <v>1.2786000000000001E-4</v>
      </c>
      <c r="R2427">
        <v>-21690.6</v>
      </c>
      <c r="S2427">
        <f t="shared" si="150"/>
        <v>2.1722692100000001</v>
      </c>
      <c r="T2427">
        <v>1.06749</v>
      </c>
      <c r="U2427">
        <v>-4.1674800000000003</v>
      </c>
      <c r="V2427">
        <v>1.3798099999999999E-4</v>
      </c>
      <c r="Y2427">
        <v>-21723.8</v>
      </c>
      <c r="Z2427">
        <f t="shared" si="151"/>
        <v>2.17687265</v>
      </c>
      <c r="AA2427">
        <v>0.98402100000000003</v>
      </c>
      <c r="AB2427">
        <v>-4.1697699999999998</v>
      </c>
      <c r="AC2427">
        <v>1.27193E-4</v>
      </c>
    </row>
    <row r="2428" spans="2:29" x14ac:dyDescent="0.3">
      <c r="B2428">
        <v>242600</v>
      </c>
      <c r="C2428">
        <v>0.24260000000000001</v>
      </c>
      <c r="D2428">
        <v>-29676.2</v>
      </c>
      <c r="E2428">
        <f t="shared" si="148"/>
        <v>2.9713855300000001</v>
      </c>
      <c r="F2428">
        <v>1.0575600000000001</v>
      </c>
      <c r="G2428">
        <v>-4.1618899999999996</v>
      </c>
      <c r="H2428">
        <v>1.3669100000000001E-4</v>
      </c>
      <c r="K2428">
        <v>-21192.9</v>
      </c>
      <c r="L2428">
        <f t="shared" si="149"/>
        <v>2.1241732800000004</v>
      </c>
      <c r="M2428">
        <v>0.96290799999999999</v>
      </c>
      <c r="N2428">
        <v>-4.1664700000000003</v>
      </c>
      <c r="O2428">
        <v>1.2446199999999999E-4</v>
      </c>
      <c r="R2428">
        <v>-21674.9</v>
      </c>
      <c r="S2428">
        <f t="shared" si="150"/>
        <v>2.1706992100000004</v>
      </c>
      <c r="T2428">
        <v>1.0509599999999999</v>
      </c>
      <c r="U2428">
        <v>-4.1674699999999998</v>
      </c>
      <c r="V2428">
        <v>1.3584599999999999E-4</v>
      </c>
      <c r="Y2428">
        <v>-21722.7</v>
      </c>
      <c r="Z2428">
        <f t="shared" si="151"/>
        <v>2.1767626500000001</v>
      </c>
      <c r="AA2428">
        <v>1.0302199999999999</v>
      </c>
      <c r="AB2428">
        <v>-4.1697699999999998</v>
      </c>
      <c r="AC2428">
        <v>1.33165E-4</v>
      </c>
    </row>
    <row r="2429" spans="2:29" x14ac:dyDescent="0.3">
      <c r="B2429">
        <v>242700</v>
      </c>
      <c r="C2429">
        <v>0.2427</v>
      </c>
      <c r="D2429">
        <v>-29664.5</v>
      </c>
      <c r="E2429">
        <f t="shared" si="148"/>
        <v>2.9702155299999999</v>
      </c>
      <c r="F2429">
        <v>0.98741599999999996</v>
      </c>
      <c r="G2429">
        <v>-4.1618700000000004</v>
      </c>
      <c r="H2429">
        <v>1.2762400000000001E-4</v>
      </c>
      <c r="K2429">
        <v>-21202</v>
      </c>
      <c r="L2429">
        <f t="shared" si="149"/>
        <v>2.1250832800000001</v>
      </c>
      <c r="M2429">
        <v>1.02521</v>
      </c>
      <c r="N2429">
        <v>-4.1664700000000003</v>
      </c>
      <c r="O2429">
        <v>1.3251499999999999E-4</v>
      </c>
      <c r="R2429">
        <v>-21644.7</v>
      </c>
      <c r="S2429">
        <f t="shared" si="150"/>
        <v>2.1676792100000002</v>
      </c>
      <c r="T2429">
        <v>0.98675100000000004</v>
      </c>
      <c r="U2429">
        <v>-4.1674600000000002</v>
      </c>
      <c r="V2429">
        <v>1.27546E-4</v>
      </c>
      <c r="Y2429">
        <v>-21735.9</v>
      </c>
      <c r="Z2429">
        <f t="shared" si="151"/>
        <v>2.1780826500000003</v>
      </c>
      <c r="AA2429">
        <v>1.00129</v>
      </c>
      <c r="AB2429">
        <v>-4.1697699999999998</v>
      </c>
      <c r="AC2429">
        <v>1.2942499999999999E-4</v>
      </c>
    </row>
    <row r="2430" spans="2:29" x14ac:dyDescent="0.3">
      <c r="B2430">
        <v>242800</v>
      </c>
      <c r="C2430">
        <v>0.24279999999999999</v>
      </c>
      <c r="D2430">
        <v>-29687.9</v>
      </c>
      <c r="E2430">
        <f t="shared" si="148"/>
        <v>2.9725555300000002</v>
      </c>
      <c r="F2430">
        <v>0.95842899999999998</v>
      </c>
      <c r="G2430">
        <v>-4.1618599999999999</v>
      </c>
      <c r="H2430">
        <v>1.2387800000000001E-4</v>
      </c>
      <c r="K2430">
        <v>-21158.400000000001</v>
      </c>
      <c r="L2430">
        <f t="shared" si="149"/>
        <v>2.1207232800000004</v>
      </c>
      <c r="M2430">
        <v>1.0307999999999999</v>
      </c>
      <c r="N2430">
        <v>-4.1664599999999998</v>
      </c>
      <c r="O2430">
        <v>1.33237E-4</v>
      </c>
      <c r="R2430">
        <v>-21640.7</v>
      </c>
      <c r="S2430">
        <f t="shared" si="150"/>
        <v>2.1672792100000002</v>
      </c>
      <c r="T2430">
        <v>0.95277400000000001</v>
      </c>
      <c r="U2430">
        <v>-4.1674600000000002</v>
      </c>
      <c r="V2430">
        <v>1.2315399999999999E-4</v>
      </c>
      <c r="Y2430">
        <v>-21753.4</v>
      </c>
      <c r="Z2430">
        <f t="shared" si="151"/>
        <v>2.1798326500000003</v>
      </c>
      <c r="AA2430">
        <v>0.99035700000000004</v>
      </c>
      <c r="AB2430">
        <v>-4.1697600000000001</v>
      </c>
      <c r="AC2430">
        <v>1.2801199999999999E-4</v>
      </c>
    </row>
    <row r="2431" spans="2:29" x14ac:dyDescent="0.3">
      <c r="B2431">
        <v>242900</v>
      </c>
      <c r="C2431">
        <v>0.2429</v>
      </c>
      <c r="D2431">
        <v>-29721.7</v>
      </c>
      <c r="E2431">
        <f t="shared" si="148"/>
        <v>2.9759355300000001</v>
      </c>
      <c r="F2431">
        <v>0.94187699999999996</v>
      </c>
      <c r="G2431">
        <v>-4.1618399999999998</v>
      </c>
      <c r="H2431">
        <v>1.2173800000000001E-4</v>
      </c>
      <c r="K2431">
        <v>-21128.1</v>
      </c>
      <c r="L2431">
        <f t="shared" si="149"/>
        <v>2.1176932800000001</v>
      </c>
      <c r="M2431">
        <v>0.95333800000000002</v>
      </c>
      <c r="N2431">
        <v>-4.1664399999999997</v>
      </c>
      <c r="O2431">
        <v>1.23225E-4</v>
      </c>
      <c r="R2431">
        <v>-21649.599999999999</v>
      </c>
      <c r="S2431">
        <f t="shared" si="150"/>
        <v>2.1681692100000003</v>
      </c>
      <c r="T2431">
        <v>0.99018300000000004</v>
      </c>
      <c r="U2431">
        <v>-4.1674499999999997</v>
      </c>
      <c r="V2431">
        <v>1.2798900000000001E-4</v>
      </c>
      <c r="Y2431">
        <v>-21742</v>
      </c>
      <c r="Z2431">
        <f t="shared" si="151"/>
        <v>2.1786926500000003</v>
      </c>
      <c r="AA2431">
        <v>1.00831</v>
      </c>
      <c r="AB2431">
        <v>-4.1697600000000001</v>
      </c>
      <c r="AC2431">
        <v>1.30333E-4</v>
      </c>
    </row>
    <row r="2432" spans="2:29" x14ac:dyDescent="0.3">
      <c r="B2432">
        <v>243000</v>
      </c>
      <c r="C2432">
        <v>0.24299999999999999</v>
      </c>
      <c r="D2432">
        <v>-29750.400000000001</v>
      </c>
      <c r="E2432">
        <f t="shared" si="148"/>
        <v>2.9788055300000003</v>
      </c>
      <c r="F2432">
        <v>1.00264</v>
      </c>
      <c r="G2432">
        <v>-4.16181</v>
      </c>
      <c r="H2432">
        <v>1.2959199999999999E-4</v>
      </c>
      <c r="K2432">
        <v>-21113.8</v>
      </c>
      <c r="L2432">
        <f t="shared" si="149"/>
        <v>2.1162632800000001</v>
      </c>
      <c r="M2432">
        <v>1.0332600000000001</v>
      </c>
      <c r="N2432">
        <v>-4.1664399999999997</v>
      </c>
      <c r="O2432">
        <v>1.3355499999999999E-4</v>
      </c>
      <c r="R2432">
        <v>-21627.200000000001</v>
      </c>
      <c r="S2432">
        <f t="shared" si="150"/>
        <v>2.1659292100000003</v>
      </c>
      <c r="T2432">
        <v>1.05385</v>
      </c>
      <c r="U2432">
        <v>-4.16744</v>
      </c>
      <c r="V2432">
        <v>1.36219E-4</v>
      </c>
      <c r="Y2432">
        <v>-21723.5</v>
      </c>
      <c r="Z2432">
        <f t="shared" si="151"/>
        <v>2.1768426500000002</v>
      </c>
      <c r="AA2432">
        <v>1.00014</v>
      </c>
      <c r="AB2432">
        <v>-4.1697600000000001</v>
      </c>
      <c r="AC2432">
        <v>1.29278E-4</v>
      </c>
    </row>
    <row r="2433" spans="2:29" x14ac:dyDescent="0.3">
      <c r="B2433">
        <v>243100</v>
      </c>
      <c r="C2433">
        <v>0.24310000000000001</v>
      </c>
      <c r="D2433">
        <v>-29779.599999999999</v>
      </c>
      <c r="E2433">
        <f t="shared" si="148"/>
        <v>2.9817255299999998</v>
      </c>
      <c r="F2433">
        <v>1.0933600000000001</v>
      </c>
      <c r="G2433">
        <v>-4.1618000000000004</v>
      </c>
      <c r="H2433">
        <v>1.4131699999999999E-4</v>
      </c>
      <c r="K2433">
        <v>-21103.8</v>
      </c>
      <c r="L2433">
        <f t="shared" si="149"/>
        <v>2.1152632800000002</v>
      </c>
      <c r="M2433">
        <v>1.1373200000000001</v>
      </c>
      <c r="N2433">
        <v>-4.1664599999999998</v>
      </c>
      <c r="O2433">
        <v>1.4700499999999999E-4</v>
      </c>
      <c r="R2433">
        <v>-21590.9</v>
      </c>
      <c r="S2433">
        <f t="shared" si="150"/>
        <v>2.1622992100000005</v>
      </c>
      <c r="T2433">
        <v>1.06952</v>
      </c>
      <c r="U2433">
        <v>-4.16744</v>
      </c>
      <c r="V2433">
        <v>1.3824400000000001E-4</v>
      </c>
      <c r="Y2433">
        <v>-21726.3</v>
      </c>
      <c r="Z2433">
        <f t="shared" si="151"/>
        <v>2.1771226500000003</v>
      </c>
      <c r="AA2433">
        <v>0.98401400000000006</v>
      </c>
      <c r="AB2433">
        <v>-4.1697600000000001</v>
      </c>
      <c r="AC2433">
        <v>1.27193E-4</v>
      </c>
    </row>
    <row r="2434" spans="2:29" x14ac:dyDescent="0.3">
      <c r="B2434">
        <v>243200</v>
      </c>
      <c r="C2434">
        <v>0.2432</v>
      </c>
      <c r="D2434">
        <v>-29811.3</v>
      </c>
      <c r="E2434">
        <f t="shared" si="148"/>
        <v>2.9848955299999997</v>
      </c>
      <c r="F2434">
        <v>1.08135</v>
      </c>
      <c r="G2434">
        <v>-4.1617899999999999</v>
      </c>
      <c r="H2434">
        <v>1.3976599999999999E-4</v>
      </c>
      <c r="K2434">
        <v>-21096.799999999999</v>
      </c>
      <c r="L2434">
        <f t="shared" si="149"/>
        <v>2.11456328</v>
      </c>
      <c r="M2434">
        <v>1.02281</v>
      </c>
      <c r="N2434">
        <v>-4.1664599999999998</v>
      </c>
      <c r="O2434">
        <v>1.32204E-4</v>
      </c>
      <c r="R2434">
        <v>-21569.3</v>
      </c>
      <c r="S2434">
        <f t="shared" si="150"/>
        <v>2.1601392100000001</v>
      </c>
      <c r="T2434">
        <v>1.01355</v>
      </c>
      <c r="U2434">
        <v>-4.1674499999999997</v>
      </c>
      <c r="V2434">
        <v>1.3101000000000001E-4</v>
      </c>
      <c r="Y2434">
        <v>-21728.6</v>
      </c>
      <c r="Z2434">
        <f t="shared" si="151"/>
        <v>2.17735265</v>
      </c>
      <c r="AA2434">
        <v>0.98961600000000005</v>
      </c>
      <c r="AB2434">
        <v>-4.1697499999999996</v>
      </c>
      <c r="AC2434">
        <v>1.2791699999999999E-4</v>
      </c>
    </row>
    <row r="2435" spans="2:29" x14ac:dyDescent="0.3">
      <c r="B2435">
        <v>243300</v>
      </c>
      <c r="C2435">
        <v>0.24329999999999999</v>
      </c>
      <c r="D2435">
        <v>-29837</v>
      </c>
      <c r="E2435">
        <f t="shared" ref="E2435:E2498" si="152">(D2435-$D$2)*-0.0001</f>
        <v>2.9874655300000001</v>
      </c>
      <c r="F2435">
        <v>1.11985</v>
      </c>
      <c r="G2435">
        <v>-4.16181</v>
      </c>
      <c r="H2435">
        <v>1.4474099999999999E-4</v>
      </c>
      <c r="K2435">
        <v>-21121.3</v>
      </c>
      <c r="L2435">
        <f t="shared" ref="L2435:L2498" si="153">(K2435-$K$2)*-0.0001</f>
        <v>2.1170132800000001</v>
      </c>
      <c r="M2435">
        <v>0.99213600000000002</v>
      </c>
      <c r="N2435">
        <v>-4.1664700000000003</v>
      </c>
      <c r="O2435">
        <v>1.2824000000000001E-4</v>
      </c>
      <c r="R2435">
        <v>-21553.1</v>
      </c>
      <c r="S2435">
        <f t="shared" ref="S2435:S2498" si="154">(R2435-$R$2)*-0.0001</f>
        <v>2.1585192100000001</v>
      </c>
      <c r="T2435">
        <v>0.96549099999999999</v>
      </c>
      <c r="U2435">
        <v>-4.1674600000000002</v>
      </c>
      <c r="V2435">
        <v>1.2479799999999999E-4</v>
      </c>
      <c r="Y2435">
        <v>-21729.4</v>
      </c>
      <c r="Z2435">
        <f t="shared" ref="Z2435:Z2498" si="155">(Y2435-$Y$2)*-0.0001</f>
        <v>2.1774326500000005</v>
      </c>
      <c r="AA2435">
        <v>1.0159499999999999</v>
      </c>
      <c r="AB2435">
        <v>-4.1697499999999996</v>
      </c>
      <c r="AC2435">
        <v>1.31321E-4</v>
      </c>
    </row>
    <row r="2436" spans="2:29" x14ac:dyDescent="0.3">
      <c r="B2436">
        <v>243400</v>
      </c>
      <c r="C2436">
        <v>0.24340000000000001</v>
      </c>
      <c r="D2436">
        <v>-29808.9</v>
      </c>
      <c r="E2436">
        <f t="shared" si="152"/>
        <v>2.9846555299999999</v>
      </c>
      <c r="F2436">
        <v>0.98985199999999995</v>
      </c>
      <c r="G2436">
        <v>-4.1618199999999996</v>
      </c>
      <c r="H2436">
        <v>1.2793900000000001E-4</v>
      </c>
      <c r="K2436">
        <v>-21134</v>
      </c>
      <c r="L2436">
        <f t="shared" si="153"/>
        <v>2.11828328</v>
      </c>
      <c r="M2436">
        <v>1.01067</v>
      </c>
      <c r="N2436">
        <v>-4.1664899999999996</v>
      </c>
      <c r="O2436">
        <v>1.30636E-4</v>
      </c>
      <c r="R2436">
        <v>-21551.9</v>
      </c>
      <c r="S2436">
        <f t="shared" si="154"/>
        <v>2.1583992100000002</v>
      </c>
      <c r="T2436">
        <v>0.92926399999999998</v>
      </c>
      <c r="U2436">
        <v>-4.1674499999999997</v>
      </c>
      <c r="V2436">
        <v>1.20115E-4</v>
      </c>
      <c r="Y2436">
        <v>-21758.799999999999</v>
      </c>
      <c r="Z2436">
        <f t="shared" si="155"/>
        <v>2.1803726500000002</v>
      </c>
      <c r="AA2436">
        <v>1.02458</v>
      </c>
      <c r="AB2436">
        <v>-4.16974</v>
      </c>
      <c r="AC2436">
        <v>1.3243599999999999E-4</v>
      </c>
    </row>
    <row r="2437" spans="2:29" x14ac:dyDescent="0.3">
      <c r="B2437">
        <v>243500</v>
      </c>
      <c r="C2437">
        <v>0.24349999999999999</v>
      </c>
      <c r="D2437">
        <v>-29714.9</v>
      </c>
      <c r="E2437">
        <f t="shared" si="152"/>
        <v>2.9752555300000001</v>
      </c>
      <c r="F2437">
        <v>1.05433</v>
      </c>
      <c r="G2437">
        <v>-4.1618399999999998</v>
      </c>
      <c r="H2437">
        <v>1.36272E-4</v>
      </c>
      <c r="K2437">
        <v>-21113.4</v>
      </c>
      <c r="L2437">
        <f t="shared" si="153"/>
        <v>2.1162232800000003</v>
      </c>
      <c r="M2437">
        <v>0.99788699999999997</v>
      </c>
      <c r="N2437">
        <v>-4.1664899999999996</v>
      </c>
      <c r="O2437">
        <v>1.2898299999999999E-4</v>
      </c>
      <c r="R2437">
        <v>-21560.2</v>
      </c>
      <c r="S2437">
        <f t="shared" si="154"/>
        <v>2.1592292100000003</v>
      </c>
      <c r="T2437">
        <v>0.98848100000000005</v>
      </c>
      <c r="U2437">
        <v>-4.16744</v>
      </c>
      <c r="V2437">
        <v>1.2776899999999999E-4</v>
      </c>
      <c r="Y2437">
        <v>-21767.4</v>
      </c>
      <c r="Z2437">
        <f t="shared" si="155"/>
        <v>2.1812326500000006</v>
      </c>
      <c r="AA2437">
        <v>1.0024500000000001</v>
      </c>
      <c r="AB2437">
        <v>-4.16974</v>
      </c>
      <c r="AC2437">
        <v>1.2957600000000001E-4</v>
      </c>
    </row>
    <row r="2438" spans="2:29" x14ac:dyDescent="0.3">
      <c r="B2438">
        <v>243600</v>
      </c>
      <c r="C2438">
        <v>0.24360000000000001</v>
      </c>
      <c r="D2438">
        <v>-29617.200000000001</v>
      </c>
      <c r="E2438">
        <f t="shared" si="152"/>
        <v>2.96548553</v>
      </c>
      <c r="F2438">
        <v>1.1831499999999999</v>
      </c>
      <c r="G2438">
        <v>-4.16188</v>
      </c>
      <c r="H2438">
        <v>1.5292300000000001E-4</v>
      </c>
      <c r="K2438">
        <v>-21076.7</v>
      </c>
      <c r="L2438">
        <f t="shared" si="153"/>
        <v>2.1125532800000002</v>
      </c>
      <c r="M2438">
        <v>1.0667199999999999</v>
      </c>
      <c r="N2438">
        <v>-4.1665099999999997</v>
      </c>
      <c r="O2438">
        <v>1.3788099999999999E-4</v>
      </c>
      <c r="R2438">
        <v>-21562.2</v>
      </c>
      <c r="S2438">
        <f t="shared" si="154"/>
        <v>2.1594292100000003</v>
      </c>
      <c r="T2438">
        <v>1.03932</v>
      </c>
      <c r="U2438">
        <v>-4.1674300000000004</v>
      </c>
      <c r="V2438">
        <v>1.3433999999999999E-4</v>
      </c>
      <c r="Y2438">
        <v>-21755.5</v>
      </c>
      <c r="Z2438">
        <f t="shared" si="155"/>
        <v>2.1800426500000003</v>
      </c>
      <c r="AA2438">
        <v>1.0059</v>
      </c>
      <c r="AB2438">
        <v>-4.16974</v>
      </c>
      <c r="AC2438">
        <v>1.3002099999999999E-4</v>
      </c>
    </row>
    <row r="2439" spans="2:29" x14ac:dyDescent="0.3">
      <c r="B2439">
        <v>243700</v>
      </c>
      <c r="C2439">
        <v>0.2437</v>
      </c>
      <c r="D2439">
        <v>-29549.3</v>
      </c>
      <c r="E2439">
        <f t="shared" si="152"/>
        <v>2.95869553</v>
      </c>
      <c r="F2439">
        <v>1.0311699999999999</v>
      </c>
      <c r="G2439">
        <v>-4.1619000000000002</v>
      </c>
      <c r="H2439">
        <v>1.3328E-4</v>
      </c>
      <c r="K2439">
        <v>-21049.7</v>
      </c>
      <c r="L2439">
        <f t="shared" si="153"/>
        <v>2.1098532800000003</v>
      </c>
      <c r="M2439">
        <v>1.00499</v>
      </c>
      <c r="N2439">
        <v>-4.1665299999999998</v>
      </c>
      <c r="O2439">
        <v>1.29901E-4</v>
      </c>
      <c r="R2439">
        <v>-21547.1</v>
      </c>
      <c r="S2439">
        <f t="shared" si="154"/>
        <v>2.1579192100000002</v>
      </c>
      <c r="T2439">
        <v>1.04542</v>
      </c>
      <c r="U2439">
        <v>-4.1674199999999999</v>
      </c>
      <c r="V2439">
        <v>1.35129E-4</v>
      </c>
      <c r="Y2439">
        <v>-21751.4</v>
      </c>
      <c r="Z2439">
        <f t="shared" si="155"/>
        <v>2.1796326500000003</v>
      </c>
      <c r="AA2439">
        <v>0.98783600000000005</v>
      </c>
      <c r="AB2439">
        <v>-4.16974</v>
      </c>
      <c r="AC2439">
        <v>1.27687E-4</v>
      </c>
    </row>
    <row r="2440" spans="2:29" x14ac:dyDescent="0.3">
      <c r="B2440">
        <v>243800</v>
      </c>
      <c r="C2440">
        <v>0.24379999999999999</v>
      </c>
      <c r="D2440">
        <v>-29475.7</v>
      </c>
      <c r="E2440">
        <f t="shared" si="152"/>
        <v>2.9513355300000002</v>
      </c>
      <c r="F2440">
        <v>0.99367899999999998</v>
      </c>
      <c r="G2440">
        <v>-4.1619099999999998</v>
      </c>
      <c r="H2440">
        <v>1.28434E-4</v>
      </c>
      <c r="K2440">
        <v>-21053.8</v>
      </c>
      <c r="L2440">
        <f t="shared" si="153"/>
        <v>2.1102632799999999</v>
      </c>
      <c r="M2440">
        <v>0.94146200000000002</v>
      </c>
      <c r="N2440">
        <v>-4.1665299999999998</v>
      </c>
      <c r="O2440">
        <v>1.2169E-4</v>
      </c>
      <c r="R2440">
        <v>-21557.200000000001</v>
      </c>
      <c r="S2440">
        <f t="shared" si="154"/>
        <v>2.1589292100000002</v>
      </c>
      <c r="T2440">
        <v>1.0358000000000001</v>
      </c>
      <c r="U2440">
        <v>-4.1674199999999999</v>
      </c>
      <c r="V2440">
        <v>1.33886E-4</v>
      </c>
      <c r="Y2440">
        <v>-21761</v>
      </c>
      <c r="Z2440">
        <f t="shared" si="155"/>
        <v>2.1805926500000004</v>
      </c>
      <c r="AA2440">
        <v>0.98216499999999995</v>
      </c>
      <c r="AB2440">
        <v>-4.1697300000000004</v>
      </c>
      <c r="AC2440">
        <v>1.26954E-4</v>
      </c>
    </row>
    <row r="2441" spans="2:29" x14ac:dyDescent="0.3">
      <c r="B2441">
        <v>243900</v>
      </c>
      <c r="C2441">
        <v>0.24390000000000001</v>
      </c>
      <c r="D2441">
        <v>-29405.9</v>
      </c>
      <c r="E2441">
        <f t="shared" si="152"/>
        <v>2.9443555300000002</v>
      </c>
      <c r="F2441">
        <v>1.0004299999999999</v>
      </c>
      <c r="G2441">
        <v>-4.1619200000000003</v>
      </c>
      <c r="H2441">
        <v>1.2930600000000001E-4</v>
      </c>
      <c r="K2441">
        <v>-21107</v>
      </c>
      <c r="L2441">
        <f t="shared" si="153"/>
        <v>2.1155832800000001</v>
      </c>
      <c r="M2441">
        <v>1.0126500000000001</v>
      </c>
      <c r="N2441">
        <v>-4.1665400000000004</v>
      </c>
      <c r="O2441">
        <v>1.3089199999999999E-4</v>
      </c>
      <c r="R2441">
        <v>-21558.7</v>
      </c>
      <c r="S2441">
        <f t="shared" si="154"/>
        <v>2.1590792100000002</v>
      </c>
      <c r="T2441">
        <v>1.0442499999999999</v>
      </c>
      <c r="U2441">
        <v>-4.1674300000000004</v>
      </c>
      <c r="V2441">
        <v>1.3497699999999999E-4</v>
      </c>
      <c r="Y2441">
        <v>-21771.9</v>
      </c>
      <c r="Z2441">
        <f t="shared" si="155"/>
        <v>2.1816826500000004</v>
      </c>
      <c r="AA2441">
        <v>0.980298</v>
      </c>
      <c r="AB2441">
        <v>-4.1697300000000004</v>
      </c>
      <c r="AC2441">
        <v>1.2671199999999999E-4</v>
      </c>
    </row>
    <row r="2442" spans="2:29" x14ac:dyDescent="0.3">
      <c r="B2442">
        <v>244000</v>
      </c>
      <c r="C2442">
        <v>0.24399999999999999</v>
      </c>
      <c r="D2442">
        <v>-29333.200000000001</v>
      </c>
      <c r="E2442">
        <f t="shared" si="152"/>
        <v>2.9370855300000001</v>
      </c>
      <c r="F2442">
        <v>0.99882800000000005</v>
      </c>
      <c r="G2442">
        <v>-4.1619299999999999</v>
      </c>
      <c r="H2442">
        <v>1.2909900000000001E-4</v>
      </c>
      <c r="K2442">
        <v>-21147.599999999999</v>
      </c>
      <c r="L2442">
        <f t="shared" si="153"/>
        <v>2.11964328</v>
      </c>
      <c r="M2442">
        <v>1.0218799999999999</v>
      </c>
      <c r="N2442">
        <v>-4.1665400000000004</v>
      </c>
      <c r="O2442">
        <v>1.32084E-4</v>
      </c>
      <c r="R2442">
        <v>-21574.9</v>
      </c>
      <c r="S2442">
        <f t="shared" si="154"/>
        <v>2.1606992100000002</v>
      </c>
      <c r="T2442">
        <v>0.94189199999999995</v>
      </c>
      <c r="U2442">
        <v>-4.1674300000000004</v>
      </c>
      <c r="V2442">
        <v>1.21747E-4</v>
      </c>
      <c r="Y2442">
        <v>-21770.2</v>
      </c>
      <c r="Z2442">
        <f t="shared" si="155"/>
        <v>2.1815126500000002</v>
      </c>
      <c r="AA2442">
        <v>1.03315</v>
      </c>
      <c r="AB2442">
        <v>-4.1697199999999999</v>
      </c>
      <c r="AC2442">
        <v>1.3354299999999999E-4</v>
      </c>
    </row>
    <row r="2443" spans="2:29" x14ac:dyDescent="0.3">
      <c r="B2443">
        <v>244100</v>
      </c>
      <c r="C2443">
        <v>0.24410000000000001</v>
      </c>
      <c r="D2443">
        <v>-29299.200000000001</v>
      </c>
      <c r="E2443">
        <f t="shared" si="152"/>
        <v>2.93368553</v>
      </c>
      <c r="F2443">
        <v>1.02528</v>
      </c>
      <c r="G2443">
        <v>-4.1619400000000004</v>
      </c>
      <c r="H2443">
        <v>1.3251800000000001E-4</v>
      </c>
      <c r="K2443">
        <v>-21113.9</v>
      </c>
      <c r="L2443">
        <f t="shared" si="153"/>
        <v>2.1162732800000001</v>
      </c>
      <c r="M2443">
        <v>0.99037799999999998</v>
      </c>
      <c r="N2443">
        <v>-4.1665400000000004</v>
      </c>
      <c r="O2443">
        <v>1.2801199999999999E-4</v>
      </c>
      <c r="R2443">
        <v>-21607.8</v>
      </c>
      <c r="S2443">
        <f t="shared" si="154"/>
        <v>2.16398921</v>
      </c>
      <c r="T2443">
        <v>0.93727700000000003</v>
      </c>
      <c r="U2443">
        <v>-4.1674199999999999</v>
      </c>
      <c r="V2443">
        <v>1.2115100000000001E-4</v>
      </c>
      <c r="Y2443">
        <v>-21758.799999999999</v>
      </c>
      <c r="Z2443">
        <f t="shared" si="155"/>
        <v>2.1803726500000002</v>
      </c>
      <c r="AA2443">
        <v>1.0430999999999999</v>
      </c>
      <c r="AB2443">
        <v>-4.1697199999999999</v>
      </c>
      <c r="AC2443">
        <v>1.3483000000000001E-4</v>
      </c>
    </row>
    <row r="2444" spans="2:29" x14ac:dyDescent="0.3">
      <c r="B2444">
        <v>244200</v>
      </c>
      <c r="C2444">
        <v>0.2442</v>
      </c>
      <c r="D2444">
        <v>-29271</v>
      </c>
      <c r="E2444">
        <f t="shared" si="152"/>
        <v>2.9308655300000002</v>
      </c>
      <c r="F2444">
        <v>1.0341100000000001</v>
      </c>
      <c r="G2444">
        <v>-4.1619400000000004</v>
      </c>
      <c r="H2444">
        <v>1.33659E-4</v>
      </c>
      <c r="K2444">
        <v>-21068.7</v>
      </c>
      <c r="L2444">
        <f t="shared" si="153"/>
        <v>2.1117532800000003</v>
      </c>
      <c r="M2444">
        <v>0.94872500000000004</v>
      </c>
      <c r="N2444">
        <v>-4.1665299999999998</v>
      </c>
      <c r="O2444">
        <v>1.2262899999999999E-4</v>
      </c>
      <c r="R2444">
        <v>-21627.8</v>
      </c>
      <c r="S2444">
        <f t="shared" si="154"/>
        <v>2.1659892100000002</v>
      </c>
      <c r="T2444">
        <v>0.97200200000000003</v>
      </c>
      <c r="U2444">
        <v>-4.1674100000000003</v>
      </c>
      <c r="V2444">
        <v>1.2563900000000001E-4</v>
      </c>
      <c r="Y2444">
        <v>-21742.400000000001</v>
      </c>
      <c r="Z2444">
        <f t="shared" si="155"/>
        <v>2.1787326500000006</v>
      </c>
      <c r="AA2444">
        <v>1.06427</v>
      </c>
      <c r="AB2444">
        <v>-4.1697300000000004</v>
      </c>
      <c r="AC2444">
        <v>1.3756599999999999E-4</v>
      </c>
    </row>
    <row r="2445" spans="2:29" x14ac:dyDescent="0.3">
      <c r="B2445">
        <v>244300</v>
      </c>
      <c r="C2445">
        <v>0.24429999999999999</v>
      </c>
      <c r="D2445">
        <v>-29136.6</v>
      </c>
      <c r="E2445">
        <f t="shared" si="152"/>
        <v>2.91742553</v>
      </c>
      <c r="F2445">
        <v>1.0418499999999999</v>
      </c>
      <c r="G2445">
        <v>-4.16195</v>
      </c>
      <c r="H2445">
        <v>1.34659E-4</v>
      </c>
      <c r="K2445">
        <v>-21084.6</v>
      </c>
      <c r="L2445">
        <f t="shared" si="153"/>
        <v>2.11334328</v>
      </c>
      <c r="M2445">
        <v>0.98403200000000002</v>
      </c>
      <c r="N2445">
        <v>-4.1665200000000002</v>
      </c>
      <c r="O2445">
        <v>1.2719200000000001E-4</v>
      </c>
      <c r="R2445">
        <v>-21644.799999999999</v>
      </c>
      <c r="S2445">
        <f t="shared" si="154"/>
        <v>2.1676892100000003</v>
      </c>
      <c r="T2445">
        <v>1.0306500000000001</v>
      </c>
      <c r="U2445">
        <v>-4.1673900000000001</v>
      </c>
      <c r="V2445">
        <v>1.3322E-4</v>
      </c>
      <c r="Y2445">
        <v>-21751.3</v>
      </c>
      <c r="Z2445">
        <f t="shared" si="155"/>
        <v>2.1796226500000002</v>
      </c>
      <c r="AA2445">
        <v>0.98326499999999994</v>
      </c>
      <c r="AB2445">
        <v>-4.16974</v>
      </c>
      <c r="AC2445">
        <v>1.2709599999999999E-4</v>
      </c>
    </row>
    <row r="2446" spans="2:29" x14ac:dyDescent="0.3">
      <c r="B2446">
        <v>244400</v>
      </c>
      <c r="C2446">
        <v>0.24440000000000001</v>
      </c>
      <c r="D2446">
        <v>-29019</v>
      </c>
      <c r="E2446">
        <f t="shared" si="152"/>
        <v>2.9056655299999998</v>
      </c>
      <c r="F2446">
        <v>0.98602500000000004</v>
      </c>
      <c r="G2446">
        <v>-4.16195</v>
      </c>
      <c r="H2446">
        <v>1.2744399999999999E-4</v>
      </c>
      <c r="K2446">
        <v>-21129.200000000001</v>
      </c>
      <c r="L2446">
        <f t="shared" si="153"/>
        <v>2.1178032800000004</v>
      </c>
      <c r="M2446">
        <v>1.0210399999999999</v>
      </c>
      <c r="N2446">
        <v>-4.1665000000000001</v>
      </c>
      <c r="O2446">
        <v>1.31975E-4</v>
      </c>
      <c r="R2446">
        <v>-21671.8</v>
      </c>
      <c r="S2446">
        <f t="shared" si="154"/>
        <v>2.1703892100000002</v>
      </c>
      <c r="T2446">
        <v>1.05183</v>
      </c>
      <c r="U2446">
        <v>-4.16737</v>
      </c>
      <c r="V2446">
        <v>1.35957E-4</v>
      </c>
      <c r="Y2446">
        <v>-21783.4</v>
      </c>
      <c r="Z2446">
        <f t="shared" si="155"/>
        <v>2.1828326500000004</v>
      </c>
      <c r="AA2446">
        <v>0.969333</v>
      </c>
      <c r="AB2446">
        <v>-4.16974</v>
      </c>
      <c r="AC2446">
        <v>1.2529500000000001E-4</v>
      </c>
    </row>
    <row r="2447" spans="2:29" x14ac:dyDescent="0.3">
      <c r="B2447">
        <v>244500</v>
      </c>
      <c r="C2447">
        <v>0.2445</v>
      </c>
      <c r="D2447">
        <v>-28912.2</v>
      </c>
      <c r="E2447">
        <f t="shared" si="152"/>
        <v>2.89498553</v>
      </c>
      <c r="F2447">
        <v>1.0195399999999999</v>
      </c>
      <c r="G2447">
        <v>-4.1619599999999997</v>
      </c>
      <c r="H2447">
        <v>1.3177600000000001E-4</v>
      </c>
      <c r="K2447">
        <v>-21164.400000000001</v>
      </c>
      <c r="L2447">
        <f t="shared" si="153"/>
        <v>2.1213232800000004</v>
      </c>
      <c r="M2447">
        <v>1.01596</v>
      </c>
      <c r="N2447">
        <v>-4.16648</v>
      </c>
      <c r="O2447">
        <v>1.3131899999999999E-4</v>
      </c>
      <c r="R2447">
        <v>-21672.6</v>
      </c>
      <c r="S2447">
        <f t="shared" si="154"/>
        <v>2.1704692100000003</v>
      </c>
      <c r="T2447">
        <v>1.0370999999999999</v>
      </c>
      <c r="U2447">
        <v>-4.1673600000000004</v>
      </c>
      <c r="V2447">
        <v>1.34053E-4</v>
      </c>
      <c r="Y2447">
        <v>-21796.5</v>
      </c>
      <c r="Z2447">
        <f t="shared" si="155"/>
        <v>2.1841426500000001</v>
      </c>
      <c r="AA2447">
        <v>1.0104500000000001</v>
      </c>
      <c r="AB2447">
        <v>-4.1697499999999996</v>
      </c>
      <c r="AC2447">
        <v>1.3060900000000001E-4</v>
      </c>
    </row>
    <row r="2448" spans="2:29" x14ac:dyDescent="0.3">
      <c r="B2448">
        <v>244600</v>
      </c>
      <c r="C2448">
        <v>0.24460000000000001</v>
      </c>
      <c r="D2448">
        <v>-28736.6</v>
      </c>
      <c r="E2448">
        <f t="shared" si="152"/>
        <v>2.87742553</v>
      </c>
      <c r="F2448">
        <v>1.0511699999999999</v>
      </c>
      <c r="G2448">
        <v>-4.1619700000000002</v>
      </c>
      <c r="H2448">
        <v>1.35864E-4</v>
      </c>
      <c r="K2448">
        <v>-21218.1</v>
      </c>
      <c r="L2448">
        <f t="shared" si="153"/>
        <v>2.12669328</v>
      </c>
      <c r="M2448">
        <v>1.1014299999999999</v>
      </c>
      <c r="N2448">
        <v>-4.16648</v>
      </c>
      <c r="O2448">
        <v>1.42366E-4</v>
      </c>
      <c r="R2448">
        <v>-21669.599999999999</v>
      </c>
      <c r="S2448">
        <f t="shared" si="154"/>
        <v>2.1701692100000001</v>
      </c>
      <c r="T2448">
        <v>0.98149200000000003</v>
      </c>
      <c r="U2448">
        <v>-4.1673499999999999</v>
      </c>
      <c r="V2448">
        <v>1.26866E-4</v>
      </c>
      <c r="Y2448">
        <v>-21793.7</v>
      </c>
      <c r="Z2448">
        <f t="shared" si="155"/>
        <v>2.1838626500000005</v>
      </c>
      <c r="AA2448">
        <v>1.01447</v>
      </c>
      <c r="AB2448">
        <v>-4.1697499999999996</v>
      </c>
      <c r="AC2448">
        <v>1.3112900000000001E-4</v>
      </c>
    </row>
    <row r="2449" spans="2:29" x14ac:dyDescent="0.3">
      <c r="B2449">
        <v>244700</v>
      </c>
      <c r="C2449">
        <v>0.2447</v>
      </c>
      <c r="D2449">
        <v>-28580</v>
      </c>
      <c r="E2449">
        <f t="shared" si="152"/>
        <v>2.86176553</v>
      </c>
      <c r="F2449">
        <v>1.1461699999999999</v>
      </c>
      <c r="G2449">
        <v>-4.1620100000000004</v>
      </c>
      <c r="H2449">
        <v>1.4814299999999999E-4</v>
      </c>
      <c r="K2449">
        <v>-21255.5</v>
      </c>
      <c r="L2449">
        <f t="shared" si="153"/>
        <v>2.1304332800000001</v>
      </c>
      <c r="M2449">
        <v>1.0436799999999999</v>
      </c>
      <c r="N2449">
        <v>-4.16648</v>
      </c>
      <c r="O2449">
        <v>1.34902E-4</v>
      </c>
      <c r="R2449">
        <v>-21704.799999999999</v>
      </c>
      <c r="S2449">
        <f t="shared" si="154"/>
        <v>2.17368921</v>
      </c>
      <c r="T2449">
        <v>0.98476200000000003</v>
      </c>
      <c r="U2449">
        <v>-4.1673499999999999</v>
      </c>
      <c r="V2449">
        <v>1.2728800000000001E-4</v>
      </c>
      <c r="Y2449">
        <v>-21758</v>
      </c>
      <c r="Z2449">
        <f t="shared" si="155"/>
        <v>2.1802926500000002</v>
      </c>
      <c r="AA2449">
        <v>1.0101199999999999</v>
      </c>
      <c r="AB2449">
        <v>-4.1697499999999996</v>
      </c>
      <c r="AC2449">
        <v>1.3056600000000001E-4</v>
      </c>
    </row>
    <row r="2450" spans="2:29" x14ac:dyDescent="0.3">
      <c r="B2450">
        <v>244800</v>
      </c>
      <c r="C2450">
        <v>0.24479999999999999</v>
      </c>
      <c r="D2450">
        <v>-28401.3</v>
      </c>
      <c r="E2450">
        <f t="shared" si="152"/>
        <v>2.8438955299999997</v>
      </c>
      <c r="F2450">
        <v>1.19754</v>
      </c>
      <c r="G2450">
        <v>-4.1620499999999998</v>
      </c>
      <c r="H2450">
        <v>1.54783E-4</v>
      </c>
      <c r="K2450">
        <v>-21277.1</v>
      </c>
      <c r="L2450">
        <f t="shared" si="153"/>
        <v>2.13259328</v>
      </c>
      <c r="M2450">
        <v>1.0059800000000001</v>
      </c>
      <c r="N2450">
        <v>-4.1664899999999996</v>
      </c>
      <c r="O2450">
        <v>1.3002900000000001E-4</v>
      </c>
      <c r="R2450">
        <v>-21743</v>
      </c>
      <c r="S2450">
        <f t="shared" si="154"/>
        <v>2.1775092100000002</v>
      </c>
      <c r="T2450">
        <v>1.00586</v>
      </c>
      <c r="U2450">
        <v>-4.1673400000000003</v>
      </c>
      <c r="V2450">
        <v>1.3001500000000001E-4</v>
      </c>
      <c r="Y2450">
        <v>-21728.5</v>
      </c>
      <c r="Z2450">
        <f t="shared" si="155"/>
        <v>2.1773426500000004</v>
      </c>
      <c r="AA2450">
        <v>0.99282000000000004</v>
      </c>
      <c r="AB2450">
        <v>-4.1697499999999996</v>
      </c>
      <c r="AC2450">
        <v>1.28331E-4</v>
      </c>
    </row>
    <row r="2451" spans="2:29" x14ac:dyDescent="0.3">
      <c r="B2451">
        <v>244900</v>
      </c>
      <c r="C2451">
        <v>0.24490000000000001</v>
      </c>
      <c r="D2451">
        <v>-28220.3</v>
      </c>
      <c r="E2451">
        <f t="shared" si="152"/>
        <v>2.8257955299999997</v>
      </c>
      <c r="F2451">
        <v>1.3822099999999999</v>
      </c>
      <c r="G2451">
        <v>-4.16214</v>
      </c>
      <c r="H2451">
        <v>1.7865200000000001E-4</v>
      </c>
      <c r="K2451">
        <v>-21306.3</v>
      </c>
      <c r="L2451">
        <f t="shared" si="153"/>
        <v>2.1355132800000001</v>
      </c>
      <c r="M2451">
        <v>0.95857099999999995</v>
      </c>
      <c r="N2451">
        <v>-4.1664899999999996</v>
      </c>
      <c r="O2451">
        <v>1.2390099999999999E-4</v>
      </c>
      <c r="R2451">
        <v>-21755.3</v>
      </c>
      <c r="S2451">
        <f t="shared" si="154"/>
        <v>2.1787392100000003</v>
      </c>
      <c r="T2451">
        <v>0.99459399999999998</v>
      </c>
      <c r="U2451">
        <v>-4.1673299999999998</v>
      </c>
      <c r="V2451">
        <v>1.2855899999999999E-4</v>
      </c>
      <c r="Y2451">
        <v>-21721.200000000001</v>
      </c>
      <c r="Z2451">
        <f t="shared" si="155"/>
        <v>2.1766126500000005</v>
      </c>
      <c r="AA2451">
        <v>1.0102800000000001</v>
      </c>
      <c r="AB2451">
        <v>-4.1697499999999996</v>
      </c>
      <c r="AC2451">
        <v>1.30588E-4</v>
      </c>
    </row>
    <row r="2452" spans="2:29" x14ac:dyDescent="0.3">
      <c r="B2452">
        <v>245000</v>
      </c>
      <c r="C2452">
        <v>0.245</v>
      </c>
      <c r="D2452">
        <v>-28113.5</v>
      </c>
      <c r="E2452">
        <f t="shared" si="152"/>
        <v>2.8151155299999999</v>
      </c>
      <c r="F2452">
        <v>1.4474199999999999</v>
      </c>
      <c r="G2452">
        <v>-4.1622399999999997</v>
      </c>
      <c r="H2452">
        <v>1.8707899999999999E-4</v>
      </c>
      <c r="K2452">
        <v>-21328</v>
      </c>
      <c r="L2452">
        <f t="shared" si="153"/>
        <v>2.1376832800000001</v>
      </c>
      <c r="M2452">
        <v>0.95162599999999997</v>
      </c>
      <c r="N2452">
        <v>-4.16648</v>
      </c>
      <c r="O2452">
        <v>1.23003E-4</v>
      </c>
      <c r="R2452">
        <v>-21763.200000000001</v>
      </c>
      <c r="S2452">
        <f t="shared" si="154"/>
        <v>2.1795292100000005</v>
      </c>
      <c r="T2452">
        <v>0.98242600000000002</v>
      </c>
      <c r="U2452">
        <v>-4.1673200000000001</v>
      </c>
      <c r="V2452">
        <v>1.2698599999999999E-4</v>
      </c>
      <c r="Y2452">
        <v>-21737.200000000001</v>
      </c>
      <c r="Z2452">
        <f t="shared" si="155"/>
        <v>2.1782126500000003</v>
      </c>
      <c r="AA2452">
        <v>1.0036499999999999</v>
      </c>
      <c r="AB2452">
        <v>-4.1697499999999996</v>
      </c>
      <c r="AC2452">
        <v>1.2973100000000001E-4</v>
      </c>
    </row>
    <row r="2453" spans="2:29" x14ac:dyDescent="0.3">
      <c r="B2453">
        <v>245100</v>
      </c>
      <c r="C2453">
        <v>0.24510000000000001</v>
      </c>
      <c r="D2453">
        <v>-27999.9</v>
      </c>
      <c r="E2453">
        <f t="shared" si="152"/>
        <v>2.8037555300000001</v>
      </c>
      <c r="F2453">
        <v>1.4377899999999999</v>
      </c>
      <c r="G2453">
        <v>-4.1623400000000004</v>
      </c>
      <c r="H2453">
        <v>1.85835E-4</v>
      </c>
      <c r="K2453">
        <v>-21337.1</v>
      </c>
      <c r="L2453">
        <f t="shared" si="153"/>
        <v>2.1385932799999998</v>
      </c>
      <c r="M2453">
        <v>0.96937200000000001</v>
      </c>
      <c r="N2453">
        <v>-4.1664700000000003</v>
      </c>
      <c r="O2453">
        <v>1.2529699999999999E-4</v>
      </c>
      <c r="R2453">
        <v>-21769</v>
      </c>
      <c r="S2453">
        <f t="shared" si="154"/>
        <v>2.1801092100000004</v>
      </c>
      <c r="T2453">
        <v>0.98926800000000004</v>
      </c>
      <c r="U2453">
        <v>-4.1673099999999996</v>
      </c>
      <c r="V2453">
        <v>1.27871E-4</v>
      </c>
      <c r="Y2453">
        <v>-21768.9</v>
      </c>
      <c r="Z2453">
        <f t="shared" si="155"/>
        <v>2.1813826500000002</v>
      </c>
      <c r="AA2453">
        <v>0.96370800000000001</v>
      </c>
      <c r="AB2453">
        <v>-4.1697499999999996</v>
      </c>
      <c r="AC2453">
        <v>1.24568E-4</v>
      </c>
    </row>
    <row r="2454" spans="2:29" x14ac:dyDescent="0.3">
      <c r="B2454">
        <v>245200</v>
      </c>
      <c r="C2454">
        <v>0.2452</v>
      </c>
      <c r="D2454">
        <v>-27863.7</v>
      </c>
      <c r="E2454">
        <f t="shared" si="152"/>
        <v>2.7901355300000001</v>
      </c>
      <c r="F2454">
        <v>1.2761400000000001</v>
      </c>
      <c r="G2454">
        <v>-4.1623999999999999</v>
      </c>
      <c r="H2454">
        <v>1.6494200000000001E-4</v>
      </c>
      <c r="K2454">
        <v>-21326.5</v>
      </c>
      <c r="L2454">
        <f t="shared" si="153"/>
        <v>2.13753328</v>
      </c>
      <c r="M2454">
        <v>1.0252600000000001</v>
      </c>
      <c r="N2454">
        <v>-4.1664599999999998</v>
      </c>
      <c r="O2454">
        <v>1.32521E-4</v>
      </c>
      <c r="R2454">
        <v>-21797.9</v>
      </c>
      <c r="S2454">
        <f t="shared" si="154"/>
        <v>2.1829992100000006</v>
      </c>
      <c r="T2454">
        <v>1.0299400000000001</v>
      </c>
      <c r="U2454">
        <v>-4.1673</v>
      </c>
      <c r="V2454">
        <v>1.3312799999999999E-4</v>
      </c>
      <c r="Y2454">
        <v>-21791.1</v>
      </c>
      <c r="Z2454">
        <f t="shared" si="155"/>
        <v>2.1836026500000001</v>
      </c>
      <c r="AA2454">
        <v>1.0072300000000001</v>
      </c>
      <c r="AB2454">
        <v>-4.1697499999999996</v>
      </c>
      <c r="AC2454">
        <v>1.3019400000000001E-4</v>
      </c>
    </row>
    <row r="2455" spans="2:29" x14ac:dyDescent="0.3">
      <c r="B2455">
        <v>245300</v>
      </c>
      <c r="C2455">
        <v>0.24529999999999999</v>
      </c>
      <c r="D2455">
        <v>-27741.5</v>
      </c>
      <c r="E2455">
        <f t="shared" si="152"/>
        <v>2.77791553</v>
      </c>
      <c r="F2455">
        <v>1.3139400000000001</v>
      </c>
      <c r="G2455">
        <v>-4.1624800000000004</v>
      </c>
      <c r="H2455">
        <v>1.69827E-4</v>
      </c>
      <c r="K2455">
        <v>-21361.200000000001</v>
      </c>
      <c r="L2455">
        <f t="shared" si="153"/>
        <v>2.1410032800000001</v>
      </c>
      <c r="M2455">
        <v>1.01522</v>
      </c>
      <c r="N2455">
        <v>-4.1664399999999997</v>
      </c>
      <c r="O2455">
        <v>1.31223E-4</v>
      </c>
      <c r="R2455">
        <v>-21820.6</v>
      </c>
      <c r="S2455">
        <f t="shared" si="154"/>
        <v>2.18526921</v>
      </c>
      <c r="T2455">
        <v>1.05887</v>
      </c>
      <c r="U2455">
        <v>-4.1673</v>
      </c>
      <c r="V2455">
        <v>1.3686699999999999E-4</v>
      </c>
      <c r="Y2455">
        <v>-21795.200000000001</v>
      </c>
      <c r="Z2455">
        <f t="shared" si="155"/>
        <v>2.1840126500000001</v>
      </c>
      <c r="AA2455">
        <v>1.0280499999999999</v>
      </c>
      <c r="AB2455">
        <v>-4.16974</v>
      </c>
      <c r="AC2455">
        <v>1.3288500000000001E-4</v>
      </c>
    </row>
    <row r="2456" spans="2:29" x14ac:dyDescent="0.3">
      <c r="B2456">
        <v>245400</v>
      </c>
      <c r="C2456">
        <v>0.24540000000000001</v>
      </c>
      <c r="D2456">
        <v>-27624.6</v>
      </c>
      <c r="E2456">
        <f t="shared" si="152"/>
        <v>2.7662255299999998</v>
      </c>
      <c r="F2456">
        <v>1.1493</v>
      </c>
      <c r="G2456">
        <v>-4.1625300000000003</v>
      </c>
      <c r="H2456">
        <v>1.4854700000000001E-4</v>
      </c>
      <c r="K2456">
        <v>-21359.3</v>
      </c>
      <c r="L2456">
        <f t="shared" si="153"/>
        <v>2.1408132800000002</v>
      </c>
      <c r="M2456">
        <v>0.99930099999999999</v>
      </c>
      <c r="N2456">
        <v>-4.1664199999999996</v>
      </c>
      <c r="O2456">
        <v>1.29166E-4</v>
      </c>
      <c r="R2456">
        <v>-21830.7</v>
      </c>
      <c r="S2456">
        <f t="shared" si="154"/>
        <v>2.1862792100000004</v>
      </c>
      <c r="T2456">
        <v>1.0416700000000001</v>
      </c>
      <c r="U2456">
        <v>-4.1673</v>
      </c>
      <c r="V2456">
        <v>1.3464400000000001E-4</v>
      </c>
      <c r="Y2456">
        <v>-21784.2</v>
      </c>
      <c r="Z2456">
        <f t="shared" si="155"/>
        <v>2.1829126500000005</v>
      </c>
      <c r="AA2456">
        <v>1.0033000000000001</v>
      </c>
      <c r="AB2456">
        <v>-4.16974</v>
      </c>
      <c r="AC2456">
        <v>1.2968499999999999E-4</v>
      </c>
    </row>
    <row r="2457" spans="2:29" x14ac:dyDescent="0.3">
      <c r="B2457">
        <v>245500</v>
      </c>
      <c r="C2457">
        <v>0.2455</v>
      </c>
      <c r="D2457">
        <v>-27577.599999999999</v>
      </c>
      <c r="E2457">
        <f t="shared" si="152"/>
        <v>2.7615255299999997</v>
      </c>
      <c r="F2457">
        <v>0.95845899999999995</v>
      </c>
      <c r="G2457">
        <v>-4.1625399999999999</v>
      </c>
      <c r="H2457">
        <v>1.23881E-4</v>
      </c>
      <c r="K2457">
        <v>-21331.1</v>
      </c>
      <c r="L2457">
        <f t="shared" si="153"/>
        <v>2.1379932799999999</v>
      </c>
      <c r="M2457">
        <v>0.98931800000000003</v>
      </c>
      <c r="N2457">
        <v>-4.1664099999999999</v>
      </c>
      <c r="O2457">
        <v>1.27875E-4</v>
      </c>
      <c r="R2457">
        <v>-21844.799999999999</v>
      </c>
      <c r="S2457">
        <f t="shared" si="154"/>
        <v>2.1876892100000003</v>
      </c>
      <c r="T2457">
        <v>1.01159</v>
      </c>
      <c r="U2457">
        <v>-4.1673099999999996</v>
      </c>
      <c r="V2457">
        <v>1.3075599999999999E-4</v>
      </c>
      <c r="Y2457">
        <v>-21760.6</v>
      </c>
      <c r="Z2457">
        <f t="shared" si="155"/>
        <v>2.1805526500000001</v>
      </c>
      <c r="AA2457">
        <v>1.00763</v>
      </c>
      <c r="AB2457">
        <v>-4.16974</v>
      </c>
      <c r="AC2457">
        <v>1.30245E-4</v>
      </c>
    </row>
    <row r="2458" spans="2:29" x14ac:dyDescent="0.3">
      <c r="B2458">
        <v>245600</v>
      </c>
      <c r="C2458">
        <v>0.24560000000000001</v>
      </c>
      <c r="D2458">
        <v>-27583.200000000001</v>
      </c>
      <c r="E2458">
        <f t="shared" si="152"/>
        <v>2.7620855300000002</v>
      </c>
      <c r="F2458">
        <v>1.00214</v>
      </c>
      <c r="G2458">
        <v>-4.1625500000000004</v>
      </c>
      <c r="H2458">
        <v>1.2952800000000001E-4</v>
      </c>
      <c r="K2458">
        <v>-21323.4</v>
      </c>
      <c r="L2458">
        <f t="shared" si="153"/>
        <v>2.1372232800000002</v>
      </c>
      <c r="M2458">
        <v>0.98970499999999995</v>
      </c>
      <c r="N2458">
        <v>-4.1663899999999998</v>
      </c>
      <c r="O2458">
        <v>1.2792500000000001E-4</v>
      </c>
      <c r="R2458">
        <v>-21821.200000000001</v>
      </c>
      <c r="S2458">
        <f t="shared" si="154"/>
        <v>2.1853292100000004</v>
      </c>
      <c r="T2458">
        <v>0.97388399999999997</v>
      </c>
      <c r="U2458">
        <v>-4.1673099999999996</v>
      </c>
      <c r="V2458">
        <v>1.2588200000000001E-4</v>
      </c>
      <c r="Y2458">
        <v>-21743.599999999999</v>
      </c>
      <c r="Z2458">
        <f t="shared" si="155"/>
        <v>2.1788526500000001</v>
      </c>
      <c r="AA2458">
        <v>1.00607</v>
      </c>
      <c r="AB2458">
        <v>-4.16974</v>
      </c>
      <c r="AC2458">
        <v>1.3004299999999999E-4</v>
      </c>
    </row>
    <row r="2459" spans="2:29" x14ac:dyDescent="0.3">
      <c r="B2459">
        <v>245700</v>
      </c>
      <c r="C2459">
        <v>0.2457</v>
      </c>
      <c r="D2459">
        <v>-27566.2</v>
      </c>
      <c r="E2459">
        <f t="shared" si="152"/>
        <v>2.7603855300000002</v>
      </c>
      <c r="F2459">
        <v>0.98982999999999999</v>
      </c>
      <c r="G2459">
        <v>-4.16256</v>
      </c>
      <c r="H2459">
        <v>1.2793599999999999E-4</v>
      </c>
      <c r="K2459">
        <v>-21351.5</v>
      </c>
      <c r="L2459">
        <f t="shared" si="153"/>
        <v>2.1400332799999999</v>
      </c>
      <c r="M2459">
        <v>1.0259199999999999</v>
      </c>
      <c r="N2459">
        <v>-4.1663800000000002</v>
      </c>
      <c r="O2459">
        <v>1.3260600000000001E-4</v>
      </c>
      <c r="R2459">
        <v>-21801.4</v>
      </c>
      <c r="S2459">
        <f t="shared" si="154"/>
        <v>2.1833492100000003</v>
      </c>
      <c r="T2459">
        <v>0.968163</v>
      </c>
      <c r="U2459">
        <v>-4.1673099999999996</v>
      </c>
      <c r="V2459">
        <v>1.25143E-4</v>
      </c>
      <c r="Y2459">
        <v>-21749.3</v>
      </c>
      <c r="Z2459">
        <f t="shared" si="155"/>
        <v>2.1794226500000002</v>
      </c>
      <c r="AA2459">
        <v>0.99561900000000003</v>
      </c>
      <c r="AB2459">
        <v>-4.16974</v>
      </c>
      <c r="AC2459">
        <v>1.2869300000000001E-4</v>
      </c>
    </row>
    <row r="2460" spans="2:29" x14ac:dyDescent="0.3">
      <c r="B2460">
        <v>245800</v>
      </c>
      <c r="C2460">
        <v>0.24579999999999999</v>
      </c>
      <c r="D2460">
        <v>-27494.9</v>
      </c>
      <c r="E2460">
        <f t="shared" si="152"/>
        <v>2.7532555300000001</v>
      </c>
      <c r="F2460">
        <v>0.97065800000000002</v>
      </c>
      <c r="G2460">
        <v>-4.16256</v>
      </c>
      <c r="H2460">
        <v>1.25458E-4</v>
      </c>
      <c r="K2460">
        <v>-21387</v>
      </c>
      <c r="L2460">
        <f t="shared" si="153"/>
        <v>2.1435832800000001</v>
      </c>
      <c r="M2460">
        <v>1.02139</v>
      </c>
      <c r="N2460">
        <v>-4.1663600000000001</v>
      </c>
      <c r="O2460">
        <v>1.3202099999999999E-4</v>
      </c>
      <c r="R2460">
        <v>-21818.1</v>
      </c>
      <c r="S2460">
        <f t="shared" si="154"/>
        <v>2.1850192100000001</v>
      </c>
      <c r="T2460">
        <v>0.98698200000000003</v>
      </c>
      <c r="U2460">
        <v>-4.1673099999999996</v>
      </c>
      <c r="V2460">
        <v>1.27575E-4</v>
      </c>
      <c r="Y2460">
        <v>-21758.3</v>
      </c>
      <c r="Z2460">
        <f t="shared" si="155"/>
        <v>2.1803226500000004</v>
      </c>
      <c r="AA2460">
        <v>0.98223000000000005</v>
      </c>
      <c r="AB2460">
        <v>-4.16974</v>
      </c>
      <c r="AC2460">
        <v>1.2696199999999999E-4</v>
      </c>
    </row>
    <row r="2461" spans="2:29" x14ac:dyDescent="0.3">
      <c r="B2461">
        <v>245900</v>
      </c>
      <c r="C2461">
        <v>0.24590000000000001</v>
      </c>
      <c r="D2461">
        <v>-27338</v>
      </c>
      <c r="E2461">
        <f t="shared" si="152"/>
        <v>2.7375655299999999</v>
      </c>
      <c r="F2461">
        <v>1.0839099999999999</v>
      </c>
      <c r="G2461">
        <v>-4.1625699999999997</v>
      </c>
      <c r="H2461">
        <v>1.4009600000000001E-4</v>
      </c>
      <c r="K2461">
        <v>-21419.7</v>
      </c>
      <c r="L2461">
        <f t="shared" si="153"/>
        <v>2.1468532800000002</v>
      </c>
      <c r="M2461">
        <v>1.0314099999999999</v>
      </c>
      <c r="N2461">
        <v>-4.1663600000000001</v>
      </c>
      <c r="O2461">
        <v>1.33316E-4</v>
      </c>
      <c r="R2461">
        <v>-21808.3</v>
      </c>
      <c r="S2461">
        <f t="shared" si="154"/>
        <v>2.1840392100000003</v>
      </c>
      <c r="T2461">
        <v>1.00051</v>
      </c>
      <c r="U2461">
        <v>-4.1673</v>
      </c>
      <c r="V2461">
        <v>1.29324E-4</v>
      </c>
      <c r="Y2461">
        <v>-21753.9</v>
      </c>
      <c r="Z2461">
        <f t="shared" si="155"/>
        <v>2.1798826500000006</v>
      </c>
      <c r="AA2461">
        <v>0.96199900000000005</v>
      </c>
      <c r="AB2461">
        <v>-4.1697300000000004</v>
      </c>
      <c r="AC2461">
        <v>1.2434699999999999E-4</v>
      </c>
    </row>
    <row r="2462" spans="2:29" x14ac:dyDescent="0.3">
      <c r="B2462">
        <v>246000</v>
      </c>
      <c r="C2462">
        <v>0.246</v>
      </c>
      <c r="D2462">
        <v>-27169</v>
      </c>
      <c r="E2462">
        <f t="shared" si="152"/>
        <v>2.7206655299999998</v>
      </c>
      <c r="F2462">
        <v>1.1821999999999999</v>
      </c>
      <c r="G2462">
        <v>-4.1626000000000003</v>
      </c>
      <c r="H2462">
        <v>1.528E-4</v>
      </c>
      <c r="K2462">
        <v>-21469.7</v>
      </c>
      <c r="L2462">
        <f t="shared" si="153"/>
        <v>2.1518532800000001</v>
      </c>
      <c r="M2462">
        <v>0.99605600000000005</v>
      </c>
      <c r="N2462">
        <v>-4.1663500000000004</v>
      </c>
      <c r="O2462">
        <v>1.28746E-4</v>
      </c>
      <c r="R2462">
        <v>-21780.6</v>
      </c>
      <c r="S2462">
        <f t="shared" si="154"/>
        <v>2.18126921</v>
      </c>
      <c r="T2462">
        <v>1.0132099999999999</v>
      </c>
      <c r="U2462">
        <v>-4.1672900000000004</v>
      </c>
      <c r="V2462">
        <v>1.3096599999999999E-4</v>
      </c>
      <c r="Y2462">
        <v>-21746.5</v>
      </c>
      <c r="Z2462">
        <f t="shared" si="155"/>
        <v>2.1791426500000002</v>
      </c>
      <c r="AA2462">
        <v>1.00851</v>
      </c>
      <c r="AB2462">
        <v>-4.1697199999999999</v>
      </c>
      <c r="AC2462">
        <v>1.30359E-4</v>
      </c>
    </row>
    <row r="2463" spans="2:29" x14ac:dyDescent="0.3">
      <c r="B2463">
        <v>246100</v>
      </c>
      <c r="C2463">
        <v>0.24610000000000001</v>
      </c>
      <c r="D2463">
        <v>-27039.3</v>
      </c>
      <c r="E2463">
        <f t="shared" si="152"/>
        <v>2.7076955300000001</v>
      </c>
      <c r="F2463">
        <v>1.08819</v>
      </c>
      <c r="G2463">
        <v>-4.1626300000000001</v>
      </c>
      <c r="H2463">
        <v>1.4064899999999999E-4</v>
      </c>
      <c r="K2463">
        <v>-21525.5</v>
      </c>
      <c r="L2463">
        <f t="shared" si="153"/>
        <v>2.1574332800000002</v>
      </c>
      <c r="M2463">
        <v>0.97575599999999996</v>
      </c>
      <c r="N2463">
        <v>-4.1663399999999999</v>
      </c>
      <c r="O2463">
        <v>1.26122E-4</v>
      </c>
      <c r="R2463">
        <v>-21781.5</v>
      </c>
      <c r="S2463">
        <f t="shared" si="154"/>
        <v>2.1813592100000001</v>
      </c>
      <c r="T2463">
        <v>0.97077800000000003</v>
      </c>
      <c r="U2463">
        <v>-4.1672700000000003</v>
      </c>
      <c r="V2463">
        <v>1.2548099999999999E-4</v>
      </c>
      <c r="Y2463">
        <v>-21730.799999999999</v>
      </c>
      <c r="Z2463">
        <f t="shared" si="155"/>
        <v>2.1775726500000001</v>
      </c>
      <c r="AA2463">
        <v>1.0086599999999999</v>
      </c>
      <c r="AB2463">
        <v>-4.1696999999999997</v>
      </c>
      <c r="AC2463">
        <v>1.30378E-4</v>
      </c>
    </row>
    <row r="2464" spans="2:29" x14ac:dyDescent="0.3">
      <c r="B2464">
        <v>246200</v>
      </c>
      <c r="C2464">
        <v>0.2462</v>
      </c>
      <c r="D2464">
        <v>-26929.8</v>
      </c>
      <c r="E2464">
        <f t="shared" si="152"/>
        <v>2.6967455299999998</v>
      </c>
      <c r="F2464">
        <v>1.3895200000000001</v>
      </c>
      <c r="G2464">
        <v>-4.1627099999999997</v>
      </c>
      <c r="H2464">
        <v>1.7959599999999999E-4</v>
      </c>
      <c r="K2464">
        <v>-21552.3</v>
      </c>
      <c r="L2464">
        <f t="shared" si="153"/>
        <v>2.16011328</v>
      </c>
      <c r="M2464">
        <v>0.954758</v>
      </c>
      <c r="N2464">
        <v>-4.1663300000000003</v>
      </c>
      <c r="O2464">
        <v>1.2340800000000001E-4</v>
      </c>
      <c r="R2464">
        <v>-21809.8</v>
      </c>
      <c r="S2464">
        <f t="shared" si="154"/>
        <v>2.18418921</v>
      </c>
      <c r="T2464">
        <v>0.98519199999999996</v>
      </c>
      <c r="U2464">
        <v>-4.1672599999999997</v>
      </c>
      <c r="V2464">
        <v>1.2734399999999999E-4</v>
      </c>
      <c r="Y2464">
        <v>-21715</v>
      </c>
      <c r="Z2464">
        <f t="shared" si="155"/>
        <v>2.1759926500000004</v>
      </c>
      <c r="AA2464">
        <v>1.05226</v>
      </c>
      <c r="AB2464">
        <v>-4.1696999999999997</v>
      </c>
      <c r="AC2464">
        <v>1.3601299999999999E-4</v>
      </c>
    </row>
    <row r="2465" spans="2:29" x14ac:dyDescent="0.3">
      <c r="B2465">
        <v>246300</v>
      </c>
      <c r="C2465">
        <v>0.24629999999999999</v>
      </c>
      <c r="D2465">
        <v>-26965.1</v>
      </c>
      <c r="E2465">
        <f t="shared" si="152"/>
        <v>2.7002755299999999</v>
      </c>
      <c r="F2465">
        <v>1.25559</v>
      </c>
      <c r="G2465">
        <v>-4.1627900000000002</v>
      </c>
      <c r="H2465">
        <v>1.62285E-4</v>
      </c>
      <c r="K2465">
        <v>-21608.5</v>
      </c>
      <c r="L2465">
        <f t="shared" si="153"/>
        <v>2.16573328</v>
      </c>
      <c r="M2465">
        <v>0.97583399999999998</v>
      </c>
      <c r="N2465">
        <v>-4.1663100000000002</v>
      </c>
      <c r="O2465">
        <v>1.2613199999999999E-4</v>
      </c>
      <c r="R2465">
        <v>-21830.1</v>
      </c>
      <c r="S2465">
        <f t="shared" si="154"/>
        <v>2.18621921</v>
      </c>
      <c r="T2465">
        <v>1.0063299999999999</v>
      </c>
      <c r="U2465">
        <v>-4.1672399999999996</v>
      </c>
      <c r="V2465">
        <v>1.3007599999999999E-4</v>
      </c>
      <c r="Y2465">
        <v>-21685.4</v>
      </c>
      <c r="Z2465">
        <f t="shared" si="155"/>
        <v>2.1730326500000006</v>
      </c>
      <c r="AA2465">
        <v>1.0141800000000001</v>
      </c>
      <c r="AB2465">
        <v>-4.1696900000000001</v>
      </c>
      <c r="AC2465">
        <v>1.31092E-4</v>
      </c>
    </row>
    <row r="2466" spans="2:29" x14ac:dyDescent="0.3">
      <c r="B2466">
        <v>246400</v>
      </c>
      <c r="C2466">
        <v>0.24640000000000001</v>
      </c>
      <c r="D2466">
        <v>-27035.9</v>
      </c>
      <c r="E2466">
        <f t="shared" si="152"/>
        <v>2.7073555300000001</v>
      </c>
      <c r="F2466">
        <v>1.0414699999999999</v>
      </c>
      <c r="G2466">
        <v>-4.1628100000000003</v>
      </c>
      <c r="H2466">
        <v>1.34611E-4</v>
      </c>
      <c r="K2466">
        <v>-21690.799999999999</v>
      </c>
      <c r="L2466">
        <f t="shared" si="153"/>
        <v>2.1739632800000002</v>
      </c>
      <c r="M2466">
        <v>1.0211399999999999</v>
      </c>
      <c r="N2466">
        <v>-4.16629</v>
      </c>
      <c r="O2466">
        <v>1.31989E-4</v>
      </c>
      <c r="R2466">
        <v>-21878.3</v>
      </c>
      <c r="S2466">
        <f t="shared" si="154"/>
        <v>2.19103921</v>
      </c>
      <c r="T2466">
        <v>1.04328</v>
      </c>
      <c r="U2466">
        <v>-4.16723</v>
      </c>
      <c r="V2466">
        <v>1.34852E-4</v>
      </c>
      <c r="Y2466">
        <v>-21689.200000000001</v>
      </c>
      <c r="Z2466">
        <f t="shared" si="155"/>
        <v>2.1734126500000004</v>
      </c>
      <c r="AA2466">
        <v>0.99193100000000001</v>
      </c>
      <c r="AB2466">
        <v>-4.1696999999999997</v>
      </c>
      <c r="AC2466">
        <v>1.2821600000000001E-4</v>
      </c>
    </row>
    <row r="2467" spans="2:29" x14ac:dyDescent="0.3">
      <c r="B2467">
        <v>246500</v>
      </c>
      <c r="C2467">
        <v>0.2465</v>
      </c>
      <c r="D2467">
        <v>-27063.599999999999</v>
      </c>
      <c r="E2467">
        <f t="shared" si="152"/>
        <v>2.71012553</v>
      </c>
      <c r="F2467">
        <v>0.903169</v>
      </c>
      <c r="G2467">
        <v>-4.1628100000000003</v>
      </c>
      <c r="H2467">
        <v>1.16735E-4</v>
      </c>
      <c r="K2467">
        <v>-21753.4</v>
      </c>
      <c r="L2467">
        <f t="shared" si="153"/>
        <v>2.1802232800000003</v>
      </c>
      <c r="M2467">
        <v>1.0459099999999999</v>
      </c>
      <c r="N2467">
        <v>-4.1662699999999999</v>
      </c>
      <c r="O2467">
        <v>1.35191E-4</v>
      </c>
      <c r="R2467">
        <v>-21930.2</v>
      </c>
      <c r="S2467">
        <f t="shared" si="154"/>
        <v>2.1962292100000003</v>
      </c>
      <c r="T2467">
        <v>1.05013</v>
      </c>
      <c r="U2467">
        <v>-4.1672200000000004</v>
      </c>
      <c r="V2467">
        <v>1.3573700000000001E-4</v>
      </c>
      <c r="Y2467">
        <v>-21704.7</v>
      </c>
      <c r="Z2467">
        <f t="shared" si="155"/>
        <v>2.1749626500000003</v>
      </c>
      <c r="AA2467">
        <v>1.01674</v>
      </c>
      <c r="AB2467">
        <v>-4.1696999999999997</v>
      </c>
      <c r="AC2467">
        <v>1.3142300000000001E-4</v>
      </c>
    </row>
    <row r="2468" spans="2:29" x14ac:dyDescent="0.3">
      <c r="B2468">
        <v>246600</v>
      </c>
      <c r="C2468">
        <v>0.24660000000000001</v>
      </c>
      <c r="D2468">
        <v>-27052</v>
      </c>
      <c r="E2468">
        <f t="shared" si="152"/>
        <v>2.70896553</v>
      </c>
      <c r="F2468">
        <v>0.91082700000000005</v>
      </c>
      <c r="G2468">
        <v>-4.1628100000000003</v>
      </c>
      <c r="H2468">
        <v>1.17725E-4</v>
      </c>
      <c r="K2468">
        <v>-21812.3</v>
      </c>
      <c r="L2468">
        <f t="shared" si="153"/>
        <v>2.1861132799999998</v>
      </c>
      <c r="M2468">
        <v>1.01383</v>
      </c>
      <c r="N2468">
        <v>-4.1662600000000003</v>
      </c>
      <c r="O2468">
        <v>1.31044E-4</v>
      </c>
      <c r="R2468">
        <v>-21929</v>
      </c>
      <c r="S2468">
        <f t="shared" si="154"/>
        <v>2.1961092100000004</v>
      </c>
      <c r="T2468">
        <v>0.98531500000000005</v>
      </c>
      <c r="U2468">
        <v>-4.1672200000000004</v>
      </c>
      <c r="V2468">
        <v>1.2736E-4</v>
      </c>
      <c r="Y2468">
        <v>-21706.400000000001</v>
      </c>
      <c r="Z2468">
        <f t="shared" si="155"/>
        <v>2.1751326500000006</v>
      </c>
      <c r="AA2468">
        <v>1.0420400000000001</v>
      </c>
      <c r="AB2468">
        <v>-4.1697100000000002</v>
      </c>
      <c r="AC2468">
        <v>1.34692E-4</v>
      </c>
    </row>
    <row r="2469" spans="2:29" x14ac:dyDescent="0.3">
      <c r="B2469">
        <v>246700</v>
      </c>
      <c r="C2469">
        <v>0.2467</v>
      </c>
      <c r="D2469">
        <v>-27045.200000000001</v>
      </c>
      <c r="E2469">
        <f t="shared" si="152"/>
        <v>2.7082855299999999</v>
      </c>
      <c r="F2469">
        <v>1.01854</v>
      </c>
      <c r="G2469">
        <v>-4.1627999999999998</v>
      </c>
      <c r="H2469">
        <v>1.3164700000000001E-4</v>
      </c>
      <c r="K2469">
        <v>-21858.799999999999</v>
      </c>
      <c r="L2469">
        <f t="shared" si="153"/>
        <v>2.1907632800000001</v>
      </c>
      <c r="M2469">
        <v>1.0048600000000001</v>
      </c>
      <c r="N2469">
        <v>-4.1662499999999998</v>
      </c>
      <c r="O2469">
        <v>1.2988400000000001E-4</v>
      </c>
      <c r="R2469">
        <v>-21901.3</v>
      </c>
      <c r="S2469">
        <f t="shared" si="154"/>
        <v>2.19333921</v>
      </c>
      <c r="T2469">
        <v>0.96359799999999995</v>
      </c>
      <c r="U2469">
        <v>-4.1672200000000004</v>
      </c>
      <c r="V2469">
        <v>1.2455300000000001E-4</v>
      </c>
      <c r="Y2469">
        <v>-21707.3</v>
      </c>
      <c r="Z2469">
        <f t="shared" si="155"/>
        <v>2.1752226500000003</v>
      </c>
      <c r="AA2469">
        <v>0.99492999999999998</v>
      </c>
      <c r="AB2469">
        <v>-4.1697199999999999</v>
      </c>
      <c r="AC2469">
        <v>1.2860399999999999E-4</v>
      </c>
    </row>
    <row r="2470" spans="2:29" x14ac:dyDescent="0.3">
      <c r="B2470">
        <v>246800</v>
      </c>
      <c r="C2470">
        <v>0.24679999999999999</v>
      </c>
      <c r="D2470">
        <v>-27044.2</v>
      </c>
      <c r="E2470">
        <f t="shared" si="152"/>
        <v>2.7081855300000002</v>
      </c>
      <c r="F2470">
        <v>1.0823799999999999</v>
      </c>
      <c r="G2470">
        <v>-4.1627799999999997</v>
      </c>
      <c r="H2470">
        <v>1.3989800000000001E-4</v>
      </c>
      <c r="K2470">
        <v>-21884.400000000001</v>
      </c>
      <c r="L2470">
        <f t="shared" si="153"/>
        <v>2.1933232800000004</v>
      </c>
      <c r="M2470">
        <v>0.97881499999999999</v>
      </c>
      <c r="N2470">
        <v>-4.1662400000000002</v>
      </c>
      <c r="O2470">
        <v>1.26518E-4</v>
      </c>
      <c r="R2470">
        <v>-21900.5</v>
      </c>
      <c r="S2470">
        <f t="shared" si="154"/>
        <v>2.1932592100000003</v>
      </c>
      <c r="T2470">
        <v>0.95978399999999997</v>
      </c>
      <c r="U2470">
        <v>-4.1672099999999999</v>
      </c>
      <c r="V2470">
        <v>1.2406E-4</v>
      </c>
      <c r="Y2470">
        <v>-21712.5</v>
      </c>
      <c r="Z2470">
        <f t="shared" si="155"/>
        <v>2.1757426500000001</v>
      </c>
      <c r="AA2470">
        <v>0.991676</v>
      </c>
      <c r="AB2470">
        <v>-4.1697199999999999</v>
      </c>
      <c r="AC2470">
        <v>1.28183E-4</v>
      </c>
    </row>
    <row r="2471" spans="2:29" x14ac:dyDescent="0.3">
      <c r="B2471">
        <v>246900</v>
      </c>
      <c r="C2471">
        <v>0.24690000000000001</v>
      </c>
      <c r="D2471">
        <v>-27014</v>
      </c>
      <c r="E2471">
        <f t="shared" si="152"/>
        <v>2.7051655299999999</v>
      </c>
      <c r="F2471">
        <v>1.0828199999999999</v>
      </c>
      <c r="G2471">
        <v>-4.1627799999999997</v>
      </c>
      <c r="H2471">
        <v>1.3995500000000001E-4</v>
      </c>
      <c r="K2471">
        <v>-21888.2</v>
      </c>
      <c r="L2471">
        <f t="shared" si="153"/>
        <v>2.1937032800000003</v>
      </c>
      <c r="M2471">
        <v>0.98675100000000004</v>
      </c>
      <c r="N2471">
        <v>-4.1662299999999997</v>
      </c>
      <c r="O2471">
        <v>1.27544E-4</v>
      </c>
      <c r="R2471">
        <v>-21906.400000000001</v>
      </c>
      <c r="S2471">
        <f t="shared" si="154"/>
        <v>2.1938492100000002</v>
      </c>
      <c r="T2471">
        <v>0.99143499999999996</v>
      </c>
      <c r="U2471">
        <v>-4.1671899999999997</v>
      </c>
      <c r="V2471">
        <v>1.2815099999999999E-4</v>
      </c>
      <c r="Y2471">
        <v>-21704.799999999999</v>
      </c>
      <c r="Z2471">
        <f t="shared" si="155"/>
        <v>2.17497265</v>
      </c>
      <c r="AA2471">
        <v>0.97660800000000003</v>
      </c>
      <c r="AB2471">
        <v>-4.1697199999999999</v>
      </c>
      <c r="AC2471">
        <v>1.2623499999999999E-4</v>
      </c>
    </row>
    <row r="2472" spans="2:29" x14ac:dyDescent="0.3">
      <c r="B2472">
        <v>247000</v>
      </c>
      <c r="C2472">
        <v>0.247</v>
      </c>
      <c r="D2472">
        <v>-26972.2</v>
      </c>
      <c r="E2472">
        <f t="shared" si="152"/>
        <v>2.7009855300000001</v>
      </c>
      <c r="F2472">
        <v>0.98820600000000003</v>
      </c>
      <c r="G2472">
        <v>-4.1627799999999997</v>
      </c>
      <c r="H2472">
        <v>1.2772599999999999E-4</v>
      </c>
      <c r="K2472">
        <v>-21905.599999999999</v>
      </c>
      <c r="L2472">
        <f t="shared" si="153"/>
        <v>2.1954432800000001</v>
      </c>
      <c r="M2472">
        <v>0.98704099999999995</v>
      </c>
      <c r="N2472">
        <v>-4.1662100000000004</v>
      </c>
      <c r="O2472">
        <v>1.2758100000000001E-4</v>
      </c>
      <c r="R2472">
        <v>-21888.7</v>
      </c>
      <c r="S2472">
        <f t="shared" si="154"/>
        <v>2.1920792100000002</v>
      </c>
      <c r="T2472">
        <v>1.0290299999999999</v>
      </c>
      <c r="U2472">
        <v>-4.1671699999999996</v>
      </c>
      <c r="V2472">
        <v>1.3301E-4</v>
      </c>
      <c r="Y2472">
        <v>-21705.599999999999</v>
      </c>
      <c r="Z2472">
        <f t="shared" si="155"/>
        <v>2.17505265</v>
      </c>
      <c r="AA2472">
        <v>0.97489000000000003</v>
      </c>
      <c r="AB2472">
        <v>-4.1697199999999999</v>
      </c>
      <c r="AC2472">
        <v>1.2601299999999999E-4</v>
      </c>
    </row>
    <row r="2473" spans="2:29" x14ac:dyDescent="0.3">
      <c r="B2473">
        <v>247100</v>
      </c>
      <c r="C2473">
        <v>0.24709999999999999</v>
      </c>
      <c r="D2473">
        <v>-26969</v>
      </c>
      <c r="E2473">
        <f t="shared" si="152"/>
        <v>2.7006655300000002</v>
      </c>
      <c r="F2473">
        <v>0.92984500000000003</v>
      </c>
      <c r="G2473">
        <v>-4.1627700000000001</v>
      </c>
      <c r="H2473">
        <v>1.20183E-4</v>
      </c>
      <c r="K2473">
        <v>-21942.5</v>
      </c>
      <c r="L2473">
        <f t="shared" si="153"/>
        <v>2.1991332800000003</v>
      </c>
      <c r="M2473">
        <v>1.0015700000000001</v>
      </c>
      <c r="N2473">
        <v>-4.1661900000000003</v>
      </c>
      <c r="O2473">
        <v>1.2945900000000001E-4</v>
      </c>
      <c r="R2473">
        <v>-21882</v>
      </c>
      <c r="S2473">
        <f t="shared" si="154"/>
        <v>2.1914092100000002</v>
      </c>
      <c r="T2473">
        <v>1.06379</v>
      </c>
      <c r="U2473">
        <v>-4.16716</v>
      </c>
      <c r="V2473">
        <v>1.3750399999999999E-4</v>
      </c>
      <c r="Y2473">
        <v>-21707.1</v>
      </c>
      <c r="Z2473">
        <f t="shared" si="155"/>
        <v>2.1752026500000001</v>
      </c>
      <c r="AA2473">
        <v>1.0306</v>
      </c>
      <c r="AB2473">
        <v>-4.1697199999999999</v>
      </c>
      <c r="AC2473">
        <v>1.33215E-4</v>
      </c>
    </row>
    <row r="2474" spans="2:29" x14ac:dyDescent="0.3">
      <c r="B2474">
        <v>247200</v>
      </c>
      <c r="C2474">
        <v>0.2472</v>
      </c>
      <c r="D2474">
        <v>-26955.599999999999</v>
      </c>
      <c r="E2474">
        <f t="shared" si="152"/>
        <v>2.6993255299999999</v>
      </c>
      <c r="F2474">
        <v>0.97362599999999999</v>
      </c>
      <c r="G2474">
        <v>-4.1627700000000001</v>
      </c>
      <c r="H2474">
        <v>1.2584200000000001E-4</v>
      </c>
      <c r="K2474">
        <v>-21983.3</v>
      </c>
      <c r="L2474">
        <f t="shared" si="153"/>
        <v>2.2032132799999999</v>
      </c>
      <c r="M2474">
        <v>1.0147600000000001</v>
      </c>
      <c r="N2474">
        <v>-4.1661799999999998</v>
      </c>
      <c r="O2474">
        <v>1.3116399999999999E-4</v>
      </c>
      <c r="R2474">
        <v>-21885.200000000001</v>
      </c>
      <c r="S2474">
        <f t="shared" si="154"/>
        <v>2.1917292100000005</v>
      </c>
      <c r="T2474">
        <v>1.02172</v>
      </c>
      <c r="U2474">
        <v>-4.16716</v>
      </c>
      <c r="V2474">
        <v>1.3206599999999999E-4</v>
      </c>
      <c r="Y2474">
        <v>-21701.7</v>
      </c>
      <c r="Z2474">
        <f t="shared" si="155"/>
        <v>2.1746626500000001</v>
      </c>
      <c r="AA2474">
        <v>1.03003</v>
      </c>
      <c r="AB2474">
        <v>-4.1697199999999999</v>
      </c>
      <c r="AC2474">
        <v>1.33141E-4</v>
      </c>
    </row>
    <row r="2475" spans="2:29" x14ac:dyDescent="0.3">
      <c r="B2475">
        <v>247300</v>
      </c>
      <c r="C2475">
        <v>0.24729999999999999</v>
      </c>
      <c r="D2475">
        <v>-26907.599999999999</v>
      </c>
      <c r="E2475">
        <f t="shared" si="152"/>
        <v>2.6945255299999999</v>
      </c>
      <c r="F2475">
        <v>1.0728</v>
      </c>
      <c r="G2475">
        <v>-4.1627599999999996</v>
      </c>
      <c r="H2475">
        <v>1.3866099999999999E-4</v>
      </c>
      <c r="K2475">
        <v>-22045.1</v>
      </c>
      <c r="L2475">
        <f t="shared" si="153"/>
        <v>2.20939328</v>
      </c>
      <c r="M2475">
        <v>1.0053300000000001</v>
      </c>
      <c r="N2475">
        <v>-4.1661599999999996</v>
      </c>
      <c r="O2475">
        <v>1.29944E-4</v>
      </c>
      <c r="R2475">
        <v>-21909</v>
      </c>
      <c r="S2475">
        <f t="shared" si="154"/>
        <v>2.1941092100000001</v>
      </c>
      <c r="T2475">
        <v>0.96792599999999995</v>
      </c>
      <c r="U2475">
        <v>-4.1671500000000004</v>
      </c>
      <c r="V2475">
        <v>1.25112E-4</v>
      </c>
      <c r="Y2475">
        <v>-21681</v>
      </c>
      <c r="Z2475">
        <f t="shared" si="155"/>
        <v>2.1725926500000003</v>
      </c>
      <c r="AA2475">
        <v>1.0226900000000001</v>
      </c>
      <c r="AB2475">
        <v>-4.1697199999999999</v>
      </c>
      <c r="AC2475">
        <v>1.3219100000000001E-4</v>
      </c>
    </row>
    <row r="2476" spans="2:29" x14ac:dyDescent="0.3">
      <c r="B2476">
        <v>247400</v>
      </c>
      <c r="C2476">
        <v>0.24740000000000001</v>
      </c>
      <c r="D2476">
        <v>-26878.2</v>
      </c>
      <c r="E2476">
        <f t="shared" si="152"/>
        <v>2.6915855300000002</v>
      </c>
      <c r="F2476">
        <v>1.0305299999999999</v>
      </c>
      <c r="G2476">
        <v>-4.16275</v>
      </c>
      <c r="H2476">
        <v>1.33196E-4</v>
      </c>
      <c r="K2476">
        <v>-22084.3</v>
      </c>
      <c r="L2476">
        <f t="shared" si="153"/>
        <v>2.2133132799999999</v>
      </c>
      <c r="M2476">
        <v>1.0194300000000001</v>
      </c>
      <c r="N2476">
        <v>-4.16615</v>
      </c>
      <c r="O2476">
        <v>1.31767E-4</v>
      </c>
      <c r="R2476">
        <v>-21945.4</v>
      </c>
      <c r="S2476">
        <f t="shared" si="154"/>
        <v>2.1977492100000005</v>
      </c>
      <c r="T2476">
        <v>0.93824799999999997</v>
      </c>
      <c r="U2476">
        <v>-4.1671399999999998</v>
      </c>
      <c r="V2476">
        <v>1.21276E-4</v>
      </c>
      <c r="Y2476">
        <v>-21655.4</v>
      </c>
      <c r="Z2476">
        <f t="shared" si="155"/>
        <v>2.1700326500000005</v>
      </c>
      <c r="AA2476">
        <v>1.01363</v>
      </c>
      <c r="AB2476">
        <v>-4.1697300000000004</v>
      </c>
      <c r="AC2476">
        <v>1.3102099999999999E-4</v>
      </c>
    </row>
    <row r="2477" spans="2:29" x14ac:dyDescent="0.3">
      <c r="B2477">
        <v>247500</v>
      </c>
      <c r="C2477">
        <v>0.2475</v>
      </c>
      <c r="D2477">
        <v>-26823</v>
      </c>
      <c r="E2477">
        <f t="shared" si="152"/>
        <v>2.68606553</v>
      </c>
      <c r="F2477">
        <v>1.03748</v>
      </c>
      <c r="G2477">
        <v>-4.1627599999999996</v>
      </c>
      <c r="H2477">
        <v>1.34096E-4</v>
      </c>
      <c r="K2477">
        <v>-22093.7</v>
      </c>
      <c r="L2477">
        <f t="shared" si="153"/>
        <v>2.2142532800000003</v>
      </c>
      <c r="M2477">
        <v>0.99771299999999996</v>
      </c>
      <c r="N2477">
        <v>-4.1661400000000004</v>
      </c>
      <c r="O2477">
        <v>1.2896000000000001E-4</v>
      </c>
      <c r="R2477">
        <v>-21962.2</v>
      </c>
      <c r="S2477">
        <f t="shared" si="154"/>
        <v>2.1994292100000004</v>
      </c>
      <c r="T2477">
        <v>0.99619800000000003</v>
      </c>
      <c r="U2477">
        <v>-4.1671300000000002</v>
      </c>
      <c r="V2477">
        <v>1.2876700000000001E-4</v>
      </c>
      <c r="Y2477">
        <v>-21635.9</v>
      </c>
      <c r="Z2477">
        <f t="shared" si="155"/>
        <v>2.1680826500000006</v>
      </c>
      <c r="AA2477">
        <v>1.0203</v>
      </c>
      <c r="AB2477">
        <v>-4.16974</v>
      </c>
      <c r="AC2477">
        <v>1.3188300000000001E-4</v>
      </c>
    </row>
    <row r="2478" spans="2:29" x14ac:dyDescent="0.3">
      <c r="B2478">
        <v>247600</v>
      </c>
      <c r="C2478">
        <v>0.24759999999999999</v>
      </c>
      <c r="D2478">
        <v>-26754.1</v>
      </c>
      <c r="E2478">
        <f t="shared" si="152"/>
        <v>2.6791755299999997</v>
      </c>
      <c r="F2478">
        <v>0.93507600000000002</v>
      </c>
      <c r="G2478">
        <v>-4.16275</v>
      </c>
      <c r="H2478">
        <v>1.20859E-4</v>
      </c>
      <c r="K2478">
        <v>-22096.3</v>
      </c>
      <c r="L2478">
        <f t="shared" si="153"/>
        <v>2.2145132800000003</v>
      </c>
      <c r="M2478">
        <v>0.98838700000000002</v>
      </c>
      <c r="N2478">
        <v>-4.1661200000000003</v>
      </c>
      <c r="O2478">
        <v>1.2775500000000001E-4</v>
      </c>
      <c r="R2478">
        <v>-21968.5</v>
      </c>
      <c r="S2478">
        <f t="shared" si="154"/>
        <v>2.2000592100000005</v>
      </c>
      <c r="T2478">
        <v>1.0979099999999999</v>
      </c>
      <c r="U2478">
        <v>-4.1671300000000002</v>
      </c>
      <c r="V2478">
        <v>1.4191400000000001E-4</v>
      </c>
      <c r="Y2478">
        <v>-21636.2</v>
      </c>
      <c r="Z2478">
        <f t="shared" si="155"/>
        <v>2.1681126500000003</v>
      </c>
      <c r="AA2478">
        <v>1.0310299999999999</v>
      </c>
      <c r="AB2478">
        <v>-4.1697499999999996</v>
      </c>
      <c r="AC2478">
        <v>1.3327E-4</v>
      </c>
    </row>
    <row r="2479" spans="2:29" x14ac:dyDescent="0.3">
      <c r="B2479">
        <v>247700</v>
      </c>
      <c r="C2479">
        <v>0.2477</v>
      </c>
      <c r="D2479">
        <v>-26745.3</v>
      </c>
      <c r="E2479">
        <f t="shared" si="152"/>
        <v>2.6782955299999998</v>
      </c>
      <c r="F2479">
        <v>0.99836899999999995</v>
      </c>
      <c r="G2479">
        <v>-4.16275</v>
      </c>
      <c r="H2479">
        <v>1.2904E-4</v>
      </c>
      <c r="K2479">
        <v>-22173.9</v>
      </c>
      <c r="L2479">
        <f t="shared" si="153"/>
        <v>2.2222732800000005</v>
      </c>
      <c r="M2479">
        <v>0.99864200000000003</v>
      </c>
      <c r="N2479">
        <v>-4.1661099999999998</v>
      </c>
      <c r="O2479">
        <v>1.2908099999999999E-4</v>
      </c>
      <c r="R2479">
        <v>-21997.1</v>
      </c>
      <c r="S2479">
        <f t="shared" si="154"/>
        <v>2.2029192100000001</v>
      </c>
      <c r="T2479">
        <v>1.02319</v>
      </c>
      <c r="U2479">
        <v>-4.1671199999999997</v>
      </c>
      <c r="V2479">
        <v>1.3225499999999999E-4</v>
      </c>
      <c r="Y2479">
        <v>-21636.3</v>
      </c>
      <c r="Z2479">
        <f t="shared" si="155"/>
        <v>2.1681226500000004</v>
      </c>
      <c r="AA2479">
        <v>0.98171299999999995</v>
      </c>
      <c r="AB2479">
        <v>-4.1697600000000001</v>
      </c>
      <c r="AC2479">
        <v>1.26895E-4</v>
      </c>
    </row>
    <row r="2480" spans="2:29" x14ac:dyDescent="0.3">
      <c r="B2480">
        <v>247800</v>
      </c>
      <c r="C2480">
        <v>0.24779999999999999</v>
      </c>
      <c r="D2480">
        <v>-26731.3</v>
      </c>
      <c r="E2480">
        <f t="shared" si="152"/>
        <v>2.6768955299999999</v>
      </c>
      <c r="F2480">
        <v>0.99358199999999997</v>
      </c>
      <c r="G2480">
        <v>-4.1627400000000003</v>
      </c>
      <c r="H2480">
        <v>1.2842100000000001E-4</v>
      </c>
      <c r="K2480">
        <v>-22270.799999999999</v>
      </c>
      <c r="L2480">
        <f t="shared" si="153"/>
        <v>2.23196328</v>
      </c>
      <c r="M2480">
        <v>0.98453599999999997</v>
      </c>
      <c r="N2480">
        <v>-4.1661000000000001</v>
      </c>
      <c r="O2480">
        <v>1.27257E-4</v>
      </c>
      <c r="R2480">
        <v>-22029.4</v>
      </c>
      <c r="S2480">
        <f t="shared" si="154"/>
        <v>2.2061492100000004</v>
      </c>
      <c r="T2480">
        <v>0.967144</v>
      </c>
      <c r="U2480">
        <v>-4.1671199999999997</v>
      </c>
      <c r="V2480">
        <v>1.2501100000000001E-4</v>
      </c>
      <c r="Y2480">
        <v>-21622.6</v>
      </c>
      <c r="Z2480">
        <f t="shared" si="155"/>
        <v>2.1667526500000003</v>
      </c>
      <c r="AA2480">
        <v>0.98288799999999998</v>
      </c>
      <c r="AB2480">
        <v>-4.1697600000000001</v>
      </c>
      <c r="AC2480">
        <v>1.2704700000000001E-4</v>
      </c>
    </row>
    <row r="2481" spans="2:29" x14ac:dyDescent="0.3">
      <c r="B2481">
        <v>247900</v>
      </c>
      <c r="C2481">
        <v>0.24790000000000001</v>
      </c>
      <c r="D2481">
        <v>-26720</v>
      </c>
      <c r="E2481">
        <f t="shared" si="152"/>
        <v>2.6757655300000001</v>
      </c>
      <c r="F2481">
        <v>1.07358</v>
      </c>
      <c r="G2481">
        <v>-4.1627400000000003</v>
      </c>
      <c r="H2481">
        <v>1.38761E-4</v>
      </c>
      <c r="K2481">
        <v>-22350.1</v>
      </c>
      <c r="L2481">
        <f t="shared" si="153"/>
        <v>2.23989328</v>
      </c>
      <c r="M2481">
        <v>1.0090300000000001</v>
      </c>
      <c r="N2481">
        <v>-4.1660899999999996</v>
      </c>
      <c r="O2481">
        <v>1.3042300000000001E-4</v>
      </c>
      <c r="R2481">
        <v>-22048.799999999999</v>
      </c>
      <c r="S2481">
        <f t="shared" si="154"/>
        <v>2.2080892100000002</v>
      </c>
      <c r="T2481">
        <v>0.95460199999999995</v>
      </c>
      <c r="U2481">
        <v>-4.1671100000000001</v>
      </c>
      <c r="V2481">
        <v>1.2339E-4</v>
      </c>
      <c r="Y2481">
        <v>-21598</v>
      </c>
      <c r="Z2481">
        <f t="shared" si="155"/>
        <v>2.1642926500000002</v>
      </c>
      <c r="AA2481">
        <v>1.0123500000000001</v>
      </c>
      <c r="AB2481">
        <v>-4.1697600000000001</v>
      </c>
      <c r="AC2481">
        <v>1.3085500000000001E-4</v>
      </c>
    </row>
    <row r="2482" spans="2:29" x14ac:dyDescent="0.3">
      <c r="B2482">
        <v>248000</v>
      </c>
      <c r="C2482">
        <v>0.248</v>
      </c>
      <c r="D2482">
        <v>-26751.9</v>
      </c>
      <c r="E2482">
        <f t="shared" si="152"/>
        <v>2.6789555300000001</v>
      </c>
      <c r="F2482">
        <v>1.14472</v>
      </c>
      <c r="G2482">
        <v>-4.1627700000000001</v>
      </c>
      <c r="H2482">
        <v>1.47956E-4</v>
      </c>
      <c r="K2482">
        <v>-22418.400000000001</v>
      </c>
      <c r="L2482">
        <f t="shared" si="153"/>
        <v>2.2467232800000003</v>
      </c>
      <c r="M2482">
        <v>1.0083</v>
      </c>
      <c r="N2482">
        <v>-4.1660700000000004</v>
      </c>
      <c r="O2482">
        <v>1.3032899999999999E-4</v>
      </c>
      <c r="R2482">
        <v>-22085.3</v>
      </c>
      <c r="S2482">
        <f t="shared" si="154"/>
        <v>2.2117392100000002</v>
      </c>
      <c r="T2482">
        <v>0.992865</v>
      </c>
      <c r="U2482">
        <v>-4.1670999999999996</v>
      </c>
      <c r="V2482">
        <v>1.28336E-4</v>
      </c>
      <c r="Y2482">
        <v>-21576.3</v>
      </c>
      <c r="Z2482">
        <f t="shared" si="155"/>
        <v>2.1621226500000001</v>
      </c>
      <c r="AA2482">
        <v>0.998525</v>
      </c>
      <c r="AB2482">
        <v>-4.1697600000000001</v>
      </c>
      <c r="AC2482">
        <v>1.29068E-4</v>
      </c>
    </row>
    <row r="2483" spans="2:29" x14ac:dyDescent="0.3">
      <c r="B2483">
        <v>248100</v>
      </c>
      <c r="C2483">
        <v>0.24809999999999999</v>
      </c>
      <c r="D2483">
        <v>-26785.8</v>
      </c>
      <c r="E2483">
        <f t="shared" si="152"/>
        <v>2.6823455300000001</v>
      </c>
      <c r="F2483">
        <v>0.98783299999999996</v>
      </c>
      <c r="G2483">
        <v>-4.1627799999999997</v>
      </c>
      <c r="H2483">
        <v>1.2767799999999999E-4</v>
      </c>
      <c r="K2483">
        <v>-22441</v>
      </c>
      <c r="L2483">
        <f t="shared" si="153"/>
        <v>2.24898328</v>
      </c>
      <c r="M2483">
        <v>0.99751400000000001</v>
      </c>
      <c r="N2483">
        <v>-4.1660599999999999</v>
      </c>
      <c r="O2483">
        <v>1.28935E-4</v>
      </c>
      <c r="R2483">
        <v>-22121.4</v>
      </c>
      <c r="S2483">
        <f t="shared" si="154"/>
        <v>2.2153492100000003</v>
      </c>
      <c r="T2483">
        <v>1.0213300000000001</v>
      </c>
      <c r="U2483">
        <v>-4.1670800000000003</v>
      </c>
      <c r="V2483">
        <v>1.3201599999999999E-4</v>
      </c>
      <c r="Y2483">
        <v>-21558.799999999999</v>
      </c>
      <c r="Z2483">
        <f t="shared" si="155"/>
        <v>2.1603726500000002</v>
      </c>
      <c r="AA2483">
        <v>1.0204599999999999</v>
      </c>
      <c r="AB2483">
        <v>-4.1697699999999998</v>
      </c>
      <c r="AC2483">
        <v>1.3190399999999999E-4</v>
      </c>
    </row>
    <row r="2484" spans="2:29" x14ac:dyDescent="0.3">
      <c r="B2484">
        <v>248200</v>
      </c>
      <c r="C2484">
        <v>0.2482</v>
      </c>
      <c r="D2484">
        <v>-26780.3</v>
      </c>
      <c r="E2484">
        <f t="shared" si="152"/>
        <v>2.68179553</v>
      </c>
      <c r="F2484">
        <v>0.91764900000000005</v>
      </c>
      <c r="G2484">
        <v>-4.1627799999999997</v>
      </c>
      <c r="H2484">
        <v>1.18607E-4</v>
      </c>
      <c r="K2484">
        <v>-22473.7</v>
      </c>
      <c r="L2484">
        <f t="shared" si="153"/>
        <v>2.2522532800000001</v>
      </c>
      <c r="M2484">
        <v>0.99437500000000001</v>
      </c>
      <c r="N2484">
        <v>-4.1660399999999997</v>
      </c>
      <c r="O2484">
        <v>1.28529E-4</v>
      </c>
      <c r="R2484">
        <v>-22151.8</v>
      </c>
      <c r="S2484">
        <f t="shared" si="154"/>
        <v>2.2183892100000002</v>
      </c>
      <c r="T2484">
        <v>1.0491600000000001</v>
      </c>
      <c r="U2484">
        <v>-4.1670699999999998</v>
      </c>
      <c r="V2484">
        <v>1.35613E-4</v>
      </c>
      <c r="Y2484">
        <v>-21533.8</v>
      </c>
      <c r="Z2484">
        <f t="shared" si="155"/>
        <v>2.1578726500000003</v>
      </c>
      <c r="AA2484">
        <v>1.04287</v>
      </c>
      <c r="AB2484">
        <v>-4.1697699999999998</v>
      </c>
      <c r="AC2484">
        <v>1.348E-4</v>
      </c>
    </row>
    <row r="2485" spans="2:29" x14ac:dyDescent="0.3">
      <c r="B2485">
        <v>248300</v>
      </c>
      <c r="C2485">
        <v>0.24829999999999999</v>
      </c>
      <c r="D2485">
        <v>-26756.3</v>
      </c>
      <c r="E2485">
        <f t="shared" si="152"/>
        <v>2.6793955299999999</v>
      </c>
      <c r="F2485">
        <v>1.06854</v>
      </c>
      <c r="G2485">
        <v>-4.1627999999999998</v>
      </c>
      <c r="H2485">
        <v>1.3810999999999999E-4</v>
      </c>
      <c r="K2485">
        <v>-22481.4</v>
      </c>
      <c r="L2485">
        <f t="shared" si="153"/>
        <v>2.2530232800000003</v>
      </c>
      <c r="M2485">
        <v>1.0166299999999999</v>
      </c>
      <c r="N2485">
        <v>-4.1660300000000001</v>
      </c>
      <c r="O2485">
        <v>1.3140600000000001E-4</v>
      </c>
      <c r="R2485">
        <v>-22163.5</v>
      </c>
      <c r="S2485">
        <f t="shared" si="154"/>
        <v>2.2195592100000003</v>
      </c>
      <c r="T2485">
        <v>1.02163</v>
      </c>
      <c r="U2485">
        <v>-4.1670699999999998</v>
      </c>
      <c r="V2485">
        <v>1.3205399999999999E-4</v>
      </c>
      <c r="Y2485">
        <v>-21522</v>
      </c>
      <c r="Z2485">
        <f t="shared" si="155"/>
        <v>2.1566926500000001</v>
      </c>
      <c r="AA2485">
        <v>1.0026200000000001</v>
      </c>
      <c r="AB2485">
        <v>-4.1697800000000003</v>
      </c>
      <c r="AC2485">
        <v>1.2959700000000001E-4</v>
      </c>
    </row>
    <row r="2486" spans="2:29" x14ac:dyDescent="0.3">
      <c r="B2486">
        <v>248400</v>
      </c>
      <c r="C2486">
        <v>0.24840000000000001</v>
      </c>
      <c r="D2486">
        <v>-26682.5</v>
      </c>
      <c r="E2486">
        <f t="shared" si="152"/>
        <v>2.6720155299999999</v>
      </c>
      <c r="F2486">
        <v>1.1306</v>
      </c>
      <c r="G2486">
        <v>-4.1628100000000003</v>
      </c>
      <c r="H2486">
        <v>1.4613000000000001E-4</v>
      </c>
      <c r="K2486">
        <v>-22466.1</v>
      </c>
      <c r="L2486">
        <f t="shared" si="153"/>
        <v>2.25149328</v>
      </c>
      <c r="M2486">
        <v>0.99151599999999995</v>
      </c>
      <c r="N2486">
        <v>-4.16601</v>
      </c>
      <c r="O2486">
        <v>1.28159E-4</v>
      </c>
      <c r="R2486">
        <v>-22170</v>
      </c>
      <c r="S2486">
        <f t="shared" si="154"/>
        <v>2.2202092100000002</v>
      </c>
      <c r="T2486">
        <v>0.995147</v>
      </c>
      <c r="U2486">
        <v>-4.1670699999999998</v>
      </c>
      <c r="V2486">
        <v>1.2863100000000001E-4</v>
      </c>
      <c r="Y2486">
        <v>-21527.8</v>
      </c>
      <c r="Z2486">
        <f t="shared" si="155"/>
        <v>2.1572726500000003</v>
      </c>
      <c r="AA2486">
        <v>0.97199999999999998</v>
      </c>
      <c r="AB2486">
        <v>-4.1697899999999999</v>
      </c>
      <c r="AC2486">
        <v>1.2564E-4</v>
      </c>
    </row>
    <row r="2487" spans="2:29" x14ac:dyDescent="0.3">
      <c r="B2487">
        <v>248500</v>
      </c>
      <c r="C2487">
        <v>0.2485</v>
      </c>
      <c r="D2487">
        <v>-26569.1</v>
      </c>
      <c r="E2487">
        <f t="shared" si="152"/>
        <v>2.6606755299999998</v>
      </c>
      <c r="F2487">
        <v>1.10009</v>
      </c>
      <c r="G2487">
        <v>-4.1628400000000001</v>
      </c>
      <c r="H2487">
        <v>1.42187E-4</v>
      </c>
      <c r="K2487">
        <v>-22458</v>
      </c>
      <c r="L2487">
        <f t="shared" si="153"/>
        <v>2.2506832800000001</v>
      </c>
      <c r="M2487">
        <v>0.995143</v>
      </c>
      <c r="N2487">
        <v>-4.1660000000000004</v>
      </c>
      <c r="O2487">
        <v>1.2862799999999999E-4</v>
      </c>
      <c r="R2487">
        <v>-22191.4</v>
      </c>
      <c r="S2487">
        <f t="shared" si="154"/>
        <v>2.2223492100000004</v>
      </c>
      <c r="T2487">
        <v>1.03477</v>
      </c>
      <c r="U2487">
        <v>-4.1670699999999998</v>
      </c>
      <c r="V2487">
        <v>1.33752E-4</v>
      </c>
      <c r="Y2487">
        <v>-21519.599999999999</v>
      </c>
      <c r="Z2487">
        <f t="shared" si="155"/>
        <v>2.1564526500000003</v>
      </c>
      <c r="AA2487">
        <v>0.97254700000000005</v>
      </c>
      <c r="AB2487">
        <v>-4.1697899999999999</v>
      </c>
      <c r="AC2487">
        <v>1.2570999999999999E-4</v>
      </c>
    </row>
    <row r="2488" spans="2:29" x14ac:dyDescent="0.3">
      <c r="B2488">
        <v>248600</v>
      </c>
      <c r="C2488">
        <v>0.24859999999999999</v>
      </c>
      <c r="D2488">
        <v>-26523.9</v>
      </c>
      <c r="E2488">
        <f t="shared" si="152"/>
        <v>2.6561555299999999</v>
      </c>
      <c r="F2488">
        <v>1.1226400000000001</v>
      </c>
      <c r="G2488">
        <v>-4.1628800000000004</v>
      </c>
      <c r="H2488">
        <v>1.4510200000000001E-4</v>
      </c>
      <c r="K2488">
        <v>-22496.2</v>
      </c>
      <c r="L2488">
        <f t="shared" si="153"/>
        <v>2.2545032800000002</v>
      </c>
      <c r="M2488">
        <v>0.98748499999999995</v>
      </c>
      <c r="N2488">
        <v>-4.1659899999999999</v>
      </c>
      <c r="O2488">
        <v>1.2763799999999999E-4</v>
      </c>
      <c r="R2488">
        <v>-22219.200000000001</v>
      </c>
      <c r="S2488">
        <f t="shared" si="154"/>
        <v>2.2251292100000004</v>
      </c>
      <c r="T2488">
        <v>0.95329399999999997</v>
      </c>
      <c r="U2488">
        <v>-4.1670699999999998</v>
      </c>
      <c r="V2488">
        <v>1.2322099999999999E-4</v>
      </c>
      <c r="Y2488">
        <v>-21513.9</v>
      </c>
      <c r="Z2488">
        <f t="shared" si="155"/>
        <v>2.1558826500000006</v>
      </c>
      <c r="AA2488">
        <v>0.98261500000000002</v>
      </c>
      <c r="AB2488">
        <v>-4.1697800000000003</v>
      </c>
      <c r="AC2488">
        <v>1.27012E-4</v>
      </c>
    </row>
    <row r="2489" spans="2:29" x14ac:dyDescent="0.3">
      <c r="B2489">
        <v>248700</v>
      </c>
      <c r="C2489">
        <v>0.2487</v>
      </c>
      <c r="D2489">
        <v>-26534.7</v>
      </c>
      <c r="E2489">
        <f t="shared" si="152"/>
        <v>2.6572355299999999</v>
      </c>
      <c r="F2489">
        <v>1.13897</v>
      </c>
      <c r="G2489">
        <v>-4.1629199999999997</v>
      </c>
      <c r="H2489">
        <v>1.4721299999999999E-4</v>
      </c>
      <c r="K2489">
        <v>-22512</v>
      </c>
      <c r="L2489">
        <f t="shared" si="153"/>
        <v>2.2560832799999999</v>
      </c>
      <c r="M2489">
        <v>0.98787499999999995</v>
      </c>
      <c r="N2489">
        <v>-4.1659699999999997</v>
      </c>
      <c r="O2489">
        <v>1.27689E-4</v>
      </c>
      <c r="R2489">
        <v>-22243.5</v>
      </c>
      <c r="S2489">
        <f t="shared" si="154"/>
        <v>2.2275592100000003</v>
      </c>
      <c r="T2489">
        <v>0.94103199999999998</v>
      </c>
      <c r="U2489">
        <v>-4.1670600000000002</v>
      </c>
      <c r="V2489">
        <v>1.21636E-4</v>
      </c>
      <c r="Y2489">
        <v>-21524.9</v>
      </c>
      <c r="Z2489">
        <f t="shared" si="155"/>
        <v>2.1569826500000002</v>
      </c>
      <c r="AA2489">
        <v>1.01173</v>
      </c>
      <c r="AB2489">
        <v>-4.1697699999999998</v>
      </c>
      <c r="AC2489">
        <v>1.3077499999999999E-4</v>
      </c>
    </row>
    <row r="2490" spans="2:29" x14ac:dyDescent="0.3">
      <c r="B2490">
        <v>248800</v>
      </c>
      <c r="C2490">
        <v>0.24879999999999999</v>
      </c>
      <c r="D2490">
        <v>-26470.400000000001</v>
      </c>
      <c r="E2490">
        <f t="shared" si="152"/>
        <v>2.65080553</v>
      </c>
      <c r="F2490">
        <v>1.1456500000000001</v>
      </c>
      <c r="G2490">
        <v>-4.1629699999999996</v>
      </c>
      <c r="H2490">
        <v>1.4807500000000001E-4</v>
      </c>
      <c r="K2490">
        <v>-22517.8</v>
      </c>
      <c r="L2490">
        <f t="shared" si="153"/>
        <v>2.2566632800000002</v>
      </c>
      <c r="M2490">
        <v>0.99129400000000001</v>
      </c>
      <c r="N2490">
        <v>-4.1659499999999996</v>
      </c>
      <c r="O2490">
        <v>1.28131E-4</v>
      </c>
      <c r="R2490">
        <v>-22258.7</v>
      </c>
      <c r="S2490">
        <f t="shared" si="154"/>
        <v>2.2290792100000005</v>
      </c>
      <c r="T2490">
        <v>0.98917999999999995</v>
      </c>
      <c r="U2490">
        <v>-4.1670400000000001</v>
      </c>
      <c r="V2490">
        <v>1.27859E-4</v>
      </c>
      <c r="Y2490">
        <v>-21528.7</v>
      </c>
      <c r="Z2490">
        <f t="shared" si="155"/>
        <v>2.1573626500000005</v>
      </c>
      <c r="AA2490">
        <v>1.0320400000000001</v>
      </c>
      <c r="AB2490">
        <v>-4.1697699999999998</v>
      </c>
      <c r="AC2490">
        <v>1.3339999999999999E-4</v>
      </c>
    </row>
    <row r="2491" spans="2:29" x14ac:dyDescent="0.3">
      <c r="B2491">
        <v>248900</v>
      </c>
      <c r="C2491">
        <v>0.24890000000000001</v>
      </c>
      <c r="D2491">
        <v>-26388.7</v>
      </c>
      <c r="E2491">
        <f t="shared" si="152"/>
        <v>2.6426355300000002</v>
      </c>
      <c r="F2491">
        <v>1.0922400000000001</v>
      </c>
      <c r="G2491">
        <v>-4.1630000000000003</v>
      </c>
      <c r="H2491">
        <v>1.4117200000000001E-4</v>
      </c>
      <c r="K2491">
        <v>-22521.200000000001</v>
      </c>
      <c r="L2491">
        <f t="shared" si="153"/>
        <v>2.2570032800000002</v>
      </c>
      <c r="M2491">
        <v>1.01946</v>
      </c>
      <c r="N2491">
        <v>-4.1659300000000004</v>
      </c>
      <c r="O2491">
        <v>1.3177100000000001E-4</v>
      </c>
      <c r="R2491">
        <v>-22267.8</v>
      </c>
      <c r="S2491">
        <f t="shared" si="154"/>
        <v>2.2299892100000003</v>
      </c>
      <c r="T2491">
        <v>1.03023</v>
      </c>
      <c r="U2491">
        <v>-4.1670299999999996</v>
      </c>
      <c r="V2491">
        <v>1.3316599999999999E-4</v>
      </c>
      <c r="Y2491">
        <v>-21517.200000000001</v>
      </c>
      <c r="Z2491">
        <f t="shared" si="155"/>
        <v>2.1562126500000005</v>
      </c>
      <c r="AA2491">
        <v>0.99367499999999997</v>
      </c>
      <c r="AB2491">
        <v>-4.1697600000000001</v>
      </c>
      <c r="AC2491">
        <v>1.28441E-4</v>
      </c>
    </row>
    <row r="2492" spans="2:29" x14ac:dyDescent="0.3">
      <c r="B2492">
        <v>249000</v>
      </c>
      <c r="C2492">
        <v>0.249</v>
      </c>
      <c r="D2492">
        <v>-26374.7</v>
      </c>
      <c r="E2492">
        <f t="shared" si="152"/>
        <v>2.6412355299999999</v>
      </c>
      <c r="F2492">
        <v>0.97460500000000005</v>
      </c>
      <c r="G2492">
        <v>-4.1630099999999999</v>
      </c>
      <c r="H2492">
        <v>1.2596800000000001E-4</v>
      </c>
      <c r="K2492">
        <v>-22570.400000000001</v>
      </c>
      <c r="L2492">
        <f t="shared" si="153"/>
        <v>2.2619232800000004</v>
      </c>
      <c r="M2492">
        <v>1.0058</v>
      </c>
      <c r="N2492">
        <v>-4.1659100000000002</v>
      </c>
      <c r="O2492">
        <v>1.30006E-4</v>
      </c>
      <c r="R2492">
        <v>-22274</v>
      </c>
      <c r="S2492">
        <f t="shared" si="154"/>
        <v>2.2306092100000003</v>
      </c>
      <c r="T2492">
        <v>1.0624</v>
      </c>
      <c r="U2492">
        <v>-4.1670199999999999</v>
      </c>
      <c r="V2492">
        <v>1.37324E-4</v>
      </c>
      <c r="Y2492">
        <v>-21486.2</v>
      </c>
      <c r="Z2492">
        <f t="shared" si="155"/>
        <v>2.1531126500000002</v>
      </c>
      <c r="AA2492">
        <v>0.98683799999999999</v>
      </c>
      <c r="AB2492">
        <v>-4.1697600000000001</v>
      </c>
      <c r="AC2492">
        <v>1.27558E-4</v>
      </c>
    </row>
    <row r="2493" spans="2:29" x14ac:dyDescent="0.3">
      <c r="B2493">
        <v>249100</v>
      </c>
      <c r="C2493">
        <v>0.24909999999999999</v>
      </c>
      <c r="D2493">
        <v>-26409.3</v>
      </c>
      <c r="E2493">
        <f t="shared" si="152"/>
        <v>2.6446955299999999</v>
      </c>
      <c r="F2493">
        <v>0.94215499999999996</v>
      </c>
      <c r="G2493">
        <v>-4.1630200000000004</v>
      </c>
      <c r="H2493">
        <v>1.21774E-4</v>
      </c>
      <c r="K2493">
        <v>-22629.7</v>
      </c>
      <c r="L2493">
        <f t="shared" si="153"/>
        <v>2.2678532800000002</v>
      </c>
      <c r="M2493">
        <v>1.0006299999999999</v>
      </c>
      <c r="N2493">
        <v>-4.1658900000000001</v>
      </c>
      <c r="O2493">
        <v>1.2933700000000001E-4</v>
      </c>
      <c r="R2493">
        <v>-22304.400000000001</v>
      </c>
      <c r="S2493">
        <f t="shared" si="154"/>
        <v>2.2336492100000003</v>
      </c>
      <c r="T2493">
        <v>1.01413</v>
      </c>
      <c r="U2493">
        <v>-4.1670100000000003</v>
      </c>
      <c r="V2493">
        <v>1.31085E-4</v>
      </c>
      <c r="Y2493">
        <v>-21467.599999999999</v>
      </c>
      <c r="Z2493">
        <f t="shared" si="155"/>
        <v>2.15125265</v>
      </c>
      <c r="AA2493">
        <v>0.98784099999999997</v>
      </c>
      <c r="AB2493">
        <v>-4.1697499999999996</v>
      </c>
      <c r="AC2493">
        <v>1.27687E-4</v>
      </c>
    </row>
    <row r="2494" spans="2:29" x14ac:dyDescent="0.3">
      <c r="B2494">
        <v>249200</v>
      </c>
      <c r="C2494">
        <v>0.2492</v>
      </c>
      <c r="D2494">
        <v>-26451.9</v>
      </c>
      <c r="E2494">
        <f t="shared" si="152"/>
        <v>2.6489555300000003</v>
      </c>
      <c r="F2494">
        <v>0.94443200000000005</v>
      </c>
      <c r="G2494">
        <v>-4.1630099999999999</v>
      </c>
      <c r="H2494">
        <v>1.22068E-4</v>
      </c>
      <c r="K2494">
        <v>-22680.6</v>
      </c>
      <c r="L2494">
        <f t="shared" si="153"/>
        <v>2.2729432799999998</v>
      </c>
      <c r="M2494">
        <v>1.02443</v>
      </c>
      <c r="N2494">
        <v>-4.1658799999999996</v>
      </c>
      <c r="O2494">
        <v>1.3241300000000001E-4</v>
      </c>
      <c r="R2494">
        <v>-22318.1</v>
      </c>
      <c r="S2494">
        <f t="shared" si="154"/>
        <v>2.2350192099999999</v>
      </c>
      <c r="T2494">
        <v>0.94349400000000005</v>
      </c>
      <c r="U2494">
        <v>-4.1669999999999998</v>
      </c>
      <c r="V2494">
        <v>1.21954E-4</v>
      </c>
      <c r="Y2494">
        <v>-21450</v>
      </c>
      <c r="Z2494">
        <f t="shared" si="155"/>
        <v>2.1494926500000004</v>
      </c>
      <c r="AA2494">
        <v>1.00499</v>
      </c>
      <c r="AB2494">
        <v>-4.1697499999999996</v>
      </c>
      <c r="AC2494">
        <v>1.2990399999999999E-4</v>
      </c>
    </row>
    <row r="2495" spans="2:29" x14ac:dyDescent="0.3">
      <c r="B2495">
        <v>249300</v>
      </c>
      <c r="C2495">
        <v>0.24929999999999999</v>
      </c>
      <c r="D2495">
        <v>-26473.4</v>
      </c>
      <c r="E2495">
        <f t="shared" si="152"/>
        <v>2.6511055300000002</v>
      </c>
      <c r="F2495">
        <v>0.99888600000000005</v>
      </c>
      <c r="G2495">
        <v>-4.1630000000000003</v>
      </c>
      <c r="H2495">
        <v>1.29107E-4</v>
      </c>
      <c r="K2495">
        <v>-22737.599999999999</v>
      </c>
      <c r="L2495">
        <f t="shared" si="153"/>
        <v>2.2786432799999998</v>
      </c>
      <c r="M2495">
        <v>0.99396499999999999</v>
      </c>
      <c r="N2495">
        <v>-4.16587</v>
      </c>
      <c r="O2495">
        <v>1.2847600000000001E-4</v>
      </c>
      <c r="R2495">
        <v>-22321</v>
      </c>
      <c r="S2495">
        <f t="shared" si="154"/>
        <v>2.2353092100000005</v>
      </c>
      <c r="T2495">
        <v>0.96892900000000004</v>
      </c>
      <c r="U2495">
        <v>-4.1669999999999998</v>
      </c>
      <c r="V2495">
        <v>1.2524199999999999E-4</v>
      </c>
      <c r="Y2495">
        <v>-21458</v>
      </c>
      <c r="Z2495">
        <f t="shared" si="155"/>
        <v>2.1502926500000004</v>
      </c>
      <c r="AA2495">
        <v>1.02637</v>
      </c>
      <c r="AB2495">
        <v>-4.16974</v>
      </c>
      <c r="AC2495">
        <v>1.32667E-4</v>
      </c>
    </row>
    <row r="2496" spans="2:29" x14ac:dyDescent="0.3">
      <c r="B2496">
        <v>249400</v>
      </c>
      <c r="C2496">
        <v>0.24940000000000001</v>
      </c>
      <c r="D2496">
        <v>-26494</v>
      </c>
      <c r="E2496">
        <f t="shared" si="152"/>
        <v>2.6531655299999999</v>
      </c>
      <c r="F2496">
        <v>1.0619499999999999</v>
      </c>
      <c r="G2496">
        <v>-4.1629899999999997</v>
      </c>
      <c r="H2496">
        <v>1.3725799999999999E-4</v>
      </c>
      <c r="K2496">
        <v>-22776.400000000001</v>
      </c>
      <c r="L2496">
        <f t="shared" si="153"/>
        <v>2.2825232800000004</v>
      </c>
      <c r="M2496">
        <v>0.98009299999999999</v>
      </c>
      <c r="N2496">
        <v>-4.1658499999999998</v>
      </c>
      <c r="O2496">
        <v>1.2668299999999999E-4</v>
      </c>
      <c r="R2496">
        <v>-22328.1</v>
      </c>
      <c r="S2496">
        <f t="shared" si="154"/>
        <v>2.2360192100000003</v>
      </c>
      <c r="T2496">
        <v>0.98947399999999996</v>
      </c>
      <c r="U2496">
        <v>-4.1669799999999997</v>
      </c>
      <c r="V2496">
        <v>1.27897E-4</v>
      </c>
      <c r="Y2496">
        <v>-21475.5</v>
      </c>
      <c r="Z2496">
        <f t="shared" si="155"/>
        <v>2.1520426500000003</v>
      </c>
      <c r="AA2496">
        <v>1.02196</v>
      </c>
      <c r="AB2496">
        <v>-4.16974</v>
      </c>
      <c r="AC2496">
        <v>1.3209699999999999E-4</v>
      </c>
    </row>
    <row r="2497" spans="2:29" x14ac:dyDescent="0.3">
      <c r="B2497">
        <v>249500</v>
      </c>
      <c r="C2497">
        <v>0.2495</v>
      </c>
      <c r="D2497">
        <v>-26546.5</v>
      </c>
      <c r="E2497">
        <f t="shared" si="152"/>
        <v>2.6584155300000001</v>
      </c>
      <c r="F2497">
        <v>1.1369800000000001</v>
      </c>
      <c r="G2497">
        <v>-4.1630000000000003</v>
      </c>
      <c r="H2497">
        <v>1.4695499999999999E-4</v>
      </c>
      <c r="K2497">
        <v>-22798</v>
      </c>
      <c r="L2497">
        <f t="shared" si="153"/>
        <v>2.2846832800000003</v>
      </c>
      <c r="M2497">
        <v>0.97961100000000001</v>
      </c>
      <c r="N2497">
        <v>-4.1658400000000002</v>
      </c>
      <c r="O2497">
        <v>1.2662099999999999E-4</v>
      </c>
      <c r="R2497">
        <v>-22341.9</v>
      </c>
      <c r="S2497">
        <f t="shared" si="154"/>
        <v>2.2373992100000004</v>
      </c>
      <c r="T2497">
        <v>1.0377400000000001</v>
      </c>
      <c r="U2497">
        <v>-4.1669600000000004</v>
      </c>
      <c r="V2497">
        <v>1.34136E-4</v>
      </c>
      <c r="Y2497">
        <v>-21492.400000000001</v>
      </c>
      <c r="Z2497">
        <f t="shared" si="155"/>
        <v>2.1537326500000002</v>
      </c>
      <c r="AA2497">
        <v>0.99595900000000004</v>
      </c>
      <c r="AB2497">
        <v>-4.16974</v>
      </c>
      <c r="AC2497">
        <v>1.28737E-4</v>
      </c>
    </row>
    <row r="2498" spans="2:29" x14ac:dyDescent="0.3">
      <c r="B2498">
        <v>249600</v>
      </c>
      <c r="C2498">
        <v>0.24959999999999999</v>
      </c>
      <c r="D2498">
        <v>-26576.7</v>
      </c>
      <c r="E2498">
        <f t="shared" si="152"/>
        <v>2.6614355299999999</v>
      </c>
      <c r="F2498">
        <v>0.98555499999999996</v>
      </c>
      <c r="G2498">
        <v>-4.1630000000000003</v>
      </c>
      <c r="H2498">
        <v>1.27384E-4</v>
      </c>
      <c r="K2498">
        <v>-22825.3</v>
      </c>
      <c r="L2498">
        <f t="shared" si="153"/>
        <v>2.28741328</v>
      </c>
      <c r="M2498">
        <v>1.0213000000000001</v>
      </c>
      <c r="N2498">
        <v>-4.1658200000000001</v>
      </c>
      <c r="O2498">
        <v>1.3200899999999999E-4</v>
      </c>
      <c r="R2498">
        <v>-22373.5</v>
      </c>
      <c r="S2498">
        <f t="shared" si="154"/>
        <v>2.2405592100000002</v>
      </c>
      <c r="T2498">
        <v>1.0504</v>
      </c>
      <c r="U2498">
        <v>-4.1669499999999999</v>
      </c>
      <c r="V2498">
        <v>1.35773E-4</v>
      </c>
      <c r="Y2498">
        <v>-21503.200000000001</v>
      </c>
      <c r="Z2498">
        <f t="shared" si="155"/>
        <v>2.1548126500000002</v>
      </c>
      <c r="AA2498">
        <v>0.98019900000000004</v>
      </c>
      <c r="AB2498">
        <v>-4.16974</v>
      </c>
      <c r="AC2498">
        <v>1.26699E-4</v>
      </c>
    </row>
    <row r="2499" spans="2:29" x14ac:dyDescent="0.3">
      <c r="B2499">
        <v>249700</v>
      </c>
      <c r="C2499">
        <v>0.24970000000000001</v>
      </c>
      <c r="D2499">
        <v>-26528.7</v>
      </c>
      <c r="E2499">
        <f t="shared" ref="E2499:E2502" si="156">(D2499-$D$2)*-0.0001</f>
        <v>2.65663553</v>
      </c>
      <c r="F2499">
        <v>1.0324199999999999</v>
      </c>
      <c r="G2499">
        <v>-4.1630099999999999</v>
      </c>
      <c r="H2499">
        <v>1.3344100000000001E-4</v>
      </c>
      <c r="K2499">
        <v>-22874.7</v>
      </c>
      <c r="L2499">
        <f t="shared" ref="L2499:L2502" si="157">(K2499-$K$2)*-0.0001</f>
        <v>2.2923532800000004</v>
      </c>
      <c r="M2499">
        <v>1.0699099999999999</v>
      </c>
      <c r="N2499">
        <v>-4.1658099999999996</v>
      </c>
      <c r="O2499">
        <v>1.3829200000000001E-4</v>
      </c>
      <c r="R2499">
        <v>-22390.1</v>
      </c>
      <c r="S2499">
        <f t="shared" ref="S2499:S2502" si="158">(R2499-$R$2)*-0.0001</f>
        <v>2.24221921</v>
      </c>
      <c r="T2499">
        <v>1.01556</v>
      </c>
      <c r="U2499">
        <v>-4.1669499999999999</v>
      </c>
      <c r="V2499">
        <v>1.3126899999999999E-4</v>
      </c>
      <c r="Y2499">
        <v>-21505.599999999999</v>
      </c>
      <c r="Z2499">
        <f t="shared" ref="Z2499:Z2502" si="159">(Y2499-$Y$2)*-0.0001</f>
        <v>2.15505265</v>
      </c>
      <c r="AA2499">
        <v>1.01437</v>
      </c>
      <c r="AB2499">
        <v>-4.16974</v>
      </c>
      <c r="AC2499">
        <v>1.31116E-4</v>
      </c>
    </row>
    <row r="2500" spans="2:29" x14ac:dyDescent="0.3">
      <c r="B2500">
        <v>249800</v>
      </c>
      <c r="C2500">
        <v>0.24979999999999999</v>
      </c>
      <c r="D2500">
        <v>-26454.1</v>
      </c>
      <c r="E2500">
        <f t="shared" si="156"/>
        <v>2.6491755299999999</v>
      </c>
      <c r="F2500">
        <v>1.0052000000000001</v>
      </c>
      <c r="G2500">
        <v>-4.16303</v>
      </c>
      <c r="H2500">
        <v>1.2992200000000001E-4</v>
      </c>
      <c r="K2500">
        <v>-22896.400000000001</v>
      </c>
      <c r="L2500">
        <f t="shared" si="157"/>
        <v>2.2945232800000004</v>
      </c>
      <c r="M2500">
        <v>1.0860399999999999</v>
      </c>
      <c r="N2500">
        <v>-4.1658200000000001</v>
      </c>
      <c r="O2500">
        <v>1.4037699999999999E-4</v>
      </c>
      <c r="R2500">
        <v>-22415.3</v>
      </c>
      <c r="S2500">
        <f t="shared" si="158"/>
        <v>2.2447392100000001</v>
      </c>
      <c r="T2500">
        <v>0.96338800000000002</v>
      </c>
      <c r="U2500">
        <v>-4.1669400000000003</v>
      </c>
      <c r="V2500">
        <v>1.2452599999999999E-4</v>
      </c>
      <c r="Y2500">
        <v>-21501.9</v>
      </c>
      <c r="Z2500">
        <f t="shared" si="159"/>
        <v>2.1546826500000003</v>
      </c>
      <c r="AA2500">
        <v>1.00179</v>
      </c>
      <c r="AB2500">
        <v>-4.16974</v>
      </c>
      <c r="AC2500">
        <v>1.2949000000000001E-4</v>
      </c>
    </row>
    <row r="2501" spans="2:29" x14ac:dyDescent="0.3">
      <c r="B2501">
        <v>249900</v>
      </c>
      <c r="C2501">
        <v>0.24990000000000001</v>
      </c>
      <c r="D2501">
        <v>-26363.599999999999</v>
      </c>
      <c r="E2501">
        <f t="shared" si="156"/>
        <v>2.6401255299999997</v>
      </c>
      <c r="F2501">
        <v>1.0134000000000001</v>
      </c>
      <c r="G2501">
        <v>-4.1630399999999996</v>
      </c>
      <c r="H2501">
        <v>1.3098299999999999E-4</v>
      </c>
      <c r="K2501">
        <v>-22907.4</v>
      </c>
      <c r="L2501">
        <f t="shared" si="157"/>
        <v>2.2956232800000005</v>
      </c>
      <c r="M2501">
        <v>1.03312</v>
      </c>
      <c r="N2501">
        <v>-4.1658299999999997</v>
      </c>
      <c r="O2501">
        <v>1.3353799999999999E-4</v>
      </c>
      <c r="R2501">
        <v>-22447.7</v>
      </c>
      <c r="S2501">
        <f t="shared" si="158"/>
        <v>2.2479792100000004</v>
      </c>
      <c r="T2501">
        <v>1.0048699999999999</v>
      </c>
      <c r="U2501">
        <v>-4.1669400000000003</v>
      </c>
      <c r="V2501">
        <v>1.29887E-4</v>
      </c>
      <c r="Y2501">
        <v>-21482.2</v>
      </c>
      <c r="Z2501">
        <f t="shared" si="159"/>
        <v>2.1527126500000002</v>
      </c>
      <c r="AA2501">
        <v>0.99624199999999996</v>
      </c>
      <c r="AB2501">
        <v>-4.16974</v>
      </c>
      <c r="AC2501">
        <v>1.28773E-4</v>
      </c>
    </row>
    <row r="2502" spans="2:29" x14ac:dyDescent="0.3">
      <c r="B2502">
        <v>250000</v>
      </c>
      <c r="C2502">
        <v>0.25</v>
      </c>
      <c r="D2502">
        <v>-26285.7</v>
      </c>
      <c r="E2502">
        <f t="shared" si="156"/>
        <v>2.6323355300000002</v>
      </c>
      <c r="F2502">
        <v>1.1129100000000001</v>
      </c>
      <c r="G2502">
        <v>-4.1630700000000003</v>
      </c>
      <c r="H2502">
        <v>1.4384399999999999E-4</v>
      </c>
      <c r="K2502">
        <v>-22956.3</v>
      </c>
      <c r="L2502">
        <f t="shared" si="157"/>
        <v>2.3005132800000001</v>
      </c>
      <c r="M2502">
        <v>0.98747700000000005</v>
      </c>
      <c r="N2502">
        <v>-4.1658400000000002</v>
      </c>
      <c r="O2502">
        <v>1.27637E-4</v>
      </c>
      <c r="R2502">
        <v>-22484.2</v>
      </c>
      <c r="S2502">
        <f t="shared" si="158"/>
        <v>2.2516292100000004</v>
      </c>
      <c r="T2502">
        <v>1.02769</v>
      </c>
      <c r="U2502">
        <v>-4.1669400000000003</v>
      </c>
      <c r="V2502">
        <v>1.3283699999999999E-4</v>
      </c>
      <c r="Y2502">
        <v>-21463.1</v>
      </c>
      <c r="Z2502">
        <f t="shared" si="159"/>
        <v>2.1508026500000001</v>
      </c>
      <c r="AA2502">
        <v>1.00606</v>
      </c>
      <c r="AB2502">
        <v>-4.16974</v>
      </c>
      <c r="AC2502">
        <v>1.30042E-4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AD92-A84D-4E86-B5A7-1EFF4D042F6A}">
  <dimension ref="A1:AC1202"/>
  <sheetViews>
    <sheetView tabSelected="1" workbookViewId="0">
      <selection activeCell="I13" sqref="I13"/>
    </sheetView>
  </sheetViews>
  <sheetFormatPr defaultRowHeight="14.4" x14ac:dyDescent="0.3"/>
  <sheetData>
    <row r="1" spans="1:29" x14ac:dyDescent="0.3"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K1" t="s">
        <v>2</v>
      </c>
      <c r="L1" t="s">
        <v>10</v>
      </c>
      <c r="M1" t="s">
        <v>3</v>
      </c>
      <c r="N1" t="s">
        <v>4</v>
      </c>
      <c r="O1" t="s">
        <v>5</v>
      </c>
      <c r="R1" t="s">
        <v>2</v>
      </c>
      <c r="S1" t="s">
        <v>10</v>
      </c>
      <c r="T1" t="s">
        <v>3</v>
      </c>
      <c r="U1" t="s">
        <v>4</v>
      </c>
      <c r="V1" t="s">
        <v>5</v>
      </c>
      <c r="Y1" t="s">
        <v>2</v>
      </c>
      <c r="Z1" t="s">
        <v>10</v>
      </c>
      <c r="AA1" t="s">
        <v>3</v>
      </c>
      <c r="AB1" t="s">
        <v>4</v>
      </c>
      <c r="AC1" t="s">
        <v>5</v>
      </c>
    </row>
    <row r="2" spans="1:29" x14ac:dyDescent="0.3"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K2">
        <v>48.832799999999999</v>
      </c>
      <c r="L2">
        <f>(K2-$K$2)*-0.0001</f>
        <v>0</v>
      </c>
      <c r="M2">
        <v>1.0021500000000001</v>
      </c>
      <c r="N2">
        <v>-4.1871200000000002</v>
      </c>
      <c r="O2">
        <v>1.29534E-4</v>
      </c>
      <c r="R2">
        <v>32.092100000000002</v>
      </c>
      <c r="S2">
        <f>(R2-$R$2)*-0.0001</f>
        <v>0</v>
      </c>
      <c r="T2">
        <v>0.99849699999999997</v>
      </c>
      <c r="U2">
        <v>-4.1868499999999997</v>
      </c>
      <c r="V2">
        <v>1.29064E-4</v>
      </c>
      <c r="Y2">
        <v>44.926499999999997</v>
      </c>
      <c r="Z2">
        <f>(Y2-$Y$2)*-0.0001</f>
        <v>0</v>
      </c>
      <c r="AA2">
        <v>1.00115</v>
      </c>
      <c r="AB2">
        <v>-4.1877800000000001</v>
      </c>
      <c r="AC2">
        <v>1.2940799999999999E-4</v>
      </c>
    </row>
    <row r="3" spans="1:29" x14ac:dyDescent="0.3">
      <c r="A3" t="s">
        <v>14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8</v>
      </c>
      <c r="K3">
        <v>-27.1615</v>
      </c>
      <c r="L3">
        <f t="shared" ref="L3:L66" si="1">(K3-$K$2)*-0.0001</f>
        <v>7.5994299999999999E-3</v>
      </c>
      <c r="M3">
        <v>0.99321400000000004</v>
      </c>
      <c r="N3">
        <v>-4.1871099999999997</v>
      </c>
      <c r="O3">
        <v>1.28379E-4</v>
      </c>
      <c r="Q3" t="s">
        <v>11</v>
      </c>
      <c r="R3">
        <v>-39.837699999999998</v>
      </c>
      <c r="S3">
        <f t="shared" ref="S3:S66" si="2">(R3-$R$2)*-0.0001</f>
        <v>7.1929800000000007E-3</v>
      </c>
      <c r="T3">
        <v>0.99414400000000003</v>
      </c>
      <c r="U3">
        <v>-4.1868499999999997</v>
      </c>
      <c r="V3">
        <v>1.28501E-4</v>
      </c>
      <c r="X3" t="s">
        <v>13</v>
      </c>
      <c r="Y3">
        <v>-25.909099999999999</v>
      </c>
      <c r="Z3">
        <f t="shared" ref="Z3:Z66" si="3">(Y3-$Y$2)*-0.0001</f>
        <v>7.08356E-3</v>
      </c>
      <c r="AA3">
        <v>1.0005900000000001</v>
      </c>
      <c r="AB3">
        <v>-4.1877800000000001</v>
      </c>
      <c r="AC3">
        <v>1.2933500000000001E-4</v>
      </c>
    </row>
    <row r="4" spans="1:29" x14ac:dyDescent="0.3">
      <c r="A4" t="s">
        <v>6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t="s">
        <v>6</v>
      </c>
      <c r="K4">
        <v>-97.869299999999996</v>
      </c>
      <c r="L4">
        <f t="shared" si="1"/>
        <v>1.4670210000000001E-2</v>
      </c>
      <c r="M4">
        <v>0.99830600000000003</v>
      </c>
      <c r="N4">
        <v>-4.1871099999999997</v>
      </c>
      <c r="O4">
        <v>1.29037E-4</v>
      </c>
      <c r="Q4" t="s">
        <v>6</v>
      </c>
      <c r="R4">
        <v>-113.24</v>
      </c>
      <c r="S4">
        <f t="shared" si="2"/>
        <v>1.453321E-2</v>
      </c>
      <c r="T4">
        <v>1.0011399999999999</v>
      </c>
      <c r="U4">
        <v>-4.1868499999999997</v>
      </c>
      <c r="V4">
        <v>1.2940599999999999E-4</v>
      </c>
      <c r="X4" t="s">
        <v>6</v>
      </c>
      <c r="Y4">
        <v>-100.33199999999999</v>
      </c>
      <c r="Z4">
        <f t="shared" si="3"/>
        <v>1.452585E-2</v>
      </c>
      <c r="AA4">
        <v>1.0042</v>
      </c>
      <c r="AB4">
        <v>-4.1877800000000001</v>
      </c>
      <c r="AC4">
        <v>1.29801E-4</v>
      </c>
    </row>
    <row r="5" spans="1:29" x14ac:dyDescent="0.3"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K5">
        <v>-170.22</v>
      </c>
      <c r="L5">
        <f t="shared" si="1"/>
        <v>2.1905279999999999E-2</v>
      </c>
      <c r="M5">
        <v>1.00623</v>
      </c>
      <c r="N5">
        <v>-4.1871099999999997</v>
      </c>
      <c r="O5">
        <v>1.3006199999999999E-4</v>
      </c>
      <c r="R5">
        <v>-179.79</v>
      </c>
      <c r="S5">
        <f t="shared" si="2"/>
        <v>2.1188209999999999E-2</v>
      </c>
      <c r="T5">
        <v>1.0022200000000001</v>
      </c>
      <c r="U5">
        <v>-4.1868499999999997</v>
      </c>
      <c r="V5">
        <v>1.2954500000000001E-4</v>
      </c>
      <c r="Y5">
        <v>-172.10599999999999</v>
      </c>
      <c r="Z5">
        <f t="shared" si="3"/>
        <v>2.170325E-2</v>
      </c>
      <c r="AA5">
        <v>1.00068</v>
      </c>
      <c r="AB5">
        <v>-4.1877800000000001</v>
      </c>
      <c r="AC5">
        <v>1.2934700000000001E-4</v>
      </c>
    </row>
    <row r="6" spans="1:29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-240.54499999999999</v>
      </c>
      <c r="L6">
        <f t="shared" si="1"/>
        <v>2.893778E-2</v>
      </c>
      <c r="M6">
        <v>1.0065500000000001</v>
      </c>
      <c r="N6">
        <v>-4.1871099999999997</v>
      </c>
      <c r="O6">
        <v>1.3010300000000001E-4</v>
      </c>
      <c r="R6">
        <v>-257.67399999999998</v>
      </c>
      <c r="S6">
        <f t="shared" si="2"/>
        <v>2.897661E-2</v>
      </c>
      <c r="T6">
        <v>0.99955099999999997</v>
      </c>
      <c r="U6">
        <v>-4.1868499999999997</v>
      </c>
      <c r="V6">
        <v>1.292E-4</v>
      </c>
      <c r="Y6">
        <v>-244.85900000000001</v>
      </c>
      <c r="Z6">
        <f t="shared" si="3"/>
        <v>2.8978550000000002E-2</v>
      </c>
      <c r="AA6">
        <v>1.00074</v>
      </c>
      <c r="AB6">
        <v>-4.1877800000000001</v>
      </c>
      <c r="AC6">
        <v>1.29355E-4</v>
      </c>
    </row>
    <row r="7" spans="1:29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-316.81400000000002</v>
      </c>
      <c r="L7">
        <f t="shared" si="1"/>
        <v>3.6564680000000009E-2</v>
      </c>
      <c r="M7">
        <v>1.0027600000000001</v>
      </c>
      <c r="N7">
        <v>-4.1871200000000002</v>
      </c>
      <c r="O7">
        <v>1.2961299999999999E-4</v>
      </c>
      <c r="R7">
        <v>-329.47300000000001</v>
      </c>
      <c r="S7">
        <f t="shared" si="2"/>
        <v>3.6156510000000003E-2</v>
      </c>
      <c r="T7">
        <v>1.0019100000000001</v>
      </c>
      <c r="U7">
        <v>-4.1868499999999997</v>
      </c>
      <c r="V7">
        <v>1.29505E-4</v>
      </c>
      <c r="Y7">
        <v>-315.54399999999998</v>
      </c>
      <c r="Z7">
        <f t="shared" si="3"/>
        <v>3.6047049999999997E-2</v>
      </c>
      <c r="AA7">
        <v>1.0012300000000001</v>
      </c>
      <c r="AB7">
        <v>-4.1877800000000001</v>
      </c>
      <c r="AC7">
        <v>1.29417E-4</v>
      </c>
    </row>
    <row r="8" spans="1:29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-387.48200000000003</v>
      </c>
      <c r="L8">
        <f t="shared" si="1"/>
        <v>4.3631480000000007E-2</v>
      </c>
      <c r="M8">
        <v>0.99169499999999999</v>
      </c>
      <c r="N8">
        <v>-4.1871099999999997</v>
      </c>
      <c r="O8">
        <v>1.28183E-4</v>
      </c>
      <c r="R8">
        <v>-398.41899999999998</v>
      </c>
      <c r="S8">
        <f t="shared" si="2"/>
        <v>4.3051110000000004E-2</v>
      </c>
      <c r="T8">
        <v>0.99769399999999997</v>
      </c>
      <c r="U8">
        <v>-4.1868499999999997</v>
      </c>
      <c r="V8">
        <v>1.2896000000000001E-4</v>
      </c>
      <c r="Y8">
        <v>-388.59500000000003</v>
      </c>
      <c r="Z8">
        <f t="shared" si="3"/>
        <v>4.3352149999999999E-2</v>
      </c>
      <c r="AA8">
        <v>1.0005999999999999</v>
      </c>
      <c r="AB8">
        <v>-4.1877800000000001</v>
      </c>
      <c r="AC8">
        <v>1.29336E-4</v>
      </c>
    </row>
    <row r="9" spans="1:29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-455.96300000000002</v>
      </c>
      <c r="L9">
        <f t="shared" si="1"/>
        <v>5.047958000000001E-2</v>
      </c>
      <c r="M9">
        <v>0.99801700000000004</v>
      </c>
      <c r="N9">
        <v>-4.1871099999999997</v>
      </c>
      <c r="O9">
        <v>1.2899999999999999E-4</v>
      </c>
      <c r="R9">
        <v>-474.21800000000002</v>
      </c>
      <c r="S9">
        <f t="shared" si="2"/>
        <v>5.0631010000000004E-2</v>
      </c>
      <c r="T9">
        <v>0.99945600000000001</v>
      </c>
      <c r="U9">
        <v>-4.1868499999999997</v>
      </c>
      <c r="V9">
        <v>1.29188E-4</v>
      </c>
      <c r="Y9">
        <v>-461.18099999999998</v>
      </c>
      <c r="Z9">
        <f t="shared" si="3"/>
        <v>5.0610749999999996E-2</v>
      </c>
      <c r="AA9">
        <v>0.99732699999999996</v>
      </c>
      <c r="AB9">
        <v>-4.1877800000000001</v>
      </c>
      <c r="AC9">
        <v>1.28913E-4</v>
      </c>
    </row>
    <row r="10" spans="1:29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-528.48199999999997</v>
      </c>
      <c r="L10">
        <f t="shared" si="1"/>
        <v>5.7731480000000002E-2</v>
      </c>
      <c r="M10">
        <v>1.00068</v>
      </c>
      <c r="N10">
        <v>-4.1871099999999997</v>
      </c>
      <c r="O10">
        <v>1.29343E-4</v>
      </c>
      <c r="R10">
        <v>-544.89300000000003</v>
      </c>
      <c r="S10">
        <f t="shared" si="2"/>
        <v>5.7698510000000001E-2</v>
      </c>
      <c r="T10">
        <v>1.00478</v>
      </c>
      <c r="U10">
        <v>-4.1868499999999997</v>
      </c>
      <c r="V10">
        <v>1.2987599999999999E-4</v>
      </c>
      <c r="Y10">
        <v>-534.22199999999998</v>
      </c>
      <c r="Z10">
        <f t="shared" si="3"/>
        <v>5.7914850000000004E-2</v>
      </c>
      <c r="AA10">
        <v>1.0029999999999999</v>
      </c>
      <c r="AB10">
        <v>-4.1877800000000001</v>
      </c>
      <c r="AC10">
        <v>1.2964699999999999E-4</v>
      </c>
    </row>
    <row r="11" spans="1:29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-606.91499999999996</v>
      </c>
      <c r="L11">
        <f t="shared" si="1"/>
        <v>6.5574779999999999E-2</v>
      </c>
      <c r="M11">
        <v>1.00528</v>
      </c>
      <c r="N11">
        <v>-4.1871099999999997</v>
      </c>
      <c r="O11">
        <v>1.2993799999999999E-4</v>
      </c>
      <c r="R11">
        <v>-615.97299999999996</v>
      </c>
      <c r="S11">
        <f t="shared" si="2"/>
        <v>6.4806509999999998E-2</v>
      </c>
      <c r="T11">
        <v>1.0026600000000001</v>
      </c>
      <c r="U11">
        <v>-4.1868499999999997</v>
      </c>
      <c r="V11">
        <v>1.2960200000000001E-4</v>
      </c>
      <c r="Y11">
        <v>-604.60900000000004</v>
      </c>
      <c r="Z11">
        <f t="shared" si="3"/>
        <v>6.4953550000000013E-2</v>
      </c>
      <c r="AA11">
        <v>0.99871200000000004</v>
      </c>
      <c r="AB11">
        <v>-4.1877800000000001</v>
      </c>
      <c r="AC11">
        <v>1.29092E-4</v>
      </c>
    </row>
    <row r="12" spans="1:29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-674.54600000000005</v>
      </c>
      <c r="L12">
        <f t="shared" si="1"/>
        <v>7.2337880000000007E-2</v>
      </c>
      <c r="M12">
        <v>0.99946500000000005</v>
      </c>
      <c r="N12">
        <v>-4.1871099999999997</v>
      </c>
      <c r="O12">
        <v>1.2918700000000001E-4</v>
      </c>
      <c r="R12">
        <v>-691.41600000000005</v>
      </c>
      <c r="S12">
        <f t="shared" si="2"/>
        <v>7.2350810000000002E-2</v>
      </c>
      <c r="T12">
        <v>0.99898799999999999</v>
      </c>
      <c r="U12">
        <v>-4.1868499999999997</v>
      </c>
      <c r="V12">
        <v>1.2912700000000001E-4</v>
      </c>
      <c r="Y12">
        <v>-678.29200000000003</v>
      </c>
      <c r="Z12">
        <f t="shared" si="3"/>
        <v>7.2321850000000007E-2</v>
      </c>
      <c r="AA12">
        <v>0.99819000000000002</v>
      </c>
      <c r="AB12">
        <v>-4.1877800000000001</v>
      </c>
      <c r="AC12">
        <v>1.2902500000000001E-4</v>
      </c>
    </row>
    <row r="13" spans="1:29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-747.452</v>
      </c>
      <c r="L13">
        <f t="shared" si="1"/>
        <v>7.9628480000000001E-2</v>
      </c>
      <c r="M13">
        <v>1.0034700000000001</v>
      </c>
      <c r="N13">
        <v>-4.1871099999999997</v>
      </c>
      <c r="O13">
        <v>1.2970500000000001E-4</v>
      </c>
      <c r="R13">
        <v>-761.94200000000001</v>
      </c>
      <c r="S13">
        <f t="shared" si="2"/>
        <v>7.9403409999999994E-2</v>
      </c>
      <c r="T13">
        <v>1.0028600000000001</v>
      </c>
      <c r="U13">
        <v>-4.1868499999999997</v>
      </c>
      <c r="V13">
        <v>1.2962800000000001E-4</v>
      </c>
      <c r="Y13">
        <v>-751.29499999999996</v>
      </c>
      <c r="Z13">
        <f t="shared" si="3"/>
        <v>7.9622150000000003E-2</v>
      </c>
      <c r="AA13">
        <v>0.99719500000000005</v>
      </c>
      <c r="AB13">
        <v>-4.1877800000000001</v>
      </c>
      <c r="AC13">
        <v>1.2889600000000001E-4</v>
      </c>
    </row>
    <row r="14" spans="1:29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-820.87400000000002</v>
      </c>
      <c r="L14">
        <f t="shared" si="1"/>
        <v>8.6970680000000009E-2</v>
      </c>
      <c r="M14">
        <v>0.99984799999999996</v>
      </c>
      <c r="N14">
        <v>-4.1871099999999997</v>
      </c>
      <c r="O14">
        <v>1.2923599999999999E-4</v>
      </c>
      <c r="R14">
        <v>-833.14400000000001</v>
      </c>
      <c r="S14">
        <f t="shared" si="2"/>
        <v>8.6523610000000001E-2</v>
      </c>
      <c r="T14">
        <v>1.0002</v>
      </c>
      <c r="U14">
        <v>-4.1868499999999997</v>
      </c>
      <c r="V14">
        <v>1.2928399999999999E-4</v>
      </c>
      <c r="Y14">
        <v>-821.13</v>
      </c>
      <c r="Z14">
        <f t="shared" si="3"/>
        <v>8.6605650000000006E-2</v>
      </c>
      <c r="AA14">
        <v>0.99774600000000002</v>
      </c>
      <c r="AB14">
        <v>-4.1877700000000004</v>
      </c>
      <c r="AC14">
        <v>1.28968E-4</v>
      </c>
    </row>
    <row r="15" spans="1:29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-895.04700000000003</v>
      </c>
      <c r="L15">
        <f t="shared" si="1"/>
        <v>9.438798000000001E-2</v>
      </c>
      <c r="M15">
        <v>0.99869399999999997</v>
      </c>
      <c r="N15">
        <v>-4.1871099999999997</v>
      </c>
      <c r="O15">
        <v>1.2908700000000001E-4</v>
      </c>
      <c r="R15">
        <v>-905.31200000000001</v>
      </c>
      <c r="S15">
        <f t="shared" si="2"/>
        <v>9.3740409999999996E-2</v>
      </c>
      <c r="T15">
        <v>0.99746299999999999</v>
      </c>
      <c r="U15">
        <v>-4.1868499999999997</v>
      </c>
      <c r="V15">
        <v>1.2893E-4</v>
      </c>
      <c r="Y15">
        <v>-897.26800000000003</v>
      </c>
      <c r="Z15">
        <f t="shared" si="3"/>
        <v>9.421945000000001E-2</v>
      </c>
      <c r="AA15">
        <v>0.99712800000000001</v>
      </c>
      <c r="AB15">
        <v>-4.1877700000000004</v>
      </c>
      <c r="AC15">
        <v>1.2888799999999999E-4</v>
      </c>
    </row>
    <row r="16" spans="1:29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-963.74099999999999</v>
      </c>
      <c r="L16">
        <f t="shared" si="1"/>
        <v>0.10125738000000001</v>
      </c>
      <c r="M16">
        <v>1.00027</v>
      </c>
      <c r="N16">
        <v>-4.1871099999999997</v>
      </c>
      <c r="O16">
        <v>1.2929099999999999E-4</v>
      </c>
      <c r="R16">
        <v>-980.06299999999999</v>
      </c>
      <c r="S16">
        <f t="shared" si="2"/>
        <v>0.10121550999999999</v>
      </c>
      <c r="T16">
        <v>1.00431</v>
      </c>
      <c r="U16">
        <v>-4.1868499999999997</v>
      </c>
      <c r="V16">
        <v>1.29815E-4</v>
      </c>
      <c r="Y16">
        <v>-966.59400000000005</v>
      </c>
      <c r="Z16">
        <f t="shared" si="3"/>
        <v>0.10115205000000001</v>
      </c>
      <c r="AA16">
        <v>1.0032399999999999</v>
      </c>
      <c r="AB16">
        <v>-4.1877700000000004</v>
      </c>
      <c r="AC16">
        <v>1.29677E-4</v>
      </c>
    </row>
    <row r="17" spans="2:29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-1034.82</v>
      </c>
      <c r="L17">
        <f t="shared" si="1"/>
        <v>0.10836527999999999</v>
      </c>
      <c r="M17">
        <v>1.0079</v>
      </c>
      <c r="N17">
        <v>-4.1871099999999997</v>
      </c>
      <c r="O17">
        <v>1.3027700000000001E-4</v>
      </c>
      <c r="R17">
        <v>-1051.19</v>
      </c>
      <c r="S17">
        <f t="shared" si="2"/>
        <v>0.10832821000000002</v>
      </c>
      <c r="T17">
        <v>0.99922299999999997</v>
      </c>
      <c r="U17">
        <v>-4.1868400000000001</v>
      </c>
      <c r="V17">
        <v>1.2915800000000001E-4</v>
      </c>
      <c r="Y17">
        <v>-1040.96</v>
      </c>
      <c r="Z17">
        <f t="shared" si="3"/>
        <v>0.10858865000000001</v>
      </c>
      <c r="AA17">
        <v>1.0024999999999999</v>
      </c>
      <c r="AB17">
        <v>-4.1877700000000004</v>
      </c>
      <c r="AC17">
        <v>1.2958199999999999E-4</v>
      </c>
    </row>
    <row r="18" spans="2:29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-1110.47</v>
      </c>
      <c r="L18">
        <f t="shared" si="1"/>
        <v>0.11593028</v>
      </c>
      <c r="M18">
        <v>1.0077100000000001</v>
      </c>
      <c r="N18">
        <v>-4.1871099999999997</v>
      </c>
      <c r="O18">
        <v>1.3025299999999999E-4</v>
      </c>
      <c r="R18">
        <v>-1122.8800000000001</v>
      </c>
      <c r="S18">
        <f t="shared" si="2"/>
        <v>0.11549721000000003</v>
      </c>
      <c r="T18">
        <v>1.0059899999999999</v>
      </c>
      <c r="U18">
        <v>-4.1868499999999997</v>
      </c>
      <c r="V18">
        <v>1.30032E-4</v>
      </c>
      <c r="Y18">
        <v>-1110.5</v>
      </c>
      <c r="Z18">
        <f t="shared" si="3"/>
        <v>0.11554265000000001</v>
      </c>
      <c r="AA18">
        <v>0.99785299999999999</v>
      </c>
      <c r="AB18">
        <v>-4.1877700000000004</v>
      </c>
      <c r="AC18">
        <v>1.2898099999999999E-4</v>
      </c>
    </row>
    <row r="19" spans="2:29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-1182.58</v>
      </c>
      <c r="L19">
        <f t="shared" si="1"/>
        <v>0.12314127999999999</v>
      </c>
      <c r="M19">
        <v>1.00223</v>
      </c>
      <c r="N19">
        <v>-4.1871099999999997</v>
      </c>
      <c r="O19">
        <v>1.2954500000000001E-4</v>
      </c>
      <c r="R19">
        <v>-1197.97</v>
      </c>
      <c r="S19">
        <f t="shared" si="2"/>
        <v>0.12300621000000002</v>
      </c>
      <c r="T19">
        <v>0.99537100000000001</v>
      </c>
      <c r="U19">
        <v>-4.1868400000000001</v>
      </c>
      <c r="V19">
        <v>1.2866E-4</v>
      </c>
      <c r="Y19">
        <v>-1185.3</v>
      </c>
      <c r="Z19">
        <f t="shared" si="3"/>
        <v>0.12302265000000001</v>
      </c>
      <c r="AA19">
        <v>0.995112</v>
      </c>
      <c r="AB19">
        <v>-4.1877700000000004</v>
      </c>
      <c r="AC19">
        <v>1.28627E-4</v>
      </c>
    </row>
    <row r="20" spans="2:29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-1251.94</v>
      </c>
      <c r="L20">
        <f t="shared" si="1"/>
        <v>0.13007727999999999</v>
      </c>
      <c r="M20">
        <v>1.00146</v>
      </c>
      <c r="N20">
        <v>-4.1871099999999997</v>
      </c>
      <c r="O20">
        <v>1.29445E-4</v>
      </c>
      <c r="R20">
        <v>-1265.5899999999999</v>
      </c>
      <c r="S20">
        <f t="shared" si="2"/>
        <v>0.12976820999999999</v>
      </c>
      <c r="T20">
        <v>0.99776900000000002</v>
      </c>
      <c r="U20">
        <v>-4.1868400000000001</v>
      </c>
      <c r="V20">
        <v>1.2897000000000001E-4</v>
      </c>
      <c r="Y20">
        <v>-1255.93</v>
      </c>
      <c r="Z20">
        <f t="shared" si="3"/>
        <v>0.13008565000000002</v>
      </c>
      <c r="AA20">
        <v>0.99788399999999999</v>
      </c>
      <c r="AB20">
        <v>-4.1877700000000004</v>
      </c>
      <c r="AC20">
        <v>1.28985E-4</v>
      </c>
    </row>
    <row r="21" spans="2:29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-1325.05</v>
      </c>
      <c r="L21">
        <f t="shared" si="1"/>
        <v>0.13738828</v>
      </c>
      <c r="M21">
        <v>0.993668</v>
      </c>
      <c r="N21">
        <v>-4.1871099999999997</v>
      </c>
      <c r="O21">
        <v>1.2843800000000001E-4</v>
      </c>
      <c r="R21">
        <v>-1341.35</v>
      </c>
      <c r="S21">
        <f t="shared" si="2"/>
        <v>0.13734420999999999</v>
      </c>
      <c r="T21">
        <v>1.0007999999999999</v>
      </c>
      <c r="U21">
        <v>-4.1868400000000001</v>
      </c>
      <c r="V21">
        <v>1.2936100000000001E-4</v>
      </c>
      <c r="Y21">
        <v>-1330.6</v>
      </c>
      <c r="Z21">
        <f t="shared" si="3"/>
        <v>0.13755265</v>
      </c>
      <c r="AA21">
        <v>1.0010300000000001</v>
      </c>
      <c r="AB21">
        <v>-4.1877700000000004</v>
      </c>
      <c r="AC21">
        <v>1.2939200000000001E-4</v>
      </c>
    </row>
    <row r="22" spans="2:29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-1400.78</v>
      </c>
      <c r="L22">
        <f t="shared" si="1"/>
        <v>0.14496128</v>
      </c>
      <c r="M22">
        <v>1.0092000000000001</v>
      </c>
      <c r="N22">
        <v>-4.1871099999999997</v>
      </c>
      <c r="O22">
        <v>1.3044599999999999E-4</v>
      </c>
      <c r="R22">
        <v>-1414.09</v>
      </c>
      <c r="S22">
        <f t="shared" si="2"/>
        <v>0.14461821</v>
      </c>
      <c r="T22">
        <v>1.0044900000000001</v>
      </c>
      <c r="U22">
        <v>-4.1868400000000001</v>
      </c>
      <c r="V22">
        <v>1.2983800000000001E-4</v>
      </c>
      <c r="Y22">
        <v>-1403</v>
      </c>
      <c r="Z22">
        <f t="shared" si="3"/>
        <v>0.14479265000000002</v>
      </c>
      <c r="AA22">
        <v>1.0004500000000001</v>
      </c>
      <c r="AB22">
        <v>-4.1877700000000004</v>
      </c>
      <c r="AC22">
        <v>1.29317E-4</v>
      </c>
    </row>
    <row r="23" spans="2:29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-1471.2</v>
      </c>
      <c r="L23">
        <f t="shared" si="1"/>
        <v>0.15200327999999999</v>
      </c>
      <c r="M23">
        <v>1.00379</v>
      </c>
      <c r="N23">
        <v>-4.1871</v>
      </c>
      <c r="O23">
        <v>1.2974500000000001E-4</v>
      </c>
      <c r="R23">
        <v>-1482.28</v>
      </c>
      <c r="S23">
        <f t="shared" si="2"/>
        <v>0.15143721000000002</v>
      </c>
      <c r="T23">
        <v>1.00352</v>
      </c>
      <c r="U23">
        <v>-4.1868400000000001</v>
      </c>
      <c r="V23">
        <v>1.29713E-4</v>
      </c>
      <c r="Y23">
        <v>-1471.87</v>
      </c>
      <c r="Z23">
        <f t="shared" si="3"/>
        <v>0.15167965</v>
      </c>
      <c r="AA23">
        <v>1.0000500000000001</v>
      </c>
      <c r="AB23">
        <v>-4.1877700000000004</v>
      </c>
      <c r="AC23">
        <v>1.2926600000000001E-4</v>
      </c>
    </row>
    <row r="24" spans="2:29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-1541.03</v>
      </c>
      <c r="L24">
        <f t="shared" si="1"/>
        <v>0.15898628000000001</v>
      </c>
      <c r="M24">
        <v>1.00624</v>
      </c>
      <c r="N24">
        <v>-4.1871</v>
      </c>
      <c r="O24">
        <v>1.3006199999999999E-4</v>
      </c>
      <c r="R24">
        <v>-1558.29</v>
      </c>
      <c r="S24">
        <f t="shared" si="2"/>
        <v>0.15903821000000001</v>
      </c>
      <c r="T24">
        <v>0.99818099999999998</v>
      </c>
      <c r="U24">
        <v>-4.1868400000000001</v>
      </c>
      <c r="V24">
        <v>1.29023E-4</v>
      </c>
      <c r="Y24">
        <v>-1547.53</v>
      </c>
      <c r="Z24">
        <f t="shared" si="3"/>
        <v>0.15924565000000002</v>
      </c>
      <c r="AA24">
        <v>0.99975599999999998</v>
      </c>
      <c r="AB24">
        <v>-4.1877700000000004</v>
      </c>
      <c r="AC24">
        <v>1.2922699999999999E-4</v>
      </c>
    </row>
    <row r="25" spans="2:29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-1614.7</v>
      </c>
      <c r="L25">
        <f t="shared" si="1"/>
        <v>0.16635327999999999</v>
      </c>
      <c r="M25">
        <v>1.00912</v>
      </c>
      <c r="N25">
        <v>-4.1871</v>
      </c>
      <c r="O25">
        <v>1.3043399999999999E-4</v>
      </c>
      <c r="R25">
        <v>-1628.58</v>
      </c>
      <c r="S25">
        <f t="shared" si="2"/>
        <v>0.16606721000000002</v>
      </c>
      <c r="T25">
        <v>0.99713200000000002</v>
      </c>
      <c r="U25">
        <v>-4.1868400000000001</v>
      </c>
      <c r="V25">
        <v>1.28887E-4</v>
      </c>
      <c r="Y25">
        <v>-1620.07</v>
      </c>
      <c r="Z25">
        <f t="shared" si="3"/>
        <v>0.16649965</v>
      </c>
      <c r="AA25">
        <v>1.0017400000000001</v>
      </c>
      <c r="AB25">
        <v>-4.1877599999999999</v>
      </c>
      <c r="AC25">
        <v>1.2948300000000001E-4</v>
      </c>
    </row>
    <row r="26" spans="2:29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-1690.32</v>
      </c>
      <c r="L26">
        <f t="shared" si="1"/>
        <v>0.17391528000000001</v>
      </c>
      <c r="M26">
        <v>1.0002200000000001</v>
      </c>
      <c r="N26">
        <v>-4.1871</v>
      </c>
      <c r="O26">
        <v>1.2928399999999999E-4</v>
      </c>
      <c r="R26">
        <v>-1700.64</v>
      </c>
      <c r="S26">
        <f t="shared" si="2"/>
        <v>0.17327321000000004</v>
      </c>
      <c r="T26">
        <v>0.99571500000000002</v>
      </c>
      <c r="U26">
        <v>-4.1868400000000001</v>
      </c>
      <c r="V26">
        <v>1.2870399999999999E-4</v>
      </c>
      <c r="Y26">
        <v>-1688.94</v>
      </c>
      <c r="Z26">
        <f t="shared" si="3"/>
        <v>0.17338665</v>
      </c>
      <c r="AA26">
        <v>0.99636400000000003</v>
      </c>
      <c r="AB26">
        <v>-4.1877599999999999</v>
      </c>
      <c r="AC26">
        <v>1.28789E-4</v>
      </c>
    </row>
    <row r="27" spans="2:29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-1757.8</v>
      </c>
      <c r="L27">
        <f t="shared" si="1"/>
        <v>0.18066327999999998</v>
      </c>
      <c r="M27">
        <v>0.99725900000000001</v>
      </c>
      <c r="N27">
        <v>-4.1871</v>
      </c>
      <c r="O27">
        <v>1.2890199999999999E-4</v>
      </c>
      <c r="R27">
        <v>-1774.98</v>
      </c>
      <c r="S27">
        <f t="shared" si="2"/>
        <v>0.18070721000000001</v>
      </c>
      <c r="T27">
        <v>1.00502</v>
      </c>
      <c r="U27">
        <v>-4.1868400000000001</v>
      </c>
      <c r="V27">
        <v>1.2990699999999999E-4</v>
      </c>
      <c r="Y27">
        <v>-1764.16</v>
      </c>
      <c r="Z27">
        <f t="shared" si="3"/>
        <v>0.18090865000000003</v>
      </c>
      <c r="AA27">
        <v>0.99836999999999998</v>
      </c>
      <c r="AB27">
        <v>-4.1877599999999999</v>
      </c>
      <c r="AC27">
        <v>1.2904799999999999E-4</v>
      </c>
    </row>
    <row r="28" spans="2:29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-1833.19</v>
      </c>
      <c r="L28">
        <f t="shared" si="1"/>
        <v>0.18820228</v>
      </c>
      <c r="M28">
        <v>1.00349</v>
      </c>
      <c r="N28">
        <v>-4.1871</v>
      </c>
      <c r="O28">
        <v>1.29708E-4</v>
      </c>
      <c r="R28">
        <v>-1846.5</v>
      </c>
      <c r="S28">
        <f t="shared" si="2"/>
        <v>0.18785921000000003</v>
      </c>
      <c r="T28">
        <v>1.0015099999999999</v>
      </c>
      <c r="U28">
        <v>-4.1868299999999996</v>
      </c>
      <c r="V28">
        <v>1.29453E-4</v>
      </c>
      <c r="Y28">
        <v>-1837.28</v>
      </c>
      <c r="Z28">
        <f t="shared" si="3"/>
        <v>0.18822065000000002</v>
      </c>
      <c r="AA28">
        <v>0.99656199999999995</v>
      </c>
      <c r="AB28">
        <v>-4.1877599999999999</v>
      </c>
      <c r="AC28">
        <v>1.2881500000000001E-4</v>
      </c>
    </row>
    <row r="29" spans="2:29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-1905.53</v>
      </c>
      <c r="L29">
        <f t="shared" si="1"/>
        <v>0.19543627999999999</v>
      </c>
      <c r="M29">
        <v>0.99697800000000003</v>
      </c>
      <c r="N29">
        <v>-4.1871</v>
      </c>
      <c r="O29">
        <v>1.28866E-4</v>
      </c>
      <c r="R29">
        <v>-1916.39</v>
      </c>
      <c r="S29">
        <f t="shared" si="2"/>
        <v>0.19484821000000002</v>
      </c>
      <c r="T29">
        <v>1.00145</v>
      </c>
      <c r="U29">
        <v>-4.1868299999999996</v>
      </c>
      <c r="V29">
        <v>1.29445E-4</v>
      </c>
      <c r="Y29">
        <v>-1906.2</v>
      </c>
      <c r="Z29">
        <f t="shared" si="3"/>
        <v>0.19511265000000003</v>
      </c>
      <c r="AA29">
        <v>1.0024599999999999</v>
      </c>
      <c r="AB29">
        <v>-4.1877599999999999</v>
      </c>
      <c r="AC29">
        <v>1.29577E-4</v>
      </c>
    </row>
    <row r="30" spans="2:29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-1976.04</v>
      </c>
      <c r="L30">
        <f t="shared" si="1"/>
        <v>0.20248727999999999</v>
      </c>
      <c r="M30">
        <v>1.00301</v>
      </c>
      <c r="N30">
        <v>-4.1871</v>
      </c>
      <c r="O30">
        <v>1.29646E-4</v>
      </c>
      <c r="R30">
        <v>-1990.16</v>
      </c>
      <c r="S30">
        <f t="shared" si="2"/>
        <v>0.20222521000000002</v>
      </c>
      <c r="T30">
        <v>1.0099499999999999</v>
      </c>
      <c r="U30">
        <v>-4.1868299999999996</v>
      </c>
      <c r="V30">
        <v>1.3054399999999999E-4</v>
      </c>
      <c r="Y30">
        <v>-1981.43</v>
      </c>
      <c r="Z30">
        <f t="shared" si="3"/>
        <v>0.20263565000000003</v>
      </c>
      <c r="AA30">
        <v>0.99851599999999996</v>
      </c>
      <c r="AB30">
        <v>-4.1877599999999999</v>
      </c>
      <c r="AC30">
        <v>1.2906699999999999E-4</v>
      </c>
    </row>
    <row r="31" spans="2:29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-2047.8</v>
      </c>
      <c r="L31">
        <f t="shared" si="1"/>
        <v>0.20966328000000001</v>
      </c>
      <c r="M31">
        <v>1.0017400000000001</v>
      </c>
      <c r="N31">
        <v>-4.1870900000000004</v>
      </c>
      <c r="O31">
        <v>1.2947999999999999E-4</v>
      </c>
      <c r="R31">
        <v>-2066.0500000000002</v>
      </c>
      <c r="S31">
        <f t="shared" si="2"/>
        <v>0.20981421</v>
      </c>
      <c r="T31">
        <v>0.99403399999999997</v>
      </c>
      <c r="U31">
        <v>-4.1868299999999996</v>
      </c>
      <c r="V31">
        <v>1.2848699999999999E-4</v>
      </c>
      <c r="Y31">
        <v>-2051.87</v>
      </c>
      <c r="Z31">
        <f t="shared" si="3"/>
        <v>0.20967965</v>
      </c>
      <c r="AA31">
        <v>1.00065</v>
      </c>
      <c r="AB31">
        <v>-4.1877599999999999</v>
      </c>
      <c r="AC31">
        <v>1.29343E-4</v>
      </c>
    </row>
    <row r="32" spans="2:29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-2120.0500000000002</v>
      </c>
      <c r="L32">
        <f t="shared" si="1"/>
        <v>0.21688828000000004</v>
      </c>
      <c r="M32">
        <v>1.0083599999999999</v>
      </c>
      <c r="N32">
        <v>-4.1870900000000004</v>
      </c>
      <c r="O32">
        <v>1.3033599999999999E-4</v>
      </c>
      <c r="R32">
        <v>-2134.46</v>
      </c>
      <c r="S32">
        <f t="shared" si="2"/>
        <v>0.21665520999999999</v>
      </c>
      <c r="T32">
        <v>1.00404</v>
      </c>
      <c r="U32">
        <v>-4.1868299999999996</v>
      </c>
      <c r="V32">
        <v>1.2978100000000001E-4</v>
      </c>
      <c r="Y32">
        <v>-2126.23</v>
      </c>
      <c r="Z32">
        <f t="shared" si="3"/>
        <v>0.21711565000000002</v>
      </c>
      <c r="AA32">
        <v>0.99372300000000002</v>
      </c>
      <c r="AB32">
        <v>-4.1877500000000003</v>
      </c>
      <c r="AC32">
        <v>1.28448E-4</v>
      </c>
    </row>
    <row r="33" spans="2:29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-2196.3200000000002</v>
      </c>
      <c r="L33">
        <f t="shared" si="1"/>
        <v>0.22451528000000004</v>
      </c>
      <c r="M33">
        <v>1.00125</v>
      </c>
      <c r="N33">
        <v>-4.1870900000000004</v>
      </c>
      <c r="O33">
        <v>1.29417E-4</v>
      </c>
      <c r="R33">
        <v>-2205.75</v>
      </c>
      <c r="S33">
        <f t="shared" si="2"/>
        <v>0.22378420999999998</v>
      </c>
      <c r="T33">
        <v>0.99197299999999999</v>
      </c>
      <c r="U33">
        <v>-4.1868299999999996</v>
      </c>
      <c r="V33">
        <v>1.2821999999999999E-4</v>
      </c>
      <c r="Y33">
        <v>-2197.77</v>
      </c>
      <c r="Z33">
        <f t="shared" si="3"/>
        <v>0.22426965000000001</v>
      </c>
      <c r="AA33">
        <v>1.00007</v>
      </c>
      <c r="AB33">
        <v>-4.1877500000000003</v>
      </c>
      <c r="AC33">
        <v>1.2926800000000001E-4</v>
      </c>
    </row>
    <row r="34" spans="2:29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-2267.63</v>
      </c>
      <c r="L34">
        <f t="shared" si="1"/>
        <v>0.23164628000000004</v>
      </c>
      <c r="M34">
        <v>0.99561999999999995</v>
      </c>
      <c r="N34">
        <v>-4.1870900000000004</v>
      </c>
      <c r="O34">
        <v>1.2868999999999999E-4</v>
      </c>
      <c r="R34">
        <v>-2279.9899999999998</v>
      </c>
      <c r="S34">
        <f t="shared" si="2"/>
        <v>0.23120820999999997</v>
      </c>
      <c r="T34">
        <v>1.00468</v>
      </c>
      <c r="U34">
        <v>-4.1868299999999996</v>
      </c>
      <c r="V34">
        <v>1.2986399999999999E-4</v>
      </c>
      <c r="Y34">
        <v>-2269.9899999999998</v>
      </c>
      <c r="Z34">
        <f t="shared" si="3"/>
        <v>0.23149164999999999</v>
      </c>
      <c r="AA34">
        <v>0.99905200000000005</v>
      </c>
      <c r="AB34">
        <v>-4.1877500000000003</v>
      </c>
      <c r="AC34">
        <v>1.2913599999999999E-4</v>
      </c>
    </row>
    <row r="35" spans="2:29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-2337.13</v>
      </c>
      <c r="L35">
        <f t="shared" si="1"/>
        <v>0.23859628000000005</v>
      </c>
      <c r="M35">
        <v>1.0034400000000001</v>
      </c>
      <c r="N35">
        <v>-4.1870900000000004</v>
      </c>
      <c r="O35">
        <v>1.2970000000000001E-4</v>
      </c>
      <c r="R35">
        <v>-2353.65</v>
      </c>
      <c r="S35">
        <f t="shared" si="2"/>
        <v>0.23857421000000001</v>
      </c>
      <c r="T35">
        <v>1.0030600000000001</v>
      </c>
      <c r="U35">
        <v>-4.18682</v>
      </c>
      <c r="V35">
        <v>1.2965399999999999E-4</v>
      </c>
      <c r="Y35">
        <v>-2340.13</v>
      </c>
      <c r="Z35">
        <f t="shared" si="3"/>
        <v>0.23850565000000001</v>
      </c>
      <c r="AA35">
        <v>0.99779700000000005</v>
      </c>
      <c r="AB35">
        <v>-4.1877500000000003</v>
      </c>
      <c r="AC35">
        <v>1.2897399999999999E-4</v>
      </c>
    </row>
    <row r="36" spans="2:29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-2407.4299999999998</v>
      </c>
      <c r="L36">
        <f t="shared" si="1"/>
        <v>0.24562628</v>
      </c>
      <c r="M36">
        <v>1.0022</v>
      </c>
      <c r="N36">
        <v>-4.1870900000000004</v>
      </c>
      <c r="O36">
        <v>1.2954000000000001E-4</v>
      </c>
      <c r="R36">
        <v>-2424.71</v>
      </c>
      <c r="S36">
        <f t="shared" si="2"/>
        <v>0.24568021000000001</v>
      </c>
      <c r="T36">
        <v>1.0019100000000001</v>
      </c>
      <c r="U36">
        <v>-4.18682</v>
      </c>
      <c r="V36">
        <v>1.29505E-4</v>
      </c>
      <c r="Y36">
        <v>-2414.87</v>
      </c>
      <c r="Z36">
        <f t="shared" si="3"/>
        <v>0.24597964999999999</v>
      </c>
      <c r="AA36">
        <v>1.0024900000000001</v>
      </c>
      <c r="AB36">
        <v>-4.1877500000000003</v>
      </c>
      <c r="AC36">
        <v>1.29581E-4</v>
      </c>
    </row>
    <row r="37" spans="2:29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-2485.88</v>
      </c>
      <c r="L37">
        <f t="shared" si="1"/>
        <v>0.25347128000000002</v>
      </c>
      <c r="M37">
        <v>1.0025599999999999</v>
      </c>
      <c r="N37">
        <v>-4.1870799999999999</v>
      </c>
      <c r="O37">
        <v>1.2958699999999999E-4</v>
      </c>
      <c r="R37">
        <v>-2494.89</v>
      </c>
      <c r="S37">
        <f t="shared" si="2"/>
        <v>0.25269820999999998</v>
      </c>
      <c r="T37">
        <v>1.0012300000000001</v>
      </c>
      <c r="U37">
        <v>-4.18682</v>
      </c>
      <c r="V37">
        <v>1.29417E-4</v>
      </c>
      <c r="Y37">
        <v>-2487.15</v>
      </c>
      <c r="Z37">
        <f t="shared" si="3"/>
        <v>0.25320765000000001</v>
      </c>
      <c r="AA37">
        <v>1.0008999999999999</v>
      </c>
      <c r="AB37">
        <v>-4.1877500000000003</v>
      </c>
      <c r="AC37">
        <v>1.2937499999999999E-4</v>
      </c>
    </row>
    <row r="38" spans="2:29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-2556.54</v>
      </c>
      <c r="L38">
        <f t="shared" si="1"/>
        <v>0.26053728000000004</v>
      </c>
      <c r="M38">
        <v>0.998552</v>
      </c>
      <c r="N38">
        <v>-4.1870799999999999</v>
      </c>
      <c r="O38">
        <v>1.2906899999999999E-4</v>
      </c>
      <c r="R38">
        <v>-2568.71</v>
      </c>
      <c r="S38">
        <f t="shared" si="2"/>
        <v>0.26008020999999998</v>
      </c>
      <c r="T38">
        <v>0.99914099999999995</v>
      </c>
      <c r="U38">
        <v>-4.18682</v>
      </c>
      <c r="V38">
        <v>1.29147E-4</v>
      </c>
      <c r="Y38">
        <v>-2558.5500000000002</v>
      </c>
      <c r="Z38">
        <f t="shared" si="3"/>
        <v>0.26034765000000004</v>
      </c>
      <c r="AA38">
        <v>1.00098</v>
      </c>
      <c r="AB38">
        <v>-4.1877399999999998</v>
      </c>
      <c r="AC38">
        <v>1.29386E-4</v>
      </c>
    </row>
    <row r="39" spans="2:29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-2624</v>
      </c>
      <c r="L39">
        <f t="shared" si="1"/>
        <v>0.26728328000000001</v>
      </c>
      <c r="M39">
        <v>1.00789</v>
      </c>
      <c r="N39">
        <v>-4.1870799999999999</v>
      </c>
      <c r="O39">
        <v>1.30276E-4</v>
      </c>
      <c r="R39">
        <v>-2643.96</v>
      </c>
      <c r="S39">
        <f t="shared" si="2"/>
        <v>0.26760520999999998</v>
      </c>
      <c r="T39">
        <v>1.0001100000000001</v>
      </c>
      <c r="U39">
        <v>-4.18682</v>
      </c>
      <c r="V39">
        <v>1.2927199999999999E-4</v>
      </c>
      <c r="Y39">
        <v>-2632.8</v>
      </c>
      <c r="Z39">
        <f t="shared" si="3"/>
        <v>0.26777265000000006</v>
      </c>
      <c r="AA39">
        <v>0.99467099999999997</v>
      </c>
      <c r="AB39">
        <v>-4.1877399999999998</v>
      </c>
      <c r="AC39">
        <v>1.2857E-4</v>
      </c>
    </row>
    <row r="40" spans="2:29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-2699.48</v>
      </c>
      <c r="L40">
        <f t="shared" si="1"/>
        <v>0.27483128000000001</v>
      </c>
      <c r="M40">
        <v>0.99902500000000005</v>
      </c>
      <c r="N40">
        <v>-4.1870799999999999</v>
      </c>
      <c r="O40">
        <v>1.2913000000000001E-4</v>
      </c>
      <c r="R40">
        <v>-2712.72</v>
      </c>
      <c r="S40">
        <f t="shared" si="2"/>
        <v>0.27448120999999998</v>
      </c>
      <c r="T40">
        <v>0.99968500000000005</v>
      </c>
      <c r="U40">
        <v>-4.1868100000000004</v>
      </c>
      <c r="V40">
        <v>1.2921699999999999E-4</v>
      </c>
      <c r="Y40">
        <v>-2702.12</v>
      </c>
      <c r="Z40">
        <f t="shared" si="3"/>
        <v>0.27470464999999999</v>
      </c>
      <c r="AA40">
        <v>1.0002899999999999</v>
      </c>
      <c r="AB40">
        <v>-4.1877399999999998</v>
      </c>
      <c r="AC40">
        <v>1.2929700000000001E-4</v>
      </c>
    </row>
    <row r="41" spans="2:29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-2773.07</v>
      </c>
      <c r="L41">
        <f t="shared" si="1"/>
        <v>0.28219028000000002</v>
      </c>
      <c r="M41">
        <v>0.99709199999999998</v>
      </c>
      <c r="N41">
        <v>-4.1870799999999999</v>
      </c>
      <c r="O41">
        <v>1.2888E-4</v>
      </c>
      <c r="R41">
        <v>-2784.11</v>
      </c>
      <c r="S41">
        <f t="shared" si="2"/>
        <v>0.28162021000000004</v>
      </c>
      <c r="T41">
        <v>0.998166</v>
      </c>
      <c r="U41">
        <v>-4.1868100000000004</v>
      </c>
      <c r="V41">
        <v>1.29021E-4</v>
      </c>
      <c r="Y41">
        <v>-2776.35</v>
      </c>
      <c r="Z41">
        <f t="shared" si="3"/>
        <v>0.28212765000000001</v>
      </c>
      <c r="AA41">
        <v>1.0020199999999999</v>
      </c>
      <c r="AB41">
        <v>-4.1877399999999998</v>
      </c>
      <c r="AC41">
        <v>1.2951999999999999E-4</v>
      </c>
    </row>
    <row r="42" spans="2:29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-2844.73</v>
      </c>
      <c r="L42">
        <f t="shared" si="1"/>
        <v>0.28935628000000002</v>
      </c>
      <c r="M42">
        <v>1.0027900000000001</v>
      </c>
      <c r="N42">
        <v>-4.1870700000000003</v>
      </c>
      <c r="O42">
        <v>1.29617E-4</v>
      </c>
      <c r="R42">
        <v>-2861.08</v>
      </c>
      <c r="S42">
        <f t="shared" si="2"/>
        <v>0.28931720999999999</v>
      </c>
      <c r="T42">
        <v>1.0000100000000001</v>
      </c>
      <c r="U42">
        <v>-4.1868100000000004</v>
      </c>
      <c r="V42">
        <v>1.29259E-4</v>
      </c>
      <c r="Y42">
        <v>-2848.51</v>
      </c>
      <c r="Z42">
        <f t="shared" si="3"/>
        <v>0.28934365000000006</v>
      </c>
      <c r="AA42">
        <v>1.00234</v>
      </c>
      <c r="AB42">
        <v>-4.1877399999999998</v>
      </c>
      <c r="AC42">
        <v>1.29562E-4</v>
      </c>
    </row>
    <row r="43" spans="2:29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-2914.99</v>
      </c>
      <c r="L43">
        <f t="shared" si="1"/>
        <v>0.29638228</v>
      </c>
      <c r="M43">
        <v>1.0038499999999999</v>
      </c>
      <c r="N43">
        <v>-4.1870700000000003</v>
      </c>
      <c r="O43">
        <v>1.2975399999999999E-4</v>
      </c>
      <c r="R43">
        <v>-2927.79</v>
      </c>
      <c r="S43">
        <f t="shared" si="2"/>
        <v>0.29598820999999997</v>
      </c>
      <c r="T43">
        <v>1.0037799999999999</v>
      </c>
      <c r="U43">
        <v>-4.1868100000000004</v>
      </c>
      <c r="V43">
        <v>1.2974699999999999E-4</v>
      </c>
      <c r="Y43">
        <v>-2921.63</v>
      </c>
      <c r="Z43">
        <f t="shared" si="3"/>
        <v>0.29665565000000005</v>
      </c>
      <c r="AA43">
        <v>0.99685500000000005</v>
      </c>
      <c r="AB43">
        <v>-4.1877300000000002</v>
      </c>
      <c r="AC43">
        <v>1.2885199999999999E-4</v>
      </c>
    </row>
    <row r="44" spans="2:29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-2988.73</v>
      </c>
      <c r="L44">
        <f t="shared" si="1"/>
        <v>0.30375628000000005</v>
      </c>
      <c r="M44">
        <v>1.00674</v>
      </c>
      <c r="N44">
        <v>-4.1870700000000003</v>
      </c>
      <c r="O44">
        <v>1.3012700000000001E-4</v>
      </c>
      <c r="R44">
        <v>-3002.02</v>
      </c>
      <c r="S44">
        <f t="shared" si="2"/>
        <v>0.30341120999999999</v>
      </c>
      <c r="T44">
        <v>0.99479099999999998</v>
      </c>
      <c r="U44">
        <v>-4.1868100000000004</v>
      </c>
      <c r="V44">
        <v>1.2858499999999999E-4</v>
      </c>
      <c r="Y44">
        <v>-2993.61</v>
      </c>
      <c r="Z44">
        <f t="shared" si="3"/>
        <v>0.30385365000000003</v>
      </c>
      <c r="AA44">
        <v>0.99785699999999999</v>
      </c>
      <c r="AB44">
        <v>-4.1877300000000002</v>
      </c>
      <c r="AC44">
        <v>1.2898200000000001E-4</v>
      </c>
    </row>
    <row r="45" spans="2:29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-3061.94</v>
      </c>
      <c r="L45">
        <f t="shared" si="1"/>
        <v>0.31107728000000001</v>
      </c>
      <c r="M45">
        <v>1.0014799999999999</v>
      </c>
      <c r="N45">
        <v>-4.1870700000000003</v>
      </c>
      <c r="O45">
        <v>1.29448E-4</v>
      </c>
      <c r="R45">
        <v>-3078.06</v>
      </c>
      <c r="S45">
        <f t="shared" si="2"/>
        <v>0.31101520999999999</v>
      </c>
      <c r="T45">
        <v>1.00084</v>
      </c>
      <c r="U45">
        <v>-4.1867999999999999</v>
      </c>
      <c r="V45">
        <v>1.29367E-4</v>
      </c>
      <c r="Y45">
        <v>-3063.72</v>
      </c>
      <c r="Z45">
        <f t="shared" si="3"/>
        <v>0.31086465000000002</v>
      </c>
      <c r="AA45">
        <v>0.99621099999999996</v>
      </c>
      <c r="AB45">
        <v>-4.1877300000000002</v>
      </c>
      <c r="AC45">
        <v>1.2876900000000001E-4</v>
      </c>
    </row>
    <row r="46" spans="2:29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-3132.72</v>
      </c>
      <c r="L46">
        <f t="shared" si="1"/>
        <v>0.31815527999999998</v>
      </c>
      <c r="M46">
        <v>0.99958199999999997</v>
      </c>
      <c r="N46">
        <v>-4.1870700000000003</v>
      </c>
      <c r="O46">
        <v>1.29202E-4</v>
      </c>
      <c r="R46">
        <v>-3146.81</v>
      </c>
      <c r="S46">
        <f t="shared" si="2"/>
        <v>0.31789021000000001</v>
      </c>
      <c r="T46">
        <v>0.99992700000000001</v>
      </c>
      <c r="U46">
        <v>-4.1867999999999999</v>
      </c>
      <c r="V46">
        <v>1.2924900000000001E-4</v>
      </c>
      <c r="Y46">
        <v>-3139.4</v>
      </c>
      <c r="Z46">
        <f t="shared" si="3"/>
        <v>0.31843265000000004</v>
      </c>
      <c r="AA46">
        <v>0.99975400000000003</v>
      </c>
      <c r="AB46">
        <v>-4.1877300000000002</v>
      </c>
      <c r="AC46">
        <v>1.2922699999999999E-4</v>
      </c>
    </row>
    <row r="47" spans="2:29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-3203.4</v>
      </c>
      <c r="L47">
        <f t="shared" si="1"/>
        <v>0.32522328000000006</v>
      </c>
      <c r="M47">
        <v>0.99694300000000002</v>
      </c>
      <c r="N47">
        <v>-4.1870599999999998</v>
      </c>
      <c r="O47">
        <v>1.28861E-4</v>
      </c>
      <c r="R47">
        <v>-3216.91</v>
      </c>
      <c r="S47">
        <f t="shared" si="2"/>
        <v>0.32490020999999997</v>
      </c>
      <c r="T47">
        <v>1.00623</v>
      </c>
      <c r="U47">
        <v>-4.1867999999999999</v>
      </c>
      <c r="V47">
        <v>1.3006399999999999E-4</v>
      </c>
      <c r="Y47">
        <v>-3210.43</v>
      </c>
      <c r="Z47">
        <f t="shared" si="3"/>
        <v>0.32553565000000001</v>
      </c>
      <c r="AA47">
        <v>0.99916199999999999</v>
      </c>
      <c r="AB47">
        <v>-4.1877300000000002</v>
      </c>
      <c r="AC47">
        <v>1.2915100000000001E-4</v>
      </c>
    </row>
    <row r="48" spans="2:29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-3282.56</v>
      </c>
      <c r="L48">
        <f t="shared" si="1"/>
        <v>0.33313928000000004</v>
      </c>
      <c r="M48">
        <v>1.0006999999999999</v>
      </c>
      <c r="N48">
        <v>-4.1870599999999998</v>
      </c>
      <c r="O48">
        <v>1.2934700000000001E-4</v>
      </c>
      <c r="R48">
        <v>-3293.82</v>
      </c>
      <c r="S48">
        <f t="shared" si="2"/>
        <v>0.33259121000000003</v>
      </c>
      <c r="T48">
        <v>0.99912900000000004</v>
      </c>
      <c r="U48">
        <v>-4.1867999999999999</v>
      </c>
      <c r="V48">
        <v>1.2914600000000001E-4</v>
      </c>
      <c r="Y48">
        <v>-3282.81</v>
      </c>
      <c r="Z48">
        <f t="shared" si="3"/>
        <v>0.33277365000000003</v>
      </c>
      <c r="AA48">
        <v>0.99853400000000003</v>
      </c>
      <c r="AB48">
        <v>-4.1877199999999997</v>
      </c>
      <c r="AC48">
        <v>1.2906899999999999E-4</v>
      </c>
    </row>
    <row r="49" spans="2:29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-3348.26</v>
      </c>
      <c r="L49">
        <f t="shared" si="1"/>
        <v>0.33970928000000006</v>
      </c>
      <c r="M49">
        <v>1.00065</v>
      </c>
      <c r="N49">
        <v>-4.1870599999999998</v>
      </c>
      <c r="O49">
        <v>1.2934000000000001E-4</v>
      </c>
      <c r="R49">
        <v>-3365.04</v>
      </c>
      <c r="S49">
        <f t="shared" si="2"/>
        <v>0.33971320999999999</v>
      </c>
      <c r="T49">
        <v>1.00305</v>
      </c>
      <c r="U49">
        <v>-4.1867900000000002</v>
      </c>
      <c r="V49">
        <v>1.2965200000000001E-4</v>
      </c>
      <c r="Y49">
        <v>-3353.81</v>
      </c>
      <c r="Z49">
        <f t="shared" si="3"/>
        <v>0.33987365000000003</v>
      </c>
      <c r="AA49">
        <v>1.0029999999999999</v>
      </c>
      <c r="AB49">
        <v>-4.1877199999999997</v>
      </c>
      <c r="AC49">
        <v>1.29646E-4</v>
      </c>
    </row>
    <row r="50" spans="2:29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-3422.39</v>
      </c>
      <c r="L50">
        <f t="shared" si="1"/>
        <v>0.34712228000000001</v>
      </c>
      <c r="M50">
        <v>1.00247</v>
      </c>
      <c r="N50">
        <v>-4.1870599999999998</v>
      </c>
      <c r="O50">
        <v>1.2957499999999999E-4</v>
      </c>
      <c r="R50">
        <v>-3434.94</v>
      </c>
      <c r="S50">
        <f t="shared" si="2"/>
        <v>0.34670320999999998</v>
      </c>
      <c r="T50">
        <v>0.99547099999999999</v>
      </c>
      <c r="U50">
        <v>-4.1867900000000002</v>
      </c>
      <c r="V50">
        <v>1.2867299999999999E-4</v>
      </c>
      <c r="Y50">
        <v>-3427.57</v>
      </c>
      <c r="Z50">
        <f t="shared" si="3"/>
        <v>0.34724965000000002</v>
      </c>
      <c r="AA50">
        <v>1.00041</v>
      </c>
      <c r="AB50">
        <v>-4.1877199999999997</v>
      </c>
      <c r="AC50">
        <v>1.29312E-4</v>
      </c>
    </row>
    <row r="51" spans="2:29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-3494.33</v>
      </c>
      <c r="L51">
        <f t="shared" si="1"/>
        <v>0.35431628000000004</v>
      </c>
      <c r="M51">
        <v>0.99563999999999997</v>
      </c>
      <c r="N51">
        <v>-4.1870500000000002</v>
      </c>
      <c r="O51">
        <v>1.2869300000000001E-4</v>
      </c>
      <c r="R51">
        <v>-3507.72</v>
      </c>
      <c r="S51">
        <f t="shared" si="2"/>
        <v>0.35398120999999999</v>
      </c>
      <c r="T51">
        <v>0.99723399999999995</v>
      </c>
      <c r="U51">
        <v>-4.1867900000000002</v>
      </c>
      <c r="V51">
        <v>1.2889999999999999E-4</v>
      </c>
      <c r="Y51">
        <v>-3500.32</v>
      </c>
      <c r="Z51">
        <f t="shared" si="3"/>
        <v>0.35452465000000005</v>
      </c>
      <c r="AA51">
        <v>0.99666200000000005</v>
      </c>
      <c r="AB51">
        <v>-4.1877199999999997</v>
      </c>
      <c r="AC51">
        <v>1.2882700000000001E-4</v>
      </c>
    </row>
    <row r="52" spans="2:29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-3570.07</v>
      </c>
      <c r="L52">
        <f t="shared" si="1"/>
        <v>0.36189028000000006</v>
      </c>
      <c r="M52">
        <v>0.99928700000000004</v>
      </c>
      <c r="N52">
        <v>-4.1870500000000002</v>
      </c>
      <c r="O52">
        <v>1.29164E-4</v>
      </c>
      <c r="R52">
        <v>-3583.73</v>
      </c>
      <c r="S52">
        <f t="shared" si="2"/>
        <v>0.36158221000000001</v>
      </c>
      <c r="T52">
        <v>0.99972700000000003</v>
      </c>
      <c r="U52">
        <v>-4.1867900000000002</v>
      </c>
      <c r="V52">
        <v>1.2922300000000001E-4</v>
      </c>
      <c r="Y52">
        <v>-3571.84</v>
      </c>
      <c r="Z52">
        <f t="shared" si="3"/>
        <v>0.36167665000000004</v>
      </c>
      <c r="AA52">
        <v>1.0004200000000001</v>
      </c>
      <c r="AB52">
        <v>-4.18771</v>
      </c>
      <c r="AC52">
        <v>1.2931299999999999E-4</v>
      </c>
    </row>
    <row r="53" spans="2:29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-3635.68</v>
      </c>
      <c r="L53">
        <f t="shared" si="1"/>
        <v>0.36845127999999999</v>
      </c>
      <c r="M53">
        <v>0.99605699999999997</v>
      </c>
      <c r="N53">
        <v>-4.1870500000000002</v>
      </c>
      <c r="O53">
        <v>1.28746E-4</v>
      </c>
      <c r="R53">
        <v>-3652.87</v>
      </c>
      <c r="S53">
        <f t="shared" si="2"/>
        <v>0.36849620999999999</v>
      </c>
      <c r="T53">
        <v>0.99388600000000005</v>
      </c>
      <c r="U53">
        <v>-4.1867799999999997</v>
      </c>
      <c r="V53">
        <v>1.2846799999999999E-4</v>
      </c>
      <c r="Y53">
        <v>-3645.74</v>
      </c>
      <c r="Z53">
        <f t="shared" si="3"/>
        <v>0.36906665</v>
      </c>
      <c r="AA53">
        <v>1.00044</v>
      </c>
      <c r="AB53">
        <v>-4.18771</v>
      </c>
      <c r="AC53">
        <v>1.2931600000000001E-4</v>
      </c>
    </row>
    <row r="54" spans="2:29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-3712.41</v>
      </c>
      <c r="L54">
        <f t="shared" si="1"/>
        <v>0.37612428000000003</v>
      </c>
      <c r="M54">
        <v>0.99887499999999996</v>
      </c>
      <c r="N54">
        <v>-4.1870399999999997</v>
      </c>
      <c r="O54">
        <v>1.29111E-4</v>
      </c>
      <c r="R54">
        <v>-3723.97</v>
      </c>
      <c r="S54">
        <f t="shared" si="2"/>
        <v>0.37560621</v>
      </c>
      <c r="T54">
        <v>1.006</v>
      </c>
      <c r="U54">
        <v>-4.1867799999999997</v>
      </c>
      <c r="V54">
        <v>1.3003299999999999E-4</v>
      </c>
      <c r="Y54">
        <v>-3714.77</v>
      </c>
      <c r="Z54">
        <f t="shared" si="3"/>
        <v>0.37596965000000004</v>
      </c>
      <c r="AA54">
        <v>1.0059</v>
      </c>
      <c r="AB54">
        <v>-4.18771</v>
      </c>
      <c r="AC54">
        <v>1.3002099999999999E-4</v>
      </c>
    </row>
    <row r="55" spans="2:29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-3785.12</v>
      </c>
      <c r="L55">
        <f t="shared" si="1"/>
        <v>0.38339528</v>
      </c>
      <c r="M55">
        <v>1.00095</v>
      </c>
      <c r="N55">
        <v>-4.1870399999999997</v>
      </c>
      <c r="O55">
        <v>1.29379E-4</v>
      </c>
      <c r="R55">
        <v>-3798.32</v>
      </c>
      <c r="S55">
        <f t="shared" si="2"/>
        <v>0.38304121000000002</v>
      </c>
      <c r="T55">
        <v>0.99821000000000004</v>
      </c>
      <c r="U55">
        <v>-4.1867799999999997</v>
      </c>
      <c r="V55">
        <v>1.2902700000000001E-4</v>
      </c>
      <c r="Y55">
        <v>-3789.03</v>
      </c>
      <c r="Z55">
        <f t="shared" si="3"/>
        <v>0.38339565000000003</v>
      </c>
      <c r="AA55">
        <v>1.00082</v>
      </c>
      <c r="AB55">
        <v>-4.1877000000000004</v>
      </c>
      <c r="AC55">
        <v>1.29364E-4</v>
      </c>
    </row>
    <row r="56" spans="2:29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-3854.06</v>
      </c>
      <c r="L56">
        <f t="shared" si="1"/>
        <v>0.39028928000000002</v>
      </c>
      <c r="M56">
        <v>0.994502</v>
      </c>
      <c r="N56">
        <v>-4.1870399999999997</v>
      </c>
      <c r="O56">
        <v>1.2854500000000001E-4</v>
      </c>
      <c r="R56">
        <v>-3870.28</v>
      </c>
      <c r="S56">
        <f t="shared" si="2"/>
        <v>0.39023721</v>
      </c>
      <c r="T56">
        <v>0.99976299999999996</v>
      </c>
      <c r="U56">
        <v>-4.1867799999999997</v>
      </c>
      <c r="V56">
        <v>1.2922699999999999E-4</v>
      </c>
      <c r="Y56">
        <v>-3862.58</v>
      </c>
      <c r="Z56">
        <f t="shared" si="3"/>
        <v>0.39075065000000003</v>
      </c>
      <c r="AA56">
        <v>0.99876100000000001</v>
      </c>
      <c r="AB56">
        <v>-4.1877000000000004</v>
      </c>
      <c r="AC56">
        <v>1.2909900000000001E-4</v>
      </c>
    </row>
    <row r="57" spans="2:29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-3928.95</v>
      </c>
      <c r="L57">
        <f t="shared" si="1"/>
        <v>0.39777828000000004</v>
      </c>
      <c r="M57">
        <v>1.00542</v>
      </c>
      <c r="N57">
        <v>-4.1870399999999997</v>
      </c>
      <c r="O57">
        <v>1.29956E-4</v>
      </c>
      <c r="R57">
        <v>-3942.41</v>
      </c>
      <c r="S57">
        <f t="shared" si="2"/>
        <v>0.39745020999999997</v>
      </c>
      <c r="T57">
        <v>0.99585999999999997</v>
      </c>
      <c r="U57">
        <v>-4.1867700000000001</v>
      </c>
      <c r="V57">
        <v>1.2872299999999999E-4</v>
      </c>
      <c r="Y57">
        <v>-3933.16</v>
      </c>
      <c r="Z57">
        <f t="shared" si="3"/>
        <v>0.39780864999999999</v>
      </c>
      <c r="AA57">
        <v>0.99731000000000003</v>
      </c>
      <c r="AB57">
        <v>-4.1877000000000004</v>
      </c>
      <c r="AC57">
        <v>1.28911E-4</v>
      </c>
    </row>
    <row r="58" spans="2:29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-3999.9</v>
      </c>
      <c r="L58">
        <f t="shared" si="1"/>
        <v>0.40487328000000006</v>
      </c>
      <c r="M58">
        <v>0.98887100000000006</v>
      </c>
      <c r="N58">
        <v>-4.18703</v>
      </c>
      <c r="O58">
        <v>1.27818E-4</v>
      </c>
      <c r="R58">
        <v>-4016.84</v>
      </c>
      <c r="S58">
        <f t="shared" si="2"/>
        <v>0.40489321</v>
      </c>
      <c r="T58">
        <v>0.99995500000000004</v>
      </c>
      <c r="U58">
        <v>-4.1867700000000001</v>
      </c>
      <c r="V58">
        <v>1.29252E-4</v>
      </c>
      <c r="Y58">
        <v>-4005.75</v>
      </c>
      <c r="Z58">
        <f t="shared" si="3"/>
        <v>0.40506765</v>
      </c>
      <c r="AA58">
        <v>0.99903500000000001</v>
      </c>
      <c r="AB58">
        <v>-4.1877000000000004</v>
      </c>
      <c r="AC58">
        <v>1.2913399999999999E-4</v>
      </c>
    </row>
    <row r="59" spans="2:29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-4077.98</v>
      </c>
      <c r="L59">
        <f t="shared" si="1"/>
        <v>0.41268127999999998</v>
      </c>
      <c r="M59">
        <v>1.0076499999999999</v>
      </c>
      <c r="N59">
        <v>-4.18703</v>
      </c>
      <c r="O59">
        <v>1.30245E-4</v>
      </c>
      <c r="R59">
        <v>-4084.18</v>
      </c>
      <c r="S59">
        <f t="shared" si="2"/>
        <v>0.41162721000000002</v>
      </c>
      <c r="T59">
        <v>0.99993799999999999</v>
      </c>
      <c r="U59">
        <v>-4.1867700000000001</v>
      </c>
      <c r="V59">
        <v>1.2925E-4</v>
      </c>
      <c r="Y59">
        <v>-4078.72</v>
      </c>
      <c r="Z59">
        <f t="shared" si="3"/>
        <v>0.41236465</v>
      </c>
      <c r="AA59">
        <v>0.99257899999999999</v>
      </c>
      <c r="AB59">
        <v>-4.1876899999999999</v>
      </c>
      <c r="AC59">
        <v>1.283E-4</v>
      </c>
    </row>
    <row r="60" spans="2:29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-4142.12</v>
      </c>
      <c r="L60">
        <f t="shared" si="1"/>
        <v>0.41909528000000001</v>
      </c>
      <c r="M60">
        <v>1.0028600000000001</v>
      </c>
      <c r="N60">
        <v>-4.18703</v>
      </c>
      <c r="O60">
        <v>1.2962600000000001E-4</v>
      </c>
      <c r="R60">
        <v>-4161.68</v>
      </c>
      <c r="S60">
        <f t="shared" si="2"/>
        <v>0.41937721000000006</v>
      </c>
      <c r="T60">
        <v>0.99776100000000001</v>
      </c>
      <c r="U60">
        <v>-4.1867599999999996</v>
      </c>
      <c r="V60">
        <v>1.2896899999999999E-4</v>
      </c>
      <c r="Y60">
        <v>-4150.9399999999996</v>
      </c>
      <c r="Z60">
        <f t="shared" si="3"/>
        <v>0.41958664999999995</v>
      </c>
      <c r="AA60">
        <v>0.99782499999999996</v>
      </c>
      <c r="AB60">
        <v>-4.1876899999999999</v>
      </c>
      <c r="AC60">
        <v>1.28978E-4</v>
      </c>
    </row>
    <row r="61" spans="2:29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-4219.09</v>
      </c>
      <c r="L61">
        <f t="shared" si="1"/>
        <v>0.42679228000000002</v>
      </c>
      <c r="M61">
        <v>1.00691</v>
      </c>
      <c r="N61">
        <v>-4.1870200000000004</v>
      </c>
      <c r="O61">
        <v>1.30149E-4</v>
      </c>
      <c r="R61">
        <v>-4232.03</v>
      </c>
      <c r="S61">
        <f t="shared" si="2"/>
        <v>0.42641220999999996</v>
      </c>
      <c r="T61">
        <v>0.99878</v>
      </c>
      <c r="U61">
        <v>-4.1867599999999996</v>
      </c>
      <c r="V61">
        <v>1.2909999999999999E-4</v>
      </c>
      <c r="Y61">
        <v>-4222.5600000000004</v>
      </c>
      <c r="Z61">
        <f t="shared" si="3"/>
        <v>0.42674865000000001</v>
      </c>
      <c r="AA61">
        <v>1.0018</v>
      </c>
      <c r="AB61">
        <v>-4.1876899999999999</v>
      </c>
      <c r="AC61">
        <v>1.2949200000000001E-4</v>
      </c>
    </row>
    <row r="62" spans="2:29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-4290.4799999999996</v>
      </c>
      <c r="L62">
        <f t="shared" si="1"/>
        <v>0.43393127999999997</v>
      </c>
      <c r="M62">
        <v>0.99520200000000003</v>
      </c>
      <c r="N62">
        <v>-4.1870200000000004</v>
      </c>
      <c r="O62">
        <v>1.2863600000000001E-4</v>
      </c>
      <c r="R62">
        <v>-4302.3599999999997</v>
      </c>
      <c r="S62">
        <f t="shared" si="2"/>
        <v>0.43344520999999997</v>
      </c>
      <c r="T62">
        <v>1.0000199999999999</v>
      </c>
      <c r="U62">
        <v>-4.1867599999999996</v>
      </c>
      <c r="V62">
        <v>1.2925999999999999E-4</v>
      </c>
      <c r="Y62">
        <v>-4295.8900000000003</v>
      </c>
      <c r="Z62">
        <f t="shared" si="3"/>
        <v>0.43408164999999999</v>
      </c>
      <c r="AA62">
        <v>1.0002800000000001</v>
      </c>
      <c r="AB62">
        <v>-4.1876800000000003</v>
      </c>
      <c r="AC62">
        <v>1.29295E-4</v>
      </c>
    </row>
    <row r="63" spans="2:29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-4366.5200000000004</v>
      </c>
      <c r="L63">
        <f t="shared" si="1"/>
        <v>0.44153528000000009</v>
      </c>
      <c r="M63">
        <v>1.00298</v>
      </c>
      <c r="N63">
        <v>-4.1870200000000004</v>
      </c>
      <c r="O63">
        <v>1.29641E-4</v>
      </c>
      <c r="R63">
        <v>-4378.1000000000004</v>
      </c>
      <c r="S63">
        <f t="shared" si="2"/>
        <v>0.44101921000000005</v>
      </c>
      <c r="T63">
        <v>1.0048999999999999</v>
      </c>
      <c r="U63">
        <v>-4.18675</v>
      </c>
      <c r="V63">
        <v>1.2989100000000001E-4</v>
      </c>
      <c r="Y63">
        <v>-4368.47</v>
      </c>
      <c r="Z63">
        <f t="shared" si="3"/>
        <v>0.44133965000000003</v>
      </c>
      <c r="AA63">
        <v>0.99718200000000001</v>
      </c>
      <c r="AB63">
        <v>-4.1876800000000003</v>
      </c>
      <c r="AC63">
        <v>1.2889499999999999E-4</v>
      </c>
    </row>
    <row r="64" spans="2:29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-4428.83</v>
      </c>
      <c r="L64">
        <f t="shared" si="1"/>
        <v>0.44776628000000002</v>
      </c>
      <c r="M64">
        <v>0.992869</v>
      </c>
      <c r="N64">
        <v>-4.1870099999999999</v>
      </c>
      <c r="O64">
        <v>1.2833399999999999E-4</v>
      </c>
      <c r="R64">
        <v>-4446.03</v>
      </c>
      <c r="S64">
        <f t="shared" si="2"/>
        <v>0.44781220999999999</v>
      </c>
      <c r="T64">
        <v>0.99990000000000001</v>
      </c>
      <c r="U64">
        <v>-4.18675</v>
      </c>
      <c r="V64">
        <v>1.29245E-4</v>
      </c>
      <c r="Y64">
        <v>-4440.22</v>
      </c>
      <c r="Z64">
        <f t="shared" si="3"/>
        <v>0.44851465000000001</v>
      </c>
      <c r="AA64">
        <v>1.0004500000000001</v>
      </c>
      <c r="AB64">
        <v>-4.1876800000000003</v>
      </c>
      <c r="AC64">
        <v>1.29317E-4</v>
      </c>
    </row>
    <row r="65" spans="2:29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-4508.8500000000004</v>
      </c>
      <c r="L65">
        <f t="shared" si="1"/>
        <v>0.45576828000000008</v>
      </c>
      <c r="M65">
        <v>1.0032399999999999</v>
      </c>
      <c r="N65">
        <v>-4.1870099999999999</v>
      </c>
      <c r="O65">
        <v>1.2967400000000001E-4</v>
      </c>
      <c r="R65">
        <v>-4523.24</v>
      </c>
      <c r="S65">
        <f t="shared" si="2"/>
        <v>0.45553320999999997</v>
      </c>
      <c r="T65">
        <v>1.0016499999999999</v>
      </c>
      <c r="U65">
        <v>-4.18675</v>
      </c>
      <c r="V65">
        <v>1.29472E-4</v>
      </c>
      <c r="Y65">
        <v>-4512.8900000000003</v>
      </c>
      <c r="Z65">
        <f t="shared" si="3"/>
        <v>0.45578165000000004</v>
      </c>
      <c r="AA65">
        <v>0.99747200000000003</v>
      </c>
      <c r="AB65">
        <v>-4.1876699999999998</v>
      </c>
      <c r="AC65">
        <v>1.28932E-4</v>
      </c>
    </row>
    <row r="66" spans="2:29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-4582.6400000000003</v>
      </c>
      <c r="L66">
        <f t="shared" si="1"/>
        <v>0.46314728000000005</v>
      </c>
      <c r="M66">
        <v>1.00244</v>
      </c>
      <c r="N66">
        <v>-4.1870099999999999</v>
      </c>
      <c r="O66">
        <v>1.2957100000000001E-4</v>
      </c>
      <c r="R66">
        <v>-4593.34</v>
      </c>
      <c r="S66">
        <f t="shared" si="2"/>
        <v>0.46254321000000004</v>
      </c>
      <c r="T66">
        <v>0.99534</v>
      </c>
      <c r="U66">
        <v>-4.1867400000000004</v>
      </c>
      <c r="V66">
        <v>1.28656E-4</v>
      </c>
      <c r="Y66">
        <v>-4586.34</v>
      </c>
      <c r="Z66">
        <f t="shared" si="3"/>
        <v>0.46312664999999997</v>
      </c>
      <c r="AA66">
        <v>0.99873699999999999</v>
      </c>
      <c r="AB66">
        <v>-4.1876699999999998</v>
      </c>
      <c r="AC66">
        <v>1.2909600000000001E-4</v>
      </c>
    </row>
    <row r="67" spans="2:29" x14ac:dyDescent="0.3">
      <c r="B67">
        <v>6500</v>
      </c>
      <c r="C67">
        <v>6.4999999999999997E-3</v>
      </c>
      <c r="D67">
        <v>-4660.88</v>
      </c>
      <c r="E67">
        <f t="shared" ref="E67:E130" si="4">(D67-$D$2)*-0.0001</f>
        <v>0.46985353000000007</v>
      </c>
      <c r="F67">
        <v>1.00136</v>
      </c>
      <c r="G67">
        <v>-4.18689</v>
      </c>
      <c r="H67">
        <v>1.2942699999999999E-4</v>
      </c>
      <c r="K67">
        <v>-4651.03</v>
      </c>
      <c r="L67">
        <f t="shared" ref="L67:L130" si="5">(K67-$K$2)*-0.0001</f>
        <v>0.46998628000000003</v>
      </c>
      <c r="M67">
        <v>1.0020899999999999</v>
      </c>
      <c r="N67">
        <v>-4.1870099999999999</v>
      </c>
      <c r="O67">
        <v>1.2952600000000001E-4</v>
      </c>
      <c r="R67">
        <v>-4666.6000000000004</v>
      </c>
      <c r="S67">
        <f t="shared" ref="S67:S130" si="6">(R67-$R$2)*-0.0001</f>
        <v>0.46986921000000004</v>
      </c>
      <c r="T67">
        <v>0.99976399999999999</v>
      </c>
      <c r="U67">
        <v>-4.1867400000000004</v>
      </c>
      <c r="V67">
        <v>1.29228E-4</v>
      </c>
      <c r="Y67">
        <v>-4653.63</v>
      </c>
      <c r="Z67">
        <f t="shared" ref="Z67:Z130" si="7">(Y67-$Y$2)*-0.0001</f>
        <v>0.46985565000000001</v>
      </c>
      <c r="AA67">
        <v>1.00139</v>
      </c>
      <c r="AB67">
        <v>-4.1876699999999998</v>
      </c>
      <c r="AC67">
        <v>1.2943899999999999E-4</v>
      </c>
    </row>
    <row r="68" spans="2:29" x14ac:dyDescent="0.3">
      <c r="B68">
        <v>6600</v>
      </c>
      <c r="C68">
        <v>6.6E-3</v>
      </c>
      <c r="D68">
        <v>-4740.78</v>
      </c>
      <c r="E68">
        <f t="shared" si="4"/>
        <v>0.47784353000000002</v>
      </c>
      <c r="F68">
        <v>0.98430899999999999</v>
      </c>
      <c r="G68">
        <v>-4.1868800000000004</v>
      </c>
      <c r="H68">
        <v>1.2722300000000001E-4</v>
      </c>
      <c r="K68">
        <v>-4724.22</v>
      </c>
      <c r="L68">
        <f t="shared" si="5"/>
        <v>0.47730528000000005</v>
      </c>
      <c r="M68">
        <v>0.99975499999999995</v>
      </c>
      <c r="N68">
        <v>-4.1870000000000003</v>
      </c>
      <c r="O68">
        <v>1.2922399999999999E-4</v>
      </c>
      <c r="R68">
        <v>-4733.51</v>
      </c>
      <c r="S68">
        <f t="shared" si="6"/>
        <v>0.47656021000000004</v>
      </c>
      <c r="T68">
        <v>1.0019</v>
      </c>
      <c r="U68">
        <v>-4.1867400000000004</v>
      </c>
      <c r="V68">
        <v>1.29503E-4</v>
      </c>
      <c r="Y68">
        <v>-4732.12</v>
      </c>
      <c r="Z68">
        <f t="shared" si="7"/>
        <v>0.47770464999999995</v>
      </c>
      <c r="AA68">
        <v>1.0013799999999999</v>
      </c>
      <c r="AB68">
        <v>-4.1876600000000002</v>
      </c>
      <c r="AC68">
        <v>1.2943699999999999E-4</v>
      </c>
    </row>
    <row r="69" spans="2:29" x14ac:dyDescent="0.3">
      <c r="B69">
        <v>6700</v>
      </c>
      <c r="C69">
        <v>6.7000000000000002E-3</v>
      </c>
      <c r="D69">
        <v>-4800.99</v>
      </c>
      <c r="E69">
        <f t="shared" si="4"/>
        <v>0.48386453000000001</v>
      </c>
      <c r="F69">
        <v>0.99792599999999998</v>
      </c>
      <c r="G69">
        <v>-4.1868800000000004</v>
      </c>
      <c r="H69">
        <v>1.2898299999999999E-4</v>
      </c>
      <c r="K69">
        <v>-4793.83</v>
      </c>
      <c r="L69">
        <f t="shared" si="5"/>
        <v>0.48426628000000005</v>
      </c>
      <c r="M69">
        <v>0.99943599999999999</v>
      </c>
      <c r="N69">
        <v>-4.1870000000000003</v>
      </c>
      <c r="O69">
        <v>1.29183E-4</v>
      </c>
      <c r="R69">
        <v>-4813.04</v>
      </c>
      <c r="S69">
        <f t="shared" si="6"/>
        <v>0.48451321000000003</v>
      </c>
      <c r="T69">
        <v>0.99739999999999995</v>
      </c>
      <c r="U69">
        <v>-4.1867299999999998</v>
      </c>
      <c r="V69">
        <v>1.2892200000000001E-4</v>
      </c>
      <c r="Y69">
        <v>-4801.8599999999997</v>
      </c>
      <c r="Z69">
        <f t="shared" si="7"/>
        <v>0.48467864999999993</v>
      </c>
      <c r="AA69">
        <v>1.0052000000000001</v>
      </c>
      <c r="AB69">
        <v>-4.1876600000000002</v>
      </c>
      <c r="AC69">
        <v>1.2993100000000001E-4</v>
      </c>
    </row>
    <row r="70" spans="2:29" x14ac:dyDescent="0.3">
      <c r="B70">
        <v>6800</v>
      </c>
      <c r="C70">
        <v>6.7999999999999996E-3</v>
      </c>
      <c r="D70">
        <v>-4877.05</v>
      </c>
      <c r="E70">
        <f t="shared" si="4"/>
        <v>0.49147053000000007</v>
      </c>
      <c r="F70">
        <v>1.0062899999999999</v>
      </c>
      <c r="G70">
        <v>-4.1868800000000004</v>
      </c>
      <c r="H70">
        <v>1.3006399999999999E-4</v>
      </c>
      <c r="K70">
        <v>-4871.33</v>
      </c>
      <c r="L70">
        <f t="shared" si="5"/>
        <v>0.49201628000000003</v>
      </c>
      <c r="M70">
        <v>0.99992099999999995</v>
      </c>
      <c r="N70">
        <v>-4.1870000000000003</v>
      </c>
      <c r="O70">
        <v>1.2924599999999999E-4</v>
      </c>
      <c r="R70">
        <v>-4883.68</v>
      </c>
      <c r="S70">
        <f t="shared" si="6"/>
        <v>0.49157721000000004</v>
      </c>
      <c r="T70">
        <v>0.99851500000000004</v>
      </c>
      <c r="U70">
        <v>-4.1867299999999998</v>
      </c>
      <c r="V70">
        <v>1.29066E-4</v>
      </c>
      <c r="Y70">
        <v>-4874.62</v>
      </c>
      <c r="Z70">
        <f t="shared" si="7"/>
        <v>0.49195464999999999</v>
      </c>
      <c r="AA70">
        <v>0.99617</v>
      </c>
      <c r="AB70">
        <v>-4.1876600000000002</v>
      </c>
      <c r="AC70">
        <v>1.2876399999999999E-4</v>
      </c>
    </row>
    <row r="71" spans="2:29" x14ac:dyDescent="0.3">
      <c r="B71">
        <v>6900</v>
      </c>
      <c r="C71">
        <v>6.8999999999999999E-3</v>
      </c>
      <c r="D71">
        <v>-4952.67</v>
      </c>
      <c r="E71">
        <f t="shared" si="4"/>
        <v>0.49903253000000009</v>
      </c>
      <c r="F71">
        <v>1.0051399999999999</v>
      </c>
      <c r="G71">
        <v>-4.1868699999999999</v>
      </c>
      <c r="H71">
        <v>1.2991500000000001E-4</v>
      </c>
      <c r="K71">
        <v>-4940.78</v>
      </c>
      <c r="L71">
        <f t="shared" si="5"/>
        <v>0.49896128000000001</v>
      </c>
      <c r="M71">
        <v>0.99834500000000004</v>
      </c>
      <c r="N71">
        <v>-4.1869899999999998</v>
      </c>
      <c r="O71">
        <v>1.29042E-4</v>
      </c>
      <c r="R71">
        <v>-4952.3500000000004</v>
      </c>
      <c r="S71">
        <f t="shared" si="6"/>
        <v>0.49844421000000005</v>
      </c>
      <c r="T71">
        <v>0.99759900000000001</v>
      </c>
      <c r="U71">
        <v>-4.1867299999999998</v>
      </c>
      <c r="V71">
        <v>1.2894800000000001E-4</v>
      </c>
      <c r="Y71">
        <v>-4946.9399999999996</v>
      </c>
      <c r="Z71">
        <f t="shared" si="7"/>
        <v>0.49918664999999995</v>
      </c>
      <c r="AA71">
        <v>1.00183</v>
      </c>
      <c r="AB71">
        <v>-4.1876499999999997</v>
      </c>
      <c r="AC71">
        <v>1.2949500000000001E-4</v>
      </c>
    </row>
    <row r="72" spans="2:29" x14ac:dyDescent="0.3">
      <c r="B72">
        <v>7000</v>
      </c>
      <c r="C72">
        <v>7.0000000000000001E-3</v>
      </c>
      <c r="D72">
        <v>-5024.8500000000004</v>
      </c>
      <c r="E72">
        <f t="shared" si="4"/>
        <v>0.50625053000000009</v>
      </c>
      <c r="F72">
        <v>0.99716899999999997</v>
      </c>
      <c r="G72">
        <v>-4.1868699999999999</v>
      </c>
      <c r="H72">
        <v>1.28885E-4</v>
      </c>
      <c r="K72">
        <v>-5013.03</v>
      </c>
      <c r="L72">
        <f t="shared" si="5"/>
        <v>0.50618627999999999</v>
      </c>
      <c r="M72">
        <v>1.0033099999999999</v>
      </c>
      <c r="N72">
        <v>-4.1869899999999998</v>
      </c>
      <c r="O72">
        <v>1.2968300000000001E-4</v>
      </c>
      <c r="R72">
        <v>-5029.58</v>
      </c>
      <c r="S72">
        <f t="shared" si="6"/>
        <v>0.50616720999999998</v>
      </c>
      <c r="T72">
        <v>0.99909499999999996</v>
      </c>
      <c r="U72">
        <v>-4.1867200000000002</v>
      </c>
      <c r="V72">
        <v>1.2914099999999999E-4</v>
      </c>
      <c r="Y72">
        <v>-5019.75</v>
      </c>
      <c r="Z72">
        <f t="shared" si="7"/>
        <v>0.50646764999999994</v>
      </c>
      <c r="AA72">
        <v>0.99729299999999999</v>
      </c>
      <c r="AB72">
        <v>-4.1876499999999997</v>
      </c>
      <c r="AC72">
        <v>1.28909E-4</v>
      </c>
    </row>
    <row r="73" spans="2:29" x14ac:dyDescent="0.3">
      <c r="B73">
        <v>7100</v>
      </c>
      <c r="C73">
        <v>7.1000000000000004E-3</v>
      </c>
      <c r="D73">
        <v>-5098.6499999999996</v>
      </c>
      <c r="E73">
        <f t="shared" si="4"/>
        <v>0.51363053000000003</v>
      </c>
      <c r="F73">
        <v>1.0002899999999999</v>
      </c>
      <c r="G73">
        <v>-4.1868699999999999</v>
      </c>
      <c r="H73">
        <v>1.29288E-4</v>
      </c>
      <c r="K73">
        <v>-5085.42</v>
      </c>
      <c r="L73">
        <f t="shared" si="5"/>
        <v>0.51342528000000009</v>
      </c>
      <c r="M73">
        <v>1.00248</v>
      </c>
      <c r="N73">
        <v>-4.1869800000000001</v>
      </c>
      <c r="O73">
        <v>1.2957600000000001E-4</v>
      </c>
      <c r="R73">
        <v>-5099.21</v>
      </c>
      <c r="S73">
        <f t="shared" si="6"/>
        <v>0.51313021000000003</v>
      </c>
      <c r="T73">
        <v>0.99989399999999995</v>
      </c>
      <c r="U73">
        <v>-4.1867200000000002</v>
      </c>
      <c r="V73">
        <v>1.2924400000000001E-4</v>
      </c>
      <c r="Y73">
        <v>-5090.82</v>
      </c>
      <c r="Z73">
        <f t="shared" si="7"/>
        <v>0.51357464999999991</v>
      </c>
      <c r="AA73">
        <v>0.99839500000000003</v>
      </c>
      <c r="AB73">
        <v>-4.1876499999999997</v>
      </c>
      <c r="AC73">
        <v>1.29052E-4</v>
      </c>
    </row>
    <row r="74" spans="2:29" x14ac:dyDescent="0.3">
      <c r="B74">
        <v>7200</v>
      </c>
      <c r="C74">
        <v>7.1999999999999998E-3</v>
      </c>
      <c r="D74">
        <v>-5163.1000000000004</v>
      </c>
      <c r="E74">
        <f t="shared" si="4"/>
        <v>0.52007553000000006</v>
      </c>
      <c r="F74">
        <v>0.98151900000000003</v>
      </c>
      <c r="G74">
        <v>-4.1868600000000002</v>
      </c>
      <c r="H74">
        <v>1.2686199999999999E-4</v>
      </c>
      <c r="K74">
        <v>-5156.8999999999996</v>
      </c>
      <c r="L74">
        <f t="shared" si="5"/>
        <v>0.52057328000000003</v>
      </c>
      <c r="M74">
        <v>1.00383</v>
      </c>
      <c r="N74">
        <v>-4.1869800000000001</v>
      </c>
      <c r="O74">
        <v>1.29751E-4</v>
      </c>
      <c r="R74">
        <v>-5171.68</v>
      </c>
      <c r="S74">
        <f t="shared" si="6"/>
        <v>0.52037721000000003</v>
      </c>
      <c r="T74">
        <v>1.00078</v>
      </c>
      <c r="U74">
        <v>-4.1867099999999997</v>
      </c>
      <c r="V74">
        <v>1.2935900000000001E-4</v>
      </c>
      <c r="Y74">
        <v>-5164.41</v>
      </c>
      <c r="Z74">
        <f t="shared" si="7"/>
        <v>0.52093364999999991</v>
      </c>
      <c r="AA74">
        <v>1.0047600000000001</v>
      </c>
      <c r="AB74">
        <v>-4.18764</v>
      </c>
      <c r="AC74">
        <v>1.2987400000000001E-4</v>
      </c>
    </row>
    <row r="75" spans="2:29" x14ac:dyDescent="0.3">
      <c r="B75">
        <v>7300</v>
      </c>
      <c r="C75">
        <v>7.3000000000000001E-3</v>
      </c>
      <c r="D75">
        <v>-5243.89</v>
      </c>
      <c r="E75">
        <f t="shared" si="4"/>
        <v>0.52815453000000012</v>
      </c>
      <c r="F75">
        <v>0.99785100000000004</v>
      </c>
      <c r="G75">
        <v>-4.1868600000000002</v>
      </c>
      <c r="H75">
        <v>1.28973E-4</v>
      </c>
      <c r="K75">
        <v>-5231.91</v>
      </c>
      <c r="L75">
        <f t="shared" si="5"/>
        <v>0.52807428000000001</v>
      </c>
      <c r="M75">
        <v>0.99740499999999999</v>
      </c>
      <c r="N75">
        <v>-4.1869800000000001</v>
      </c>
      <c r="O75">
        <v>1.2892099999999999E-4</v>
      </c>
      <c r="R75">
        <v>-5244.91</v>
      </c>
      <c r="S75">
        <f t="shared" si="6"/>
        <v>0.52770021</v>
      </c>
      <c r="T75">
        <v>1.0052700000000001</v>
      </c>
      <c r="U75">
        <v>-4.1867099999999997</v>
      </c>
      <c r="V75">
        <v>1.29939E-4</v>
      </c>
      <c r="Y75">
        <v>-5236.79</v>
      </c>
      <c r="Z75">
        <f t="shared" si="7"/>
        <v>0.52817164999999999</v>
      </c>
      <c r="AA75">
        <v>1.0005200000000001</v>
      </c>
      <c r="AB75">
        <v>-4.18764</v>
      </c>
      <c r="AC75">
        <v>1.29326E-4</v>
      </c>
    </row>
    <row r="76" spans="2:29" x14ac:dyDescent="0.3">
      <c r="B76">
        <v>7400</v>
      </c>
      <c r="C76">
        <v>7.4000000000000003E-3</v>
      </c>
      <c r="D76">
        <v>-5311.13</v>
      </c>
      <c r="E76">
        <f t="shared" si="4"/>
        <v>0.53487853000000007</v>
      </c>
      <c r="F76">
        <v>1.00803</v>
      </c>
      <c r="G76">
        <v>-4.1868499999999997</v>
      </c>
      <c r="H76">
        <v>1.3028900000000001E-4</v>
      </c>
      <c r="K76">
        <v>-5302.27</v>
      </c>
      <c r="L76">
        <f t="shared" si="5"/>
        <v>0.53511028000000005</v>
      </c>
      <c r="M76">
        <v>1.00379</v>
      </c>
      <c r="N76">
        <v>-4.1869699999999996</v>
      </c>
      <c r="O76">
        <v>1.29746E-4</v>
      </c>
      <c r="R76">
        <v>-5315.44</v>
      </c>
      <c r="S76">
        <f t="shared" si="6"/>
        <v>0.53475320999999998</v>
      </c>
      <c r="T76">
        <v>0.99886699999999995</v>
      </c>
      <c r="U76">
        <v>-4.1867099999999997</v>
      </c>
      <c r="V76">
        <v>1.2911199999999999E-4</v>
      </c>
      <c r="Y76">
        <v>-5307.62</v>
      </c>
      <c r="Z76">
        <f t="shared" si="7"/>
        <v>0.53525464999999994</v>
      </c>
      <c r="AA76">
        <v>0.99826599999999999</v>
      </c>
      <c r="AB76">
        <v>-4.1876300000000004</v>
      </c>
      <c r="AC76">
        <v>1.29035E-4</v>
      </c>
    </row>
    <row r="77" spans="2:29" x14ac:dyDescent="0.3">
      <c r="B77">
        <v>7500</v>
      </c>
      <c r="C77">
        <v>7.4999999999999997E-3</v>
      </c>
      <c r="D77">
        <v>-5389.45</v>
      </c>
      <c r="E77">
        <f t="shared" si="4"/>
        <v>0.54271053000000002</v>
      </c>
      <c r="F77">
        <v>1.00647</v>
      </c>
      <c r="G77">
        <v>-4.1868499999999997</v>
      </c>
      <c r="H77">
        <v>1.30087E-4</v>
      </c>
      <c r="K77">
        <v>-5374.09</v>
      </c>
      <c r="L77">
        <f t="shared" si="5"/>
        <v>0.54229228000000007</v>
      </c>
      <c r="M77">
        <v>0.99884700000000004</v>
      </c>
      <c r="N77">
        <v>-4.1869699999999996</v>
      </c>
      <c r="O77">
        <v>1.29107E-4</v>
      </c>
      <c r="R77">
        <v>-5387.67</v>
      </c>
      <c r="S77">
        <f t="shared" si="6"/>
        <v>0.54197621000000007</v>
      </c>
      <c r="T77">
        <v>0.99743000000000004</v>
      </c>
      <c r="U77">
        <v>-4.1867000000000001</v>
      </c>
      <c r="V77">
        <v>1.2892599999999999E-4</v>
      </c>
      <c r="Y77">
        <v>-5383.34</v>
      </c>
      <c r="Z77">
        <f t="shared" si="7"/>
        <v>0.54282664999999997</v>
      </c>
      <c r="AA77">
        <v>0.99838099999999996</v>
      </c>
      <c r="AB77">
        <v>-4.1876300000000004</v>
      </c>
      <c r="AC77">
        <v>1.2904999999999999E-4</v>
      </c>
    </row>
    <row r="78" spans="2:29" x14ac:dyDescent="0.3">
      <c r="B78">
        <v>7600</v>
      </c>
      <c r="C78">
        <v>7.6E-3</v>
      </c>
      <c r="D78">
        <v>-5457.49</v>
      </c>
      <c r="E78">
        <f t="shared" si="4"/>
        <v>0.54951453000000006</v>
      </c>
      <c r="F78">
        <v>1.0020800000000001</v>
      </c>
      <c r="G78">
        <v>-4.1868499999999997</v>
      </c>
      <c r="H78">
        <v>1.29519E-4</v>
      </c>
      <c r="K78">
        <v>-5447.79</v>
      </c>
      <c r="L78">
        <f t="shared" si="5"/>
        <v>0.54966228000000006</v>
      </c>
      <c r="M78">
        <v>1.0027299999999999</v>
      </c>
      <c r="N78">
        <v>-4.18696</v>
      </c>
      <c r="O78">
        <v>1.2960900000000001E-4</v>
      </c>
      <c r="R78">
        <v>-5463.65</v>
      </c>
      <c r="S78">
        <f t="shared" si="6"/>
        <v>0.54957420999999995</v>
      </c>
      <c r="T78">
        <v>0.99890400000000001</v>
      </c>
      <c r="U78">
        <v>-4.1867000000000001</v>
      </c>
      <c r="V78">
        <v>1.29116E-4</v>
      </c>
      <c r="Y78">
        <v>-5453.64</v>
      </c>
      <c r="Z78">
        <f t="shared" si="7"/>
        <v>0.54985665000000006</v>
      </c>
      <c r="AA78">
        <v>0.99650700000000003</v>
      </c>
      <c r="AB78">
        <v>-4.1876300000000004</v>
      </c>
      <c r="AC78">
        <v>1.28808E-4</v>
      </c>
    </row>
    <row r="79" spans="2:29" x14ac:dyDescent="0.3">
      <c r="B79">
        <v>7700</v>
      </c>
      <c r="C79">
        <v>7.7000000000000002E-3</v>
      </c>
      <c r="D79">
        <v>-5529.57</v>
      </c>
      <c r="E79">
        <f t="shared" si="4"/>
        <v>0.55672253000000005</v>
      </c>
      <c r="F79">
        <v>0.988371</v>
      </c>
      <c r="G79">
        <v>-4.1868400000000001</v>
      </c>
      <c r="H79">
        <v>1.27747E-4</v>
      </c>
      <c r="K79">
        <v>-5519.62</v>
      </c>
      <c r="L79">
        <f t="shared" si="5"/>
        <v>0.55684528</v>
      </c>
      <c r="M79">
        <v>0.99406300000000003</v>
      </c>
      <c r="N79">
        <v>-4.18696</v>
      </c>
      <c r="O79">
        <v>1.28489E-4</v>
      </c>
      <c r="R79">
        <v>-5534.98</v>
      </c>
      <c r="S79">
        <f t="shared" si="6"/>
        <v>0.55670721000000001</v>
      </c>
      <c r="T79">
        <v>0.99895800000000001</v>
      </c>
      <c r="U79">
        <v>-4.1867000000000001</v>
      </c>
      <c r="V79">
        <v>1.29123E-4</v>
      </c>
      <c r="Y79">
        <v>-5527.33</v>
      </c>
      <c r="Z79">
        <f t="shared" si="7"/>
        <v>0.55722565000000002</v>
      </c>
      <c r="AA79">
        <v>0.99920900000000001</v>
      </c>
      <c r="AB79">
        <v>-4.1876199999999999</v>
      </c>
      <c r="AC79">
        <v>1.29157E-4</v>
      </c>
    </row>
    <row r="80" spans="2:29" x14ac:dyDescent="0.3">
      <c r="B80">
        <v>7800</v>
      </c>
      <c r="C80">
        <v>7.7999999999999996E-3</v>
      </c>
      <c r="D80">
        <v>-5601.95</v>
      </c>
      <c r="E80">
        <f t="shared" si="4"/>
        <v>0.56396053000000002</v>
      </c>
      <c r="F80">
        <v>1.0037</v>
      </c>
      <c r="G80">
        <v>-4.1868400000000001</v>
      </c>
      <c r="H80">
        <v>1.2972799999999999E-4</v>
      </c>
      <c r="K80">
        <v>-5593.74</v>
      </c>
      <c r="L80">
        <f t="shared" si="5"/>
        <v>0.56425727999999997</v>
      </c>
      <c r="M80">
        <v>1.0057799999999999</v>
      </c>
      <c r="N80">
        <v>-4.18696</v>
      </c>
      <c r="O80">
        <v>1.3000300000000001E-4</v>
      </c>
      <c r="R80">
        <v>-5601.38</v>
      </c>
      <c r="S80">
        <f t="shared" si="6"/>
        <v>0.56334720999999999</v>
      </c>
      <c r="T80">
        <v>1.00281</v>
      </c>
      <c r="U80">
        <v>-4.1866899999999996</v>
      </c>
      <c r="V80">
        <v>1.2962100000000001E-4</v>
      </c>
      <c r="Y80">
        <v>-5594.47</v>
      </c>
      <c r="Z80">
        <f t="shared" si="7"/>
        <v>0.56393965000000001</v>
      </c>
      <c r="AA80">
        <v>1.00505</v>
      </c>
      <c r="AB80">
        <v>-4.1876199999999999</v>
      </c>
      <c r="AC80">
        <v>1.29911E-4</v>
      </c>
    </row>
    <row r="81" spans="2:29" x14ac:dyDescent="0.3">
      <c r="B81">
        <v>7900</v>
      </c>
      <c r="C81">
        <v>7.9000000000000008E-3</v>
      </c>
      <c r="D81">
        <v>-5675.33</v>
      </c>
      <c r="E81">
        <f t="shared" si="4"/>
        <v>0.57129853000000008</v>
      </c>
      <c r="F81">
        <v>1.008</v>
      </c>
      <c r="G81">
        <v>-4.1868299999999996</v>
      </c>
      <c r="H81">
        <v>1.30285E-4</v>
      </c>
      <c r="K81">
        <v>-5661.97</v>
      </c>
      <c r="L81">
        <f t="shared" si="5"/>
        <v>0.57108028000000011</v>
      </c>
      <c r="M81">
        <v>0.99141699999999999</v>
      </c>
      <c r="N81">
        <v>-4.1869500000000004</v>
      </c>
      <c r="O81">
        <v>1.28147E-4</v>
      </c>
      <c r="R81">
        <v>-5680.54</v>
      </c>
      <c r="S81">
        <f t="shared" si="6"/>
        <v>0.57126321000000002</v>
      </c>
      <c r="T81">
        <v>1.0073000000000001</v>
      </c>
      <c r="U81">
        <v>-4.1866899999999996</v>
      </c>
      <c r="V81">
        <v>1.30202E-4</v>
      </c>
      <c r="Y81">
        <v>-5672.49</v>
      </c>
      <c r="Z81">
        <f t="shared" si="7"/>
        <v>0.57174164999999999</v>
      </c>
      <c r="AA81">
        <v>1.0008699999999999</v>
      </c>
      <c r="AB81">
        <v>-4.1876100000000003</v>
      </c>
      <c r="AC81">
        <v>1.2937100000000001E-4</v>
      </c>
    </row>
    <row r="82" spans="2:29" x14ac:dyDescent="0.3">
      <c r="B82">
        <v>8000</v>
      </c>
      <c r="C82">
        <v>8.0000000000000002E-3</v>
      </c>
      <c r="D82">
        <v>-5747.4</v>
      </c>
      <c r="E82">
        <f t="shared" si="4"/>
        <v>0.57850553000000005</v>
      </c>
      <c r="F82">
        <v>1.0209699999999999</v>
      </c>
      <c r="G82">
        <v>-4.1868299999999996</v>
      </c>
      <c r="H82">
        <v>1.3196099999999999E-4</v>
      </c>
      <c r="K82">
        <v>-5737.11</v>
      </c>
      <c r="L82">
        <f t="shared" si="5"/>
        <v>0.57859428000000002</v>
      </c>
      <c r="M82">
        <v>1.0018100000000001</v>
      </c>
      <c r="N82">
        <v>-4.1869500000000004</v>
      </c>
      <c r="O82">
        <v>1.2949000000000001E-4</v>
      </c>
      <c r="R82">
        <v>-5751.16</v>
      </c>
      <c r="S82">
        <f t="shared" si="6"/>
        <v>0.57832521000000003</v>
      </c>
      <c r="T82">
        <v>0.99948199999999998</v>
      </c>
      <c r="U82">
        <v>-4.18668</v>
      </c>
      <c r="V82">
        <v>1.2919099999999999E-4</v>
      </c>
      <c r="Y82">
        <v>-5744.62</v>
      </c>
      <c r="Z82">
        <f t="shared" si="7"/>
        <v>0.57895465000000002</v>
      </c>
      <c r="AA82">
        <v>1.0030699999999999</v>
      </c>
      <c r="AB82">
        <v>-4.1876100000000003</v>
      </c>
      <c r="AC82">
        <v>1.2965599999999999E-4</v>
      </c>
    </row>
    <row r="83" spans="2:29" x14ac:dyDescent="0.3">
      <c r="B83">
        <v>8100</v>
      </c>
      <c r="C83">
        <v>8.0999999999999996E-3</v>
      </c>
      <c r="D83">
        <v>-5821.38</v>
      </c>
      <c r="E83">
        <f t="shared" si="4"/>
        <v>0.58590353000000006</v>
      </c>
      <c r="F83">
        <v>1.00376</v>
      </c>
      <c r="G83">
        <v>-4.1868299999999996</v>
      </c>
      <c r="H83">
        <v>1.2973699999999999E-4</v>
      </c>
      <c r="K83">
        <v>-5811.89</v>
      </c>
      <c r="L83">
        <f t="shared" si="5"/>
        <v>0.58607228000000011</v>
      </c>
      <c r="M83">
        <v>0.99337699999999995</v>
      </c>
      <c r="N83">
        <v>-4.1869399999999999</v>
      </c>
      <c r="O83">
        <v>1.284E-4</v>
      </c>
      <c r="R83">
        <v>-5822.26</v>
      </c>
      <c r="S83">
        <f t="shared" si="6"/>
        <v>0.58543520999999998</v>
      </c>
      <c r="T83">
        <v>1.0006200000000001</v>
      </c>
      <c r="U83">
        <v>-4.18668</v>
      </c>
      <c r="V83">
        <v>1.29338E-4</v>
      </c>
      <c r="Y83">
        <v>-5815.56</v>
      </c>
      <c r="Z83">
        <f t="shared" si="7"/>
        <v>0.58604865000000006</v>
      </c>
      <c r="AA83">
        <v>1.0007900000000001</v>
      </c>
      <c r="AB83">
        <v>-4.1876100000000003</v>
      </c>
      <c r="AC83">
        <v>1.2936100000000001E-4</v>
      </c>
    </row>
    <row r="84" spans="2:29" x14ac:dyDescent="0.3">
      <c r="B84">
        <v>8200</v>
      </c>
      <c r="C84">
        <v>8.2000000000000007E-3</v>
      </c>
      <c r="D84">
        <v>-5888.65</v>
      </c>
      <c r="E84">
        <f t="shared" si="4"/>
        <v>0.59263052999999999</v>
      </c>
      <c r="F84">
        <v>0.99297400000000002</v>
      </c>
      <c r="G84">
        <v>-4.18682</v>
      </c>
      <c r="H84">
        <v>1.2834200000000001E-4</v>
      </c>
      <c r="K84">
        <v>-5877.95</v>
      </c>
      <c r="L84">
        <f t="shared" si="5"/>
        <v>0.59267828</v>
      </c>
      <c r="M84">
        <v>1.0105999999999999</v>
      </c>
      <c r="N84">
        <v>-4.1869399999999999</v>
      </c>
      <c r="O84">
        <v>1.3062600000000001E-4</v>
      </c>
      <c r="R84">
        <v>-5893.97</v>
      </c>
      <c r="S84">
        <f t="shared" si="6"/>
        <v>0.59260621000000002</v>
      </c>
      <c r="T84">
        <v>1.0001599999999999</v>
      </c>
      <c r="U84">
        <v>-4.18668</v>
      </c>
      <c r="V84">
        <v>1.2927899999999999E-4</v>
      </c>
      <c r="Y84">
        <v>-5885.44</v>
      </c>
      <c r="Z84">
        <f t="shared" si="7"/>
        <v>0.59303664999999994</v>
      </c>
      <c r="AA84">
        <v>0.99276299999999995</v>
      </c>
      <c r="AB84">
        <v>-4.1875999999999998</v>
      </c>
      <c r="AC84">
        <v>1.2832300000000001E-4</v>
      </c>
    </row>
    <row r="85" spans="2:29" x14ac:dyDescent="0.3">
      <c r="B85">
        <v>8300</v>
      </c>
      <c r="C85">
        <v>8.3000000000000001E-3</v>
      </c>
      <c r="D85">
        <v>-5967.5</v>
      </c>
      <c r="E85">
        <f t="shared" si="4"/>
        <v>0.60051553000000002</v>
      </c>
      <c r="F85">
        <v>0.98569099999999998</v>
      </c>
      <c r="G85">
        <v>-4.18682</v>
      </c>
      <c r="H85">
        <v>1.27401E-4</v>
      </c>
      <c r="K85">
        <v>-5952.92</v>
      </c>
      <c r="L85">
        <f t="shared" si="5"/>
        <v>0.60017528000000009</v>
      </c>
      <c r="M85">
        <v>1.0019800000000001</v>
      </c>
      <c r="N85">
        <v>-4.1869300000000003</v>
      </c>
      <c r="O85">
        <v>1.29512E-4</v>
      </c>
      <c r="R85">
        <v>-5968.87</v>
      </c>
      <c r="S85">
        <f t="shared" si="6"/>
        <v>0.60009621000000002</v>
      </c>
      <c r="T85">
        <v>0.99388299999999996</v>
      </c>
      <c r="U85">
        <v>-4.1866700000000003</v>
      </c>
      <c r="V85">
        <v>1.28467E-4</v>
      </c>
      <c r="Y85">
        <v>-5960.69</v>
      </c>
      <c r="Z85">
        <f t="shared" si="7"/>
        <v>0.60056164999999995</v>
      </c>
      <c r="AA85">
        <v>0.99453599999999998</v>
      </c>
      <c r="AB85">
        <v>-4.1875999999999998</v>
      </c>
      <c r="AC85">
        <v>1.28553E-4</v>
      </c>
    </row>
    <row r="86" spans="2:29" x14ac:dyDescent="0.3">
      <c r="B86">
        <v>8400</v>
      </c>
      <c r="C86">
        <v>8.3999999999999995E-3</v>
      </c>
      <c r="D86">
        <v>-6038.02</v>
      </c>
      <c r="E86">
        <f t="shared" si="4"/>
        <v>0.60756753000000008</v>
      </c>
      <c r="F86">
        <v>1.0049300000000001</v>
      </c>
      <c r="G86">
        <v>-4.1868100000000004</v>
      </c>
      <c r="H86">
        <v>1.2988799999999999E-4</v>
      </c>
      <c r="K86">
        <v>-6025.93</v>
      </c>
      <c r="L86">
        <f t="shared" si="5"/>
        <v>0.60747628000000009</v>
      </c>
      <c r="M86">
        <v>1.00038</v>
      </c>
      <c r="N86">
        <v>-4.1869300000000003</v>
      </c>
      <c r="O86">
        <v>1.29305E-4</v>
      </c>
      <c r="R86">
        <v>-6038.92</v>
      </c>
      <c r="S86">
        <f t="shared" si="6"/>
        <v>0.60710121000000006</v>
      </c>
      <c r="T86">
        <v>0.99724299999999999</v>
      </c>
      <c r="U86">
        <v>-4.1866700000000003</v>
      </c>
      <c r="V86">
        <v>1.2890199999999999E-4</v>
      </c>
      <c r="Y86">
        <v>-6033.63</v>
      </c>
      <c r="Z86">
        <f t="shared" si="7"/>
        <v>0.60785564999999997</v>
      </c>
      <c r="AA86">
        <v>0.99871900000000002</v>
      </c>
      <c r="AB86">
        <v>-4.1875900000000001</v>
      </c>
      <c r="AC86">
        <v>1.2909299999999999E-4</v>
      </c>
    </row>
    <row r="87" spans="2:29" x14ac:dyDescent="0.3">
      <c r="B87">
        <v>8500</v>
      </c>
      <c r="C87">
        <v>8.5000000000000006E-3</v>
      </c>
      <c r="D87">
        <v>-6107.22</v>
      </c>
      <c r="E87">
        <f t="shared" si="4"/>
        <v>0.61448753000000012</v>
      </c>
      <c r="F87">
        <v>1.0040899999999999</v>
      </c>
      <c r="G87">
        <v>-4.1868100000000004</v>
      </c>
      <c r="H87">
        <v>1.2977900000000001E-4</v>
      </c>
      <c r="K87">
        <v>-6101.13</v>
      </c>
      <c r="L87">
        <f t="shared" si="5"/>
        <v>0.61499628000000006</v>
      </c>
      <c r="M87">
        <v>0.99973299999999998</v>
      </c>
      <c r="N87">
        <v>-4.1869300000000003</v>
      </c>
      <c r="O87">
        <v>1.2922199999999999E-4</v>
      </c>
      <c r="R87">
        <v>-6113.06</v>
      </c>
      <c r="S87">
        <f t="shared" si="6"/>
        <v>0.61451521000000009</v>
      </c>
      <c r="T87">
        <v>1.0032300000000001</v>
      </c>
      <c r="U87">
        <v>-4.1866599999999998</v>
      </c>
      <c r="V87">
        <v>1.2967499999999999E-4</v>
      </c>
      <c r="Y87">
        <v>-6105.06</v>
      </c>
      <c r="Z87">
        <f t="shared" si="7"/>
        <v>0.61499864999999998</v>
      </c>
      <c r="AA87">
        <v>0.997255</v>
      </c>
      <c r="AB87">
        <v>-4.1875900000000001</v>
      </c>
      <c r="AC87">
        <v>1.28904E-4</v>
      </c>
    </row>
    <row r="88" spans="2:29" x14ac:dyDescent="0.3">
      <c r="B88">
        <v>8600</v>
      </c>
      <c r="C88">
        <v>8.6E-3</v>
      </c>
      <c r="D88">
        <v>-6184.23</v>
      </c>
      <c r="E88">
        <f t="shared" si="4"/>
        <v>0.62218853000000007</v>
      </c>
      <c r="F88">
        <v>0.99887099999999995</v>
      </c>
      <c r="G88">
        <v>-4.1867999999999999</v>
      </c>
      <c r="H88">
        <v>1.2910499999999999E-4</v>
      </c>
      <c r="K88">
        <v>-6164.77</v>
      </c>
      <c r="L88">
        <f t="shared" si="5"/>
        <v>0.6213602800000001</v>
      </c>
      <c r="M88">
        <v>1.0012000000000001</v>
      </c>
      <c r="N88">
        <v>-4.1869199999999998</v>
      </c>
      <c r="O88">
        <v>1.2941100000000001E-4</v>
      </c>
      <c r="R88">
        <v>-6184.11</v>
      </c>
      <c r="S88">
        <f t="shared" si="6"/>
        <v>0.62162021000000001</v>
      </c>
      <c r="T88">
        <v>1.00335</v>
      </c>
      <c r="U88">
        <v>-4.1866599999999998</v>
      </c>
      <c r="V88">
        <v>1.29691E-4</v>
      </c>
      <c r="Y88">
        <v>-6176.54</v>
      </c>
      <c r="Z88">
        <f t="shared" si="7"/>
        <v>0.62214665000000002</v>
      </c>
      <c r="AA88">
        <v>1.0023299999999999</v>
      </c>
      <c r="AB88">
        <v>-4.1875799999999996</v>
      </c>
      <c r="AC88">
        <v>1.2956E-4</v>
      </c>
    </row>
    <row r="89" spans="2:29" x14ac:dyDescent="0.3">
      <c r="B89">
        <v>8700</v>
      </c>
      <c r="C89">
        <v>8.6999999999999994E-3</v>
      </c>
      <c r="D89">
        <v>-6252.39</v>
      </c>
      <c r="E89">
        <f t="shared" si="4"/>
        <v>0.62900453000000012</v>
      </c>
      <c r="F89">
        <v>1.0052300000000001</v>
      </c>
      <c r="G89">
        <v>-4.1867999999999999</v>
      </c>
      <c r="H89">
        <v>1.29927E-4</v>
      </c>
      <c r="K89">
        <v>-6246.85</v>
      </c>
      <c r="L89">
        <f t="shared" si="5"/>
        <v>0.62956828000000009</v>
      </c>
      <c r="M89">
        <v>0.99868699999999999</v>
      </c>
      <c r="N89">
        <v>-4.1869199999999998</v>
      </c>
      <c r="O89">
        <v>1.2908599999999999E-4</v>
      </c>
      <c r="R89">
        <v>-6255.82</v>
      </c>
      <c r="S89">
        <f t="shared" si="6"/>
        <v>0.62879120999999993</v>
      </c>
      <c r="T89">
        <v>0.99978100000000003</v>
      </c>
      <c r="U89">
        <v>-4.1866500000000002</v>
      </c>
      <c r="V89">
        <v>1.2923000000000001E-4</v>
      </c>
      <c r="Y89">
        <v>-6250.52</v>
      </c>
      <c r="Z89">
        <f t="shared" si="7"/>
        <v>0.62954465000000004</v>
      </c>
      <c r="AA89">
        <v>1.0033399999999999</v>
      </c>
      <c r="AB89">
        <v>-4.1875799999999996</v>
      </c>
      <c r="AC89">
        <v>1.2968999999999999E-4</v>
      </c>
    </row>
    <row r="90" spans="2:29" x14ac:dyDescent="0.3">
      <c r="B90">
        <v>8800</v>
      </c>
      <c r="C90">
        <v>8.8000000000000005E-3</v>
      </c>
      <c r="D90">
        <v>-6327.17</v>
      </c>
      <c r="E90">
        <f t="shared" si="4"/>
        <v>0.6364825300000001</v>
      </c>
      <c r="F90">
        <v>0.99897999999999998</v>
      </c>
      <c r="G90">
        <v>-4.1867900000000002</v>
      </c>
      <c r="H90">
        <v>1.2911899999999999E-4</v>
      </c>
      <c r="K90">
        <v>-6313.81</v>
      </c>
      <c r="L90">
        <f t="shared" si="5"/>
        <v>0.63626428000000013</v>
      </c>
      <c r="M90">
        <v>0.99144299999999996</v>
      </c>
      <c r="N90">
        <v>-4.1869100000000001</v>
      </c>
      <c r="O90">
        <v>1.2815E-4</v>
      </c>
      <c r="R90">
        <v>-6331.03</v>
      </c>
      <c r="S90">
        <f t="shared" si="6"/>
        <v>0.63631221000000004</v>
      </c>
      <c r="T90">
        <v>0.99443300000000001</v>
      </c>
      <c r="U90">
        <v>-4.1866500000000002</v>
      </c>
      <c r="V90">
        <v>1.2853800000000001E-4</v>
      </c>
      <c r="Y90">
        <v>-6322.37</v>
      </c>
      <c r="Z90">
        <f t="shared" si="7"/>
        <v>0.63672964999999992</v>
      </c>
      <c r="AA90">
        <v>0.99741599999999997</v>
      </c>
      <c r="AB90">
        <v>-4.18757</v>
      </c>
      <c r="AC90">
        <v>1.28925E-4</v>
      </c>
    </row>
    <row r="91" spans="2:29" x14ac:dyDescent="0.3">
      <c r="B91">
        <v>8900</v>
      </c>
      <c r="C91">
        <v>8.8999999999999999E-3</v>
      </c>
      <c r="D91">
        <v>-6396.19</v>
      </c>
      <c r="E91">
        <f t="shared" si="4"/>
        <v>0.64338453000000007</v>
      </c>
      <c r="F91">
        <v>0.99950700000000003</v>
      </c>
      <c r="G91">
        <v>-4.1867900000000002</v>
      </c>
      <c r="H91">
        <v>1.2918700000000001E-4</v>
      </c>
      <c r="K91">
        <v>-6389.08</v>
      </c>
      <c r="L91">
        <f t="shared" si="5"/>
        <v>0.64379128000000008</v>
      </c>
      <c r="M91">
        <v>1.0016099999999999</v>
      </c>
      <c r="N91">
        <v>-4.1869100000000001</v>
      </c>
      <c r="O91">
        <v>1.2946499999999999E-4</v>
      </c>
      <c r="R91">
        <v>-6399.36</v>
      </c>
      <c r="S91">
        <f t="shared" si="6"/>
        <v>0.64314521000000002</v>
      </c>
      <c r="T91">
        <v>1.0006200000000001</v>
      </c>
      <c r="U91">
        <v>-4.1866399999999997</v>
      </c>
      <c r="V91">
        <v>1.2933899999999999E-4</v>
      </c>
      <c r="Y91">
        <v>-6393.81</v>
      </c>
      <c r="Z91">
        <f t="shared" si="7"/>
        <v>0.64387365000000008</v>
      </c>
      <c r="AA91">
        <v>0.99554200000000004</v>
      </c>
      <c r="AB91">
        <v>-4.18757</v>
      </c>
      <c r="AC91">
        <v>1.2868299999999999E-4</v>
      </c>
    </row>
    <row r="92" spans="2:29" x14ac:dyDescent="0.3">
      <c r="B92">
        <v>9000</v>
      </c>
      <c r="C92">
        <v>8.9999999999999993E-3</v>
      </c>
      <c r="D92">
        <v>-6470.24</v>
      </c>
      <c r="E92">
        <f t="shared" si="4"/>
        <v>0.65078953000000006</v>
      </c>
      <c r="F92">
        <v>0.99529299999999998</v>
      </c>
      <c r="G92">
        <v>-4.1867900000000002</v>
      </c>
      <c r="H92">
        <v>1.2864199999999999E-4</v>
      </c>
      <c r="K92">
        <v>-6461.66</v>
      </c>
      <c r="L92">
        <f t="shared" si="5"/>
        <v>0.65104928000000006</v>
      </c>
      <c r="M92">
        <v>0.99284600000000001</v>
      </c>
      <c r="N92">
        <v>-4.1868999999999996</v>
      </c>
      <c r="O92">
        <v>1.28331E-4</v>
      </c>
      <c r="R92">
        <v>-6474.6</v>
      </c>
      <c r="S92">
        <f t="shared" si="6"/>
        <v>0.65066921</v>
      </c>
      <c r="T92">
        <v>1.0020199999999999</v>
      </c>
      <c r="U92">
        <v>-4.1866399999999997</v>
      </c>
      <c r="V92">
        <v>1.29519E-4</v>
      </c>
      <c r="Y92">
        <v>-6468.17</v>
      </c>
      <c r="Z92">
        <f t="shared" si="7"/>
        <v>0.65130964999999996</v>
      </c>
      <c r="AA92">
        <v>1.0010600000000001</v>
      </c>
      <c r="AB92">
        <v>-4.18757</v>
      </c>
      <c r="AC92">
        <v>1.2939599999999999E-4</v>
      </c>
    </row>
    <row r="93" spans="2:29" x14ac:dyDescent="0.3">
      <c r="B93">
        <v>9100</v>
      </c>
      <c r="C93">
        <v>9.1000000000000004E-3</v>
      </c>
      <c r="D93">
        <v>-6544.19</v>
      </c>
      <c r="E93">
        <f t="shared" si="4"/>
        <v>0.65818452999999999</v>
      </c>
      <c r="F93">
        <v>1.0004</v>
      </c>
      <c r="G93">
        <v>-4.1867799999999997</v>
      </c>
      <c r="H93">
        <v>1.29302E-4</v>
      </c>
      <c r="K93">
        <v>-6529.2</v>
      </c>
      <c r="L93">
        <f t="shared" si="5"/>
        <v>0.65780327999999999</v>
      </c>
      <c r="M93">
        <v>0.99945099999999998</v>
      </c>
      <c r="N93">
        <v>-4.1868999999999996</v>
      </c>
      <c r="O93">
        <v>1.29185E-4</v>
      </c>
      <c r="R93">
        <v>-6545.64</v>
      </c>
      <c r="S93">
        <f t="shared" si="6"/>
        <v>0.65777321</v>
      </c>
      <c r="T93">
        <v>1.00874</v>
      </c>
      <c r="U93">
        <v>-4.1866300000000001</v>
      </c>
      <c r="V93">
        <v>1.3038700000000001E-4</v>
      </c>
      <c r="Y93">
        <v>-6538.92</v>
      </c>
      <c r="Z93">
        <f t="shared" si="7"/>
        <v>0.65838465000000002</v>
      </c>
      <c r="AA93">
        <v>0.99829199999999996</v>
      </c>
      <c r="AB93">
        <v>-4.1875600000000004</v>
      </c>
      <c r="AC93">
        <v>1.2903799999999999E-4</v>
      </c>
    </row>
    <row r="94" spans="2:29" x14ac:dyDescent="0.3">
      <c r="B94">
        <v>9200</v>
      </c>
      <c r="C94">
        <v>9.1999999999999998E-3</v>
      </c>
      <c r="D94">
        <v>-6615.16</v>
      </c>
      <c r="E94">
        <f t="shared" si="4"/>
        <v>0.66528153000000001</v>
      </c>
      <c r="F94">
        <v>0.988649</v>
      </c>
      <c r="G94">
        <v>-4.1867799999999997</v>
      </c>
      <c r="H94">
        <v>1.2778299999999999E-4</v>
      </c>
      <c r="K94">
        <v>-6606.67</v>
      </c>
      <c r="L94">
        <f t="shared" si="5"/>
        <v>0.66555028000000005</v>
      </c>
      <c r="M94">
        <v>1.00145</v>
      </c>
      <c r="N94">
        <v>-4.18689</v>
      </c>
      <c r="O94">
        <v>1.2944399999999999E-4</v>
      </c>
      <c r="R94">
        <v>-6617.58</v>
      </c>
      <c r="S94">
        <f t="shared" si="6"/>
        <v>0.66496721000000003</v>
      </c>
      <c r="T94">
        <v>0.994093</v>
      </c>
      <c r="U94">
        <v>-4.1866300000000001</v>
      </c>
      <c r="V94">
        <v>1.2849500000000001E-4</v>
      </c>
      <c r="Y94">
        <v>-6611.18</v>
      </c>
      <c r="Z94">
        <f t="shared" si="7"/>
        <v>0.66561064999999997</v>
      </c>
      <c r="AA94">
        <v>1.0007600000000001</v>
      </c>
      <c r="AB94">
        <v>-4.1875600000000004</v>
      </c>
      <c r="AC94">
        <v>1.2935799999999999E-4</v>
      </c>
    </row>
    <row r="95" spans="2:29" x14ac:dyDescent="0.3">
      <c r="B95">
        <v>9300</v>
      </c>
      <c r="C95">
        <v>9.2999999999999992E-3</v>
      </c>
      <c r="D95">
        <v>-6688.86</v>
      </c>
      <c r="E95">
        <f t="shared" si="4"/>
        <v>0.67265153</v>
      </c>
      <c r="F95">
        <v>0.99140399999999995</v>
      </c>
      <c r="G95">
        <v>-4.1867700000000001</v>
      </c>
      <c r="H95">
        <v>1.2814E-4</v>
      </c>
      <c r="K95">
        <v>-6677.83</v>
      </c>
      <c r="L95">
        <f t="shared" si="5"/>
        <v>0.67266628000000006</v>
      </c>
      <c r="M95">
        <v>1.0061899999999999</v>
      </c>
      <c r="N95">
        <v>-4.18689</v>
      </c>
      <c r="O95">
        <v>1.30056E-4</v>
      </c>
      <c r="R95">
        <v>-6694.26</v>
      </c>
      <c r="S95">
        <f t="shared" si="6"/>
        <v>0.67263521000000004</v>
      </c>
      <c r="T95">
        <v>0.99596600000000002</v>
      </c>
      <c r="U95">
        <v>-4.1866199999999996</v>
      </c>
      <c r="V95">
        <v>1.28737E-4</v>
      </c>
      <c r="Y95">
        <v>-6683.93</v>
      </c>
      <c r="Z95">
        <f t="shared" si="7"/>
        <v>0.67288565</v>
      </c>
      <c r="AA95">
        <v>1.0009999999999999</v>
      </c>
      <c r="AB95">
        <v>-4.1875499999999999</v>
      </c>
      <c r="AC95">
        <v>1.29388E-4</v>
      </c>
    </row>
    <row r="96" spans="2:29" x14ac:dyDescent="0.3">
      <c r="B96">
        <v>9400</v>
      </c>
      <c r="C96">
        <v>9.4000000000000004E-3</v>
      </c>
      <c r="D96">
        <v>-6759.85</v>
      </c>
      <c r="E96">
        <f t="shared" si="4"/>
        <v>0.67975053000000007</v>
      </c>
      <c r="F96">
        <v>1.0061899999999999</v>
      </c>
      <c r="G96">
        <v>-4.1867700000000001</v>
      </c>
      <c r="H96">
        <v>1.3004999999999999E-4</v>
      </c>
      <c r="K96">
        <v>-6747.68</v>
      </c>
      <c r="L96">
        <f t="shared" si="5"/>
        <v>0.67965128000000008</v>
      </c>
      <c r="M96">
        <v>0.99965800000000005</v>
      </c>
      <c r="N96">
        <v>-4.18689</v>
      </c>
      <c r="O96">
        <v>1.29212E-4</v>
      </c>
      <c r="R96">
        <v>-6762.14</v>
      </c>
      <c r="S96">
        <f t="shared" si="6"/>
        <v>0.67942321000000006</v>
      </c>
      <c r="T96">
        <v>0.99554100000000001</v>
      </c>
      <c r="U96">
        <v>-4.1866199999999996</v>
      </c>
      <c r="V96">
        <v>1.28682E-4</v>
      </c>
      <c r="Y96">
        <v>-6757.64</v>
      </c>
      <c r="Z96">
        <f t="shared" si="7"/>
        <v>0.68025665000000002</v>
      </c>
      <c r="AA96">
        <v>1.0012099999999999</v>
      </c>
      <c r="AB96">
        <v>-4.1875499999999999</v>
      </c>
      <c r="AC96">
        <v>1.2941499999999999E-4</v>
      </c>
    </row>
    <row r="97" spans="2:29" x14ac:dyDescent="0.3">
      <c r="B97">
        <v>9500</v>
      </c>
      <c r="C97">
        <v>9.4999999999999998E-3</v>
      </c>
      <c r="D97">
        <v>-6834.37</v>
      </c>
      <c r="E97">
        <f t="shared" si="4"/>
        <v>0.68720253000000009</v>
      </c>
      <c r="F97">
        <v>1.0102800000000001</v>
      </c>
      <c r="G97">
        <v>-4.1867599999999996</v>
      </c>
      <c r="H97">
        <v>1.30579E-4</v>
      </c>
      <c r="K97">
        <v>-6823.82</v>
      </c>
      <c r="L97">
        <f t="shared" si="5"/>
        <v>0.68726527999999998</v>
      </c>
      <c r="M97">
        <v>0.99543000000000004</v>
      </c>
      <c r="N97">
        <v>-4.1868800000000004</v>
      </c>
      <c r="O97">
        <v>1.28665E-4</v>
      </c>
      <c r="R97">
        <v>-6833.19</v>
      </c>
      <c r="S97">
        <f t="shared" si="6"/>
        <v>0.68652820999999997</v>
      </c>
      <c r="T97">
        <v>1.0010300000000001</v>
      </c>
      <c r="U97">
        <v>-4.1866099999999999</v>
      </c>
      <c r="V97">
        <v>1.2939200000000001E-4</v>
      </c>
      <c r="Y97">
        <v>-6829.44</v>
      </c>
      <c r="Z97">
        <f t="shared" si="7"/>
        <v>0.68743664999999998</v>
      </c>
      <c r="AA97">
        <v>0.99865199999999998</v>
      </c>
      <c r="AB97">
        <v>-4.1875400000000003</v>
      </c>
      <c r="AC97">
        <v>1.29085E-4</v>
      </c>
    </row>
    <row r="98" spans="2:29" x14ac:dyDescent="0.3">
      <c r="B98">
        <v>9600</v>
      </c>
      <c r="C98">
        <v>9.5999999999999992E-3</v>
      </c>
      <c r="D98">
        <v>-6904.78</v>
      </c>
      <c r="E98">
        <f t="shared" si="4"/>
        <v>0.69424353000000005</v>
      </c>
      <c r="F98">
        <v>1.00725</v>
      </c>
      <c r="G98">
        <v>-4.1867599999999996</v>
      </c>
      <c r="H98">
        <v>1.3018799999999999E-4</v>
      </c>
      <c r="K98">
        <v>-6894.25</v>
      </c>
      <c r="L98">
        <f t="shared" si="5"/>
        <v>0.69430828</v>
      </c>
      <c r="M98">
        <v>0.99715200000000004</v>
      </c>
      <c r="N98">
        <v>-4.1868699999999999</v>
      </c>
      <c r="O98">
        <v>1.2888799999999999E-4</v>
      </c>
      <c r="R98">
        <v>-6910.18</v>
      </c>
      <c r="S98">
        <f t="shared" si="6"/>
        <v>0.69422721000000009</v>
      </c>
      <c r="T98">
        <v>1.0014000000000001</v>
      </c>
      <c r="U98">
        <v>-4.1866099999999999</v>
      </c>
      <c r="V98">
        <v>1.2943899999999999E-4</v>
      </c>
      <c r="Y98">
        <v>-6899.3</v>
      </c>
      <c r="Z98">
        <f t="shared" si="7"/>
        <v>0.69442265000000003</v>
      </c>
      <c r="AA98">
        <v>0.99574399999999996</v>
      </c>
      <c r="AB98">
        <v>-4.1875400000000003</v>
      </c>
      <c r="AC98">
        <v>1.2870899999999999E-4</v>
      </c>
    </row>
    <row r="99" spans="2:29" x14ac:dyDescent="0.3">
      <c r="B99">
        <v>9700</v>
      </c>
      <c r="C99">
        <v>9.7000000000000003E-3</v>
      </c>
      <c r="D99">
        <v>-6979.27</v>
      </c>
      <c r="E99">
        <f t="shared" si="4"/>
        <v>0.70169253000000009</v>
      </c>
      <c r="F99">
        <v>1.0018400000000001</v>
      </c>
      <c r="G99">
        <v>-4.18675</v>
      </c>
      <c r="H99">
        <v>1.2948899999999999E-4</v>
      </c>
      <c r="K99">
        <v>-6967.96</v>
      </c>
      <c r="L99">
        <f t="shared" si="5"/>
        <v>0.70167928000000002</v>
      </c>
      <c r="M99">
        <v>0.99883999999999995</v>
      </c>
      <c r="N99">
        <v>-4.1868699999999999</v>
      </c>
      <c r="O99">
        <v>1.2910600000000001E-4</v>
      </c>
      <c r="R99">
        <v>-6979.27</v>
      </c>
      <c r="S99">
        <f t="shared" si="6"/>
        <v>0.70113621000000004</v>
      </c>
      <c r="T99">
        <v>1.0024</v>
      </c>
      <c r="U99">
        <v>-4.1866000000000003</v>
      </c>
      <c r="V99">
        <v>1.2956799999999999E-4</v>
      </c>
      <c r="Y99">
        <v>-6974.63</v>
      </c>
      <c r="Z99">
        <f t="shared" si="7"/>
        <v>0.70195565000000004</v>
      </c>
      <c r="AA99">
        <v>0.99794300000000002</v>
      </c>
      <c r="AB99">
        <v>-4.1875299999999998</v>
      </c>
      <c r="AC99">
        <v>1.2899299999999999E-4</v>
      </c>
    </row>
    <row r="100" spans="2:29" x14ac:dyDescent="0.3">
      <c r="B100">
        <v>9800</v>
      </c>
      <c r="C100">
        <v>9.7999999999999997E-3</v>
      </c>
      <c r="D100">
        <v>-7047.86</v>
      </c>
      <c r="E100">
        <f t="shared" si="4"/>
        <v>0.70855153000000004</v>
      </c>
      <c r="F100">
        <v>0.99430399999999997</v>
      </c>
      <c r="G100">
        <v>-4.18675</v>
      </c>
      <c r="H100">
        <v>1.2851400000000001E-4</v>
      </c>
      <c r="K100">
        <v>-7035.92</v>
      </c>
      <c r="L100">
        <f t="shared" si="5"/>
        <v>0.70847528000000004</v>
      </c>
      <c r="M100">
        <v>0.99632900000000002</v>
      </c>
      <c r="N100">
        <v>-4.1868600000000002</v>
      </c>
      <c r="O100">
        <v>1.28782E-4</v>
      </c>
      <c r="R100">
        <v>-7053.75</v>
      </c>
      <c r="S100">
        <f t="shared" si="6"/>
        <v>0.70858421000000005</v>
      </c>
      <c r="T100">
        <v>0.99739299999999997</v>
      </c>
      <c r="U100">
        <v>-4.1866000000000003</v>
      </c>
      <c r="V100">
        <v>1.2892099999999999E-4</v>
      </c>
      <c r="Y100">
        <v>-7047.89</v>
      </c>
      <c r="Z100">
        <f t="shared" si="7"/>
        <v>0.70928164999999999</v>
      </c>
      <c r="AA100">
        <v>1.00376</v>
      </c>
      <c r="AB100">
        <v>-4.1875299999999998</v>
      </c>
      <c r="AC100">
        <v>1.2974500000000001E-4</v>
      </c>
    </row>
    <row r="101" spans="2:29" x14ac:dyDescent="0.3">
      <c r="B101">
        <v>9900</v>
      </c>
      <c r="C101">
        <v>9.9000000000000008E-3</v>
      </c>
      <c r="D101">
        <v>-7123.59</v>
      </c>
      <c r="E101">
        <f t="shared" si="4"/>
        <v>0.71612453000000009</v>
      </c>
      <c r="F101">
        <v>1.0098199999999999</v>
      </c>
      <c r="G101">
        <v>-4.1867400000000004</v>
      </c>
      <c r="H101">
        <v>1.30519E-4</v>
      </c>
      <c r="K101">
        <v>-7112.1</v>
      </c>
      <c r="L101">
        <f t="shared" si="5"/>
        <v>0.71609328000000005</v>
      </c>
      <c r="M101">
        <v>1.00244</v>
      </c>
      <c r="N101">
        <v>-4.1868600000000002</v>
      </c>
      <c r="O101">
        <v>1.29572E-4</v>
      </c>
      <c r="R101">
        <v>-7120.86</v>
      </c>
      <c r="S101">
        <f t="shared" si="6"/>
        <v>0.71529520999999996</v>
      </c>
      <c r="T101">
        <v>0.99463199999999996</v>
      </c>
      <c r="U101">
        <v>-4.1865899999999998</v>
      </c>
      <c r="V101">
        <v>1.2856400000000001E-4</v>
      </c>
      <c r="Y101">
        <v>-7116.68</v>
      </c>
      <c r="Z101">
        <f t="shared" si="7"/>
        <v>0.71616065000000007</v>
      </c>
      <c r="AA101">
        <v>1.0001100000000001</v>
      </c>
      <c r="AB101">
        <v>-4.1875200000000001</v>
      </c>
      <c r="AC101">
        <v>1.2927300000000001E-4</v>
      </c>
    </row>
    <row r="102" spans="2:29" x14ac:dyDescent="0.3">
      <c r="B102">
        <v>10000</v>
      </c>
      <c r="C102">
        <v>0.01</v>
      </c>
      <c r="D102">
        <v>-7194.37</v>
      </c>
      <c r="E102">
        <f t="shared" si="4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-7186.05</v>
      </c>
      <c r="L102">
        <f t="shared" si="5"/>
        <v>0.72348828000000009</v>
      </c>
      <c r="M102">
        <v>1.00482</v>
      </c>
      <c r="N102">
        <v>-4.1868499999999997</v>
      </c>
      <c r="O102">
        <v>1.2987900000000001E-4</v>
      </c>
      <c r="R102">
        <v>-7199.16</v>
      </c>
      <c r="S102">
        <f t="shared" si="6"/>
        <v>0.72312520999999996</v>
      </c>
      <c r="T102">
        <v>0.99567499999999998</v>
      </c>
      <c r="U102">
        <v>-4.1865899999999998</v>
      </c>
      <c r="V102">
        <v>1.28699E-4</v>
      </c>
      <c r="Y102">
        <v>-7191.24</v>
      </c>
      <c r="Z102">
        <f t="shared" si="7"/>
        <v>0.72361664999999997</v>
      </c>
      <c r="AA102">
        <v>1.00257</v>
      </c>
      <c r="AB102">
        <v>-4.1875200000000001</v>
      </c>
      <c r="AC102">
        <v>1.29591E-4</v>
      </c>
    </row>
    <row r="103" spans="2:29" x14ac:dyDescent="0.3">
      <c r="B103">
        <v>10100</v>
      </c>
      <c r="C103">
        <v>1.01E-2</v>
      </c>
      <c r="D103">
        <v>-7271.5</v>
      </c>
      <c r="E103">
        <f t="shared" si="4"/>
        <v>0.73091553000000009</v>
      </c>
      <c r="F103">
        <v>1.012</v>
      </c>
      <c r="G103">
        <v>-4.1867299999999998</v>
      </c>
      <c r="H103">
        <v>1.3080200000000001E-4</v>
      </c>
      <c r="K103">
        <v>-7252.15</v>
      </c>
      <c r="L103">
        <f t="shared" si="5"/>
        <v>0.73009827999999999</v>
      </c>
      <c r="M103">
        <v>1.0003200000000001</v>
      </c>
      <c r="N103">
        <v>-4.1868499999999997</v>
      </c>
      <c r="O103">
        <v>1.2929700000000001E-4</v>
      </c>
      <c r="R103">
        <v>-7269.99</v>
      </c>
      <c r="S103">
        <f t="shared" si="6"/>
        <v>0.73020821000000002</v>
      </c>
      <c r="T103">
        <v>0.99967600000000001</v>
      </c>
      <c r="U103">
        <v>-4.1865800000000002</v>
      </c>
      <c r="V103">
        <v>1.29216E-4</v>
      </c>
      <c r="Y103">
        <v>-7265.95</v>
      </c>
      <c r="Z103">
        <f t="shared" si="7"/>
        <v>0.73108764999999998</v>
      </c>
      <c r="AA103">
        <v>0.99728399999999995</v>
      </c>
      <c r="AB103">
        <v>-4.1875099999999996</v>
      </c>
      <c r="AC103">
        <v>1.2890800000000001E-4</v>
      </c>
    </row>
    <row r="104" spans="2:29" x14ac:dyDescent="0.3">
      <c r="B104">
        <v>10200</v>
      </c>
      <c r="C104">
        <v>1.0200000000000001E-2</v>
      </c>
      <c r="D104">
        <v>-7335.6</v>
      </c>
      <c r="E104">
        <f t="shared" si="4"/>
        <v>0.73732553000000012</v>
      </c>
      <c r="F104">
        <v>1.0026299999999999</v>
      </c>
      <c r="G104">
        <v>-4.1867200000000002</v>
      </c>
      <c r="H104">
        <v>1.2959000000000001E-4</v>
      </c>
      <c r="K104">
        <v>-7328.35</v>
      </c>
      <c r="L104">
        <f t="shared" si="5"/>
        <v>0.73771828000000006</v>
      </c>
      <c r="M104">
        <v>1.0091399999999999</v>
      </c>
      <c r="N104">
        <v>-4.1868400000000001</v>
      </c>
      <c r="O104">
        <v>1.30438E-4</v>
      </c>
      <c r="R104">
        <v>-7341.76</v>
      </c>
      <c r="S104">
        <f t="shared" si="6"/>
        <v>0.73738521000000001</v>
      </c>
      <c r="T104">
        <v>0.99583200000000005</v>
      </c>
      <c r="U104">
        <v>-4.1865800000000002</v>
      </c>
      <c r="V104">
        <v>1.2871900000000001E-4</v>
      </c>
      <c r="Y104">
        <v>-7333.89</v>
      </c>
      <c r="Z104">
        <f t="shared" si="7"/>
        <v>0.73788165000000006</v>
      </c>
      <c r="AA104">
        <v>0.99645899999999998</v>
      </c>
      <c r="AB104">
        <v>-4.1875099999999996</v>
      </c>
      <c r="AC104">
        <v>1.28801E-4</v>
      </c>
    </row>
    <row r="105" spans="2:29" x14ac:dyDescent="0.3">
      <c r="B105">
        <v>10300</v>
      </c>
      <c r="C105">
        <v>1.03E-2</v>
      </c>
      <c r="D105">
        <v>-7412.04</v>
      </c>
      <c r="E105">
        <f t="shared" si="4"/>
        <v>0.7449695300000001</v>
      </c>
      <c r="F105">
        <v>1.0038400000000001</v>
      </c>
      <c r="G105">
        <v>-4.1867200000000002</v>
      </c>
      <c r="H105">
        <v>1.2974699999999999E-4</v>
      </c>
      <c r="K105">
        <v>-7403.62</v>
      </c>
      <c r="L105">
        <f t="shared" si="5"/>
        <v>0.74524528000000001</v>
      </c>
      <c r="M105">
        <v>0.99840499999999999</v>
      </c>
      <c r="N105">
        <v>-4.1868400000000001</v>
      </c>
      <c r="O105">
        <v>1.2904999999999999E-4</v>
      </c>
      <c r="R105">
        <v>-7413.57</v>
      </c>
      <c r="S105">
        <f t="shared" si="6"/>
        <v>0.74456621000000001</v>
      </c>
      <c r="T105">
        <v>1.0036499999999999</v>
      </c>
      <c r="U105">
        <v>-4.1865699999999997</v>
      </c>
      <c r="V105">
        <v>1.2972999999999999E-4</v>
      </c>
      <c r="Y105">
        <v>-7406.51</v>
      </c>
      <c r="Z105">
        <f t="shared" si="7"/>
        <v>0.74514365000000005</v>
      </c>
      <c r="AA105">
        <v>0.99602299999999999</v>
      </c>
      <c r="AB105">
        <v>-4.1875</v>
      </c>
      <c r="AC105">
        <v>1.2874499999999999E-4</v>
      </c>
    </row>
    <row r="106" spans="2:29" x14ac:dyDescent="0.3">
      <c r="B106">
        <v>10400</v>
      </c>
      <c r="C106">
        <v>1.04E-2</v>
      </c>
      <c r="D106">
        <v>-7487.06</v>
      </c>
      <c r="E106">
        <f t="shared" si="4"/>
        <v>0.75247153000000011</v>
      </c>
      <c r="F106">
        <v>1.0036099999999999</v>
      </c>
      <c r="G106">
        <v>-4.1867099999999997</v>
      </c>
      <c r="H106">
        <v>1.2971799999999999E-4</v>
      </c>
      <c r="K106">
        <v>-7471.58</v>
      </c>
      <c r="L106">
        <f t="shared" si="5"/>
        <v>0.75204128000000003</v>
      </c>
      <c r="M106">
        <v>0.99426599999999998</v>
      </c>
      <c r="N106">
        <v>-4.1868299999999996</v>
      </c>
      <c r="O106">
        <v>1.28515E-4</v>
      </c>
      <c r="R106">
        <v>-7488.75</v>
      </c>
      <c r="S106">
        <f t="shared" si="6"/>
        <v>0.75208421000000003</v>
      </c>
      <c r="T106">
        <v>1.0042899999999999</v>
      </c>
      <c r="U106">
        <v>-4.1865699999999997</v>
      </c>
      <c r="V106">
        <v>1.29813E-4</v>
      </c>
      <c r="Y106">
        <v>-7482.13</v>
      </c>
      <c r="Z106">
        <f t="shared" si="7"/>
        <v>0.75270565</v>
      </c>
      <c r="AA106">
        <v>0.99899899999999997</v>
      </c>
      <c r="AB106">
        <v>-4.1874900000000004</v>
      </c>
      <c r="AC106">
        <v>1.2913000000000001E-4</v>
      </c>
    </row>
    <row r="107" spans="2:29" x14ac:dyDescent="0.3">
      <c r="B107">
        <v>10500</v>
      </c>
      <c r="C107">
        <v>1.0500000000000001E-2</v>
      </c>
      <c r="D107">
        <v>-7553.99</v>
      </c>
      <c r="E107">
        <f t="shared" si="4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-7543.25</v>
      </c>
      <c r="L107">
        <f t="shared" si="5"/>
        <v>0.75920828000000007</v>
      </c>
      <c r="M107">
        <v>1.0040899999999999</v>
      </c>
      <c r="N107">
        <v>-4.1868299999999996</v>
      </c>
      <c r="O107">
        <v>1.29784E-4</v>
      </c>
      <c r="R107">
        <v>-7559.06</v>
      </c>
      <c r="S107">
        <f t="shared" si="6"/>
        <v>0.75911521000000004</v>
      </c>
      <c r="T107">
        <v>0.99797499999999995</v>
      </c>
      <c r="U107">
        <v>-4.1865600000000001</v>
      </c>
      <c r="V107">
        <v>1.2899600000000001E-4</v>
      </c>
      <c r="Y107">
        <v>-7555.43</v>
      </c>
      <c r="Z107">
        <f t="shared" si="7"/>
        <v>0.76003565000000006</v>
      </c>
      <c r="AA107">
        <v>1.0013000000000001</v>
      </c>
      <c r="AB107">
        <v>-4.1874900000000004</v>
      </c>
      <c r="AC107">
        <v>1.2942699999999999E-4</v>
      </c>
    </row>
    <row r="108" spans="2:29" x14ac:dyDescent="0.3">
      <c r="B108">
        <v>10600</v>
      </c>
      <c r="C108">
        <v>1.06E-2</v>
      </c>
      <c r="D108">
        <v>-7628.99</v>
      </c>
      <c r="E108">
        <f t="shared" si="4"/>
        <v>0.76666453000000001</v>
      </c>
      <c r="F108">
        <v>0.991255</v>
      </c>
      <c r="G108">
        <v>-4.1867000000000001</v>
      </c>
      <c r="H108">
        <v>1.2812000000000001E-4</v>
      </c>
      <c r="K108">
        <v>-7621.26</v>
      </c>
      <c r="L108">
        <f t="shared" si="5"/>
        <v>0.76700928000000013</v>
      </c>
      <c r="M108">
        <v>1.00983</v>
      </c>
      <c r="N108">
        <v>-4.18682</v>
      </c>
      <c r="O108">
        <v>1.3052699999999999E-4</v>
      </c>
      <c r="R108">
        <v>-7629.37</v>
      </c>
      <c r="S108">
        <f t="shared" si="6"/>
        <v>0.76614621000000005</v>
      </c>
      <c r="T108">
        <v>0.99815299999999996</v>
      </c>
      <c r="U108">
        <v>-4.1865600000000001</v>
      </c>
      <c r="V108">
        <v>1.2901899999999999E-4</v>
      </c>
      <c r="Y108">
        <v>-7623.52</v>
      </c>
      <c r="Z108">
        <f t="shared" si="7"/>
        <v>0.76684465000000002</v>
      </c>
      <c r="AA108">
        <v>0.99991799999999997</v>
      </c>
      <c r="AB108">
        <v>-4.1874799999999999</v>
      </c>
      <c r="AC108">
        <v>1.2924799999999999E-4</v>
      </c>
    </row>
    <row r="109" spans="2:29" x14ac:dyDescent="0.3">
      <c r="B109">
        <v>10700</v>
      </c>
      <c r="C109">
        <v>1.0699999999999999E-2</v>
      </c>
      <c r="D109">
        <v>-7704.32</v>
      </c>
      <c r="E109">
        <f t="shared" si="4"/>
        <v>0.77419753000000002</v>
      </c>
      <c r="F109">
        <v>1.0024599999999999</v>
      </c>
      <c r="G109">
        <v>-4.1867000000000001</v>
      </c>
      <c r="H109">
        <v>1.2956900000000001E-4</v>
      </c>
      <c r="K109">
        <v>-7685.64</v>
      </c>
      <c r="L109">
        <f t="shared" si="5"/>
        <v>0.77344728000000007</v>
      </c>
      <c r="M109">
        <v>1.0077199999999999</v>
      </c>
      <c r="N109">
        <v>-4.1868100000000004</v>
      </c>
      <c r="O109">
        <v>1.3025299999999999E-4</v>
      </c>
      <c r="R109">
        <v>-7702.73</v>
      </c>
      <c r="S109">
        <f t="shared" si="6"/>
        <v>0.77348220999999995</v>
      </c>
      <c r="T109">
        <v>1.00149</v>
      </c>
      <c r="U109">
        <v>-4.1865500000000004</v>
      </c>
      <c r="V109">
        <v>1.2945099999999999E-4</v>
      </c>
      <c r="Y109">
        <v>-7699.45</v>
      </c>
      <c r="Z109">
        <f t="shared" si="7"/>
        <v>0.77443764999999998</v>
      </c>
      <c r="AA109">
        <v>1.0008300000000001</v>
      </c>
      <c r="AB109">
        <v>-4.1874799999999999</v>
      </c>
      <c r="AC109">
        <v>1.2936600000000001E-4</v>
      </c>
    </row>
    <row r="110" spans="2:29" x14ac:dyDescent="0.3">
      <c r="B110">
        <v>10800</v>
      </c>
      <c r="C110">
        <v>1.0800000000000001E-2</v>
      </c>
      <c r="D110">
        <v>-7774.36</v>
      </c>
      <c r="E110">
        <f t="shared" si="4"/>
        <v>0.78120153000000003</v>
      </c>
      <c r="F110">
        <v>1.0102</v>
      </c>
      <c r="G110">
        <v>-4.1866899999999996</v>
      </c>
      <c r="H110">
        <v>1.30569E-4</v>
      </c>
      <c r="K110">
        <v>-7764.72</v>
      </c>
      <c r="L110">
        <f t="shared" si="5"/>
        <v>0.7813552800000001</v>
      </c>
      <c r="M110">
        <v>1.0021899999999999</v>
      </c>
      <c r="N110">
        <v>-4.1868100000000004</v>
      </c>
      <c r="O110">
        <v>1.2953899999999999E-4</v>
      </c>
      <c r="R110">
        <v>-7780.37</v>
      </c>
      <c r="S110">
        <f t="shared" si="6"/>
        <v>0.78124621000000005</v>
      </c>
      <c r="T110">
        <v>1.00017</v>
      </c>
      <c r="U110">
        <v>-4.1865399999999999</v>
      </c>
      <c r="V110">
        <v>1.2928000000000001E-4</v>
      </c>
      <c r="Y110">
        <v>-7769.03</v>
      </c>
      <c r="Z110">
        <f t="shared" si="7"/>
        <v>0.78139565</v>
      </c>
      <c r="AA110">
        <v>0.99822100000000002</v>
      </c>
      <c r="AB110">
        <v>-4.1874700000000002</v>
      </c>
      <c r="AC110">
        <v>1.2902899999999999E-4</v>
      </c>
    </row>
    <row r="111" spans="2:29" x14ac:dyDescent="0.3">
      <c r="B111">
        <v>10900</v>
      </c>
      <c r="C111">
        <v>1.09E-2</v>
      </c>
      <c r="D111">
        <v>-7844.05</v>
      </c>
      <c r="E111">
        <f t="shared" si="4"/>
        <v>0.78817053000000004</v>
      </c>
      <c r="F111">
        <v>1.0043200000000001</v>
      </c>
      <c r="G111">
        <v>-4.1866899999999996</v>
      </c>
      <c r="H111">
        <v>1.2980899999999999E-4</v>
      </c>
      <c r="K111">
        <v>-7835.77</v>
      </c>
      <c r="L111">
        <f t="shared" si="5"/>
        <v>0.78846028000000012</v>
      </c>
      <c r="M111">
        <v>1.00214</v>
      </c>
      <c r="N111">
        <v>-4.1867999999999999</v>
      </c>
      <c r="O111">
        <v>1.2953199999999999E-4</v>
      </c>
      <c r="R111">
        <v>-7845.69</v>
      </c>
      <c r="S111">
        <f t="shared" si="6"/>
        <v>0.78777821000000003</v>
      </c>
      <c r="T111">
        <v>1.00688</v>
      </c>
      <c r="U111">
        <v>-4.1865399999999999</v>
      </c>
      <c r="V111">
        <v>1.30147E-4</v>
      </c>
      <c r="Y111">
        <v>-7843.19</v>
      </c>
      <c r="Z111">
        <f t="shared" si="7"/>
        <v>0.78881164999999998</v>
      </c>
      <c r="AA111">
        <v>1.00054</v>
      </c>
      <c r="AB111">
        <v>-4.1874700000000002</v>
      </c>
      <c r="AC111">
        <v>1.2932800000000001E-4</v>
      </c>
    </row>
    <row r="112" spans="2:29" x14ac:dyDescent="0.3">
      <c r="B112">
        <v>11000</v>
      </c>
      <c r="C112">
        <v>1.0999999999999999E-2</v>
      </c>
      <c r="D112">
        <v>-7921.52</v>
      </c>
      <c r="E112">
        <f t="shared" si="4"/>
        <v>0.7959175300000001</v>
      </c>
      <c r="F112">
        <v>1.00038</v>
      </c>
      <c r="G112">
        <v>-4.18668</v>
      </c>
      <c r="H112">
        <v>1.2929900000000001E-4</v>
      </c>
      <c r="K112">
        <v>-7905.94</v>
      </c>
      <c r="L112">
        <f t="shared" si="5"/>
        <v>0.79547728000000006</v>
      </c>
      <c r="M112">
        <v>1.0001800000000001</v>
      </c>
      <c r="N112">
        <v>-4.1867999999999999</v>
      </c>
      <c r="O112">
        <v>1.2927899999999999E-4</v>
      </c>
      <c r="R112">
        <v>-7918.11</v>
      </c>
      <c r="S112">
        <f t="shared" si="6"/>
        <v>0.79502021</v>
      </c>
      <c r="T112">
        <v>0.996085</v>
      </c>
      <c r="U112">
        <v>-4.1865300000000003</v>
      </c>
      <c r="V112">
        <v>1.2875199999999999E-4</v>
      </c>
      <c r="Y112">
        <v>-7915.99</v>
      </c>
      <c r="Z112">
        <f t="shared" si="7"/>
        <v>0.79609164999999993</v>
      </c>
      <c r="AA112">
        <v>0.99593500000000001</v>
      </c>
      <c r="AB112">
        <v>-4.1874599999999997</v>
      </c>
      <c r="AC112">
        <v>1.2873299999999999E-4</v>
      </c>
    </row>
    <row r="113" spans="2:29" x14ac:dyDescent="0.3">
      <c r="B113">
        <v>11100</v>
      </c>
      <c r="C113">
        <v>1.11E-2</v>
      </c>
      <c r="D113">
        <v>-7991.51</v>
      </c>
      <c r="E113">
        <f t="shared" si="4"/>
        <v>0.80291653000000007</v>
      </c>
      <c r="F113">
        <v>1.0029300000000001</v>
      </c>
      <c r="G113">
        <v>-4.18668</v>
      </c>
      <c r="H113">
        <v>1.2962999999999999E-4</v>
      </c>
      <c r="K113">
        <v>-7976.58</v>
      </c>
      <c r="L113">
        <f t="shared" si="5"/>
        <v>0.80254128000000002</v>
      </c>
      <c r="M113">
        <v>0.99912599999999996</v>
      </c>
      <c r="N113">
        <v>-4.1867900000000002</v>
      </c>
      <c r="O113">
        <v>1.2914299999999999E-4</v>
      </c>
      <c r="R113">
        <v>-7996.47</v>
      </c>
      <c r="S113">
        <f t="shared" si="6"/>
        <v>0.80285621000000007</v>
      </c>
      <c r="T113">
        <v>1.0005599999999999</v>
      </c>
      <c r="U113">
        <v>-4.1865300000000003</v>
      </c>
      <c r="V113">
        <v>1.2933000000000001E-4</v>
      </c>
      <c r="Y113">
        <v>-7986.77</v>
      </c>
      <c r="Z113">
        <f t="shared" si="7"/>
        <v>0.80316965000000007</v>
      </c>
      <c r="AA113">
        <v>1.00023</v>
      </c>
      <c r="AB113">
        <v>-4.1874500000000001</v>
      </c>
      <c r="AC113">
        <v>1.2928899999999999E-4</v>
      </c>
    </row>
    <row r="114" spans="2:29" x14ac:dyDescent="0.3">
      <c r="B114">
        <v>11200</v>
      </c>
      <c r="C114">
        <v>1.12E-2</v>
      </c>
      <c r="D114">
        <v>-8064.16</v>
      </c>
      <c r="E114">
        <f t="shared" si="4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-8056.72</v>
      </c>
      <c r="L114">
        <f t="shared" si="5"/>
        <v>0.8105552800000001</v>
      </c>
      <c r="M114">
        <v>1.00542</v>
      </c>
      <c r="N114">
        <v>-4.1867900000000002</v>
      </c>
      <c r="O114">
        <v>1.29956E-4</v>
      </c>
      <c r="R114">
        <v>-8067.39</v>
      </c>
      <c r="S114">
        <f t="shared" si="6"/>
        <v>0.80994821000000006</v>
      </c>
      <c r="T114">
        <v>0.99536500000000006</v>
      </c>
      <c r="U114">
        <v>-4.1865199999999998</v>
      </c>
      <c r="V114">
        <v>1.2865899999999999E-4</v>
      </c>
      <c r="Y114">
        <v>-8062.02</v>
      </c>
      <c r="Z114">
        <f t="shared" si="7"/>
        <v>0.81069465000000007</v>
      </c>
      <c r="AA114">
        <v>1.0015400000000001</v>
      </c>
      <c r="AB114">
        <v>-4.1874500000000001</v>
      </c>
      <c r="AC114">
        <v>1.2945799999999999E-4</v>
      </c>
    </row>
    <row r="115" spans="2:29" x14ac:dyDescent="0.3">
      <c r="B115">
        <v>11300</v>
      </c>
      <c r="C115">
        <v>1.1299999999999999E-2</v>
      </c>
      <c r="D115">
        <v>-8133.5</v>
      </c>
      <c r="E115">
        <f t="shared" si="4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-8122.52</v>
      </c>
      <c r="L115">
        <f t="shared" si="5"/>
        <v>0.81713528000000013</v>
      </c>
      <c r="M115">
        <v>1.0090699999999999</v>
      </c>
      <c r="N115">
        <v>-4.1867799999999997</v>
      </c>
      <c r="O115">
        <v>1.3042800000000001E-4</v>
      </c>
      <c r="R115">
        <v>-8133.14</v>
      </c>
      <c r="S115">
        <f t="shared" si="6"/>
        <v>0.81652321000000005</v>
      </c>
      <c r="T115">
        <v>1.00102</v>
      </c>
      <c r="U115">
        <v>-4.1865199999999998</v>
      </c>
      <c r="V115">
        <v>1.2939000000000001E-4</v>
      </c>
      <c r="Y115">
        <v>-8130.53</v>
      </c>
      <c r="Z115">
        <f t="shared" si="7"/>
        <v>0.81754565000000001</v>
      </c>
      <c r="AA115">
        <v>0.99966100000000002</v>
      </c>
      <c r="AB115">
        <v>-4.1874399999999996</v>
      </c>
      <c r="AC115">
        <v>1.2921499999999999E-4</v>
      </c>
    </row>
    <row r="116" spans="2:29" x14ac:dyDescent="0.3">
      <c r="B116">
        <v>11400</v>
      </c>
      <c r="C116">
        <v>1.14E-2</v>
      </c>
      <c r="D116">
        <v>-8205.6200000000008</v>
      </c>
      <c r="E116">
        <f t="shared" si="4"/>
        <v>0.82432753000000014</v>
      </c>
      <c r="F116">
        <v>0.99770199999999998</v>
      </c>
      <c r="G116">
        <v>-4.1866599999999998</v>
      </c>
      <c r="H116">
        <v>1.28954E-4</v>
      </c>
      <c r="K116">
        <v>-8196.39</v>
      </c>
      <c r="L116">
        <f t="shared" si="5"/>
        <v>0.82452227999999994</v>
      </c>
      <c r="M116">
        <v>1.00688</v>
      </c>
      <c r="N116">
        <v>-4.1867700000000001</v>
      </c>
      <c r="O116">
        <v>1.3014499999999999E-4</v>
      </c>
      <c r="R116">
        <v>-8213.24</v>
      </c>
      <c r="S116">
        <f t="shared" si="6"/>
        <v>0.82453321000000002</v>
      </c>
      <c r="T116">
        <v>1.0003299999999999</v>
      </c>
      <c r="U116">
        <v>-4.1865100000000002</v>
      </c>
      <c r="V116">
        <v>1.293E-4</v>
      </c>
      <c r="Y116">
        <v>-8204.86</v>
      </c>
      <c r="Z116">
        <f t="shared" si="7"/>
        <v>0.82497865000000004</v>
      </c>
      <c r="AA116">
        <v>0.99968999999999997</v>
      </c>
      <c r="AB116">
        <v>-4.1874399999999996</v>
      </c>
      <c r="AC116">
        <v>1.29219E-4</v>
      </c>
    </row>
    <row r="117" spans="2:29" x14ac:dyDescent="0.3">
      <c r="B117">
        <v>11500</v>
      </c>
      <c r="C117">
        <v>1.15E-2</v>
      </c>
      <c r="D117">
        <v>-8281.4</v>
      </c>
      <c r="E117">
        <f t="shared" si="4"/>
        <v>0.83190553</v>
      </c>
      <c r="F117">
        <v>1.0160400000000001</v>
      </c>
      <c r="G117">
        <v>-4.1866500000000002</v>
      </c>
      <c r="H117">
        <v>1.3132399999999999E-4</v>
      </c>
      <c r="K117">
        <v>-8270.17</v>
      </c>
      <c r="L117">
        <f t="shared" si="5"/>
        <v>0.83190028000000005</v>
      </c>
      <c r="M117">
        <v>0.99721400000000004</v>
      </c>
      <c r="N117">
        <v>-4.1867700000000001</v>
      </c>
      <c r="O117">
        <v>1.2889600000000001E-4</v>
      </c>
      <c r="R117">
        <v>-8285.39</v>
      </c>
      <c r="S117">
        <f t="shared" si="6"/>
        <v>0.83174820999999999</v>
      </c>
      <c r="T117">
        <v>1.00142</v>
      </c>
      <c r="U117">
        <v>-4.1864999999999997</v>
      </c>
      <c r="V117">
        <v>1.2944200000000001E-4</v>
      </c>
      <c r="Y117">
        <v>-8279.2800000000007</v>
      </c>
      <c r="Z117">
        <f t="shared" si="7"/>
        <v>0.8324206500000001</v>
      </c>
      <c r="AA117">
        <v>0.99819199999999997</v>
      </c>
      <c r="AB117">
        <v>-4.18743</v>
      </c>
      <c r="AC117">
        <v>1.2902500000000001E-4</v>
      </c>
    </row>
    <row r="118" spans="2:29" x14ac:dyDescent="0.3">
      <c r="B118">
        <v>11600</v>
      </c>
      <c r="C118">
        <v>1.1599999999999999E-2</v>
      </c>
      <c r="D118">
        <v>-8355.85</v>
      </c>
      <c r="E118">
        <f t="shared" si="4"/>
        <v>0.83935053000000015</v>
      </c>
      <c r="F118">
        <v>0.99587999999999999</v>
      </c>
      <c r="G118">
        <v>-4.1866399999999997</v>
      </c>
      <c r="H118">
        <v>1.28718E-4</v>
      </c>
      <c r="K118">
        <v>-8340.17</v>
      </c>
      <c r="L118">
        <f t="shared" si="5"/>
        <v>0.83890028000000005</v>
      </c>
      <c r="M118">
        <v>1.00349</v>
      </c>
      <c r="N118">
        <v>-4.1867599999999996</v>
      </c>
      <c r="O118">
        <v>1.29708E-4</v>
      </c>
      <c r="R118">
        <v>-8353.7900000000009</v>
      </c>
      <c r="S118">
        <f t="shared" si="6"/>
        <v>0.83858821000000017</v>
      </c>
      <c r="T118">
        <v>1.00648</v>
      </c>
      <c r="U118">
        <v>-4.1864999999999997</v>
      </c>
      <c r="V118">
        <v>1.3009499999999999E-4</v>
      </c>
      <c r="Y118">
        <v>-8349.02</v>
      </c>
      <c r="Z118">
        <f t="shared" si="7"/>
        <v>0.83939465000000002</v>
      </c>
      <c r="AA118">
        <v>0.99782499999999996</v>
      </c>
      <c r="AB118">
        <v>-4.1874200000000004</v>
      </c>
      <c r="AC118">
        <v>1.28978E-4</v>
      </c>
    </row>
    <row r="119" spans="2:29" x14ac:dyDescent="0.3">
      <c r="B119">
        <v>11700</v>
      </c>
      <c r="C119">
        <v>1.17E-2</v>
      </c>
      <c r="D119">
        <v>-8429.5300000000007</v>
      </c>
      <c r="E119">
        <f t="shared" si="4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-8413.9699999999993</v>
      </c>
      <c r="L119">
        <f t="shared" si="5"/>
        <v>0.84628028</v>
      </c>
      <c r="M119">
        <v>0.99745099999999998</v>
      </c>
      <c r="N119">
        <v>-4.1867599999999996</v>
      </c>
      <c r="O119">
        <v>1.2892700000000001E-4</v>
      </c>
      <c r="R119">
        <v>-8426.8700000000008</v>
      </c>
      <c r="S119">
        <f t="shared" si="6"/>
        <v>0.84589621000000015</v>
      </c>
      <c r="T119">
        <v>1.00017</v>
      </c>
      <c r="U119">
        <v>-4.18649</v>
      </c>
      <c r="V119">
        <v>1.2928000000000001E-4</v>
      </c>
      <c r="Y119">
        <v>-8423.4500000000007</v>
      </c>
      <c r="Z119">
        <f t="shared" si="7"/>
        <v>0.84683765000000011</v>
      </c>
      <c r="AA119">
        <v>1.00101</v>
      </c>
      <c r="AB119">
        <v>-4.1874200000000004</v>
      </c>
      <c r="AC119">
        <v>1.2939000000000001E-4</v>
      </c>
    </row>
    <row r="120" spans="2:29" x14ac:dyDescent="0.3">
      <c r="B120">
        <v>11800</v>
      </c>
      <c r="C120">
        <v>1.18E-2</v>
      </c>
      <c r="D120">
        <v>-8497.5400000000009</v>
      </c>
      <c r="E120">
        <f t="shared" si="4"/>
        <v>0.85351953000000014</v>
      </c>
      <c r="F120">
        <v>1.0048699999999999</v>
      </c>
      <c r="G120">
        <v>-4.1866300000000001</v>
      </c>
      <c r="H120">
        <v>1.2988E-4</v>
      </c>
      <c r="K120">
        <v>-8486.51</v>
      </c>
      <c r="L120">
        <f t="shared" si="5"/>
        <v>0.85353428000000009</v>
      </c>
      <c r="M120">
        <v>0.99988500000000002</v>
      </c>
      <c r="N120">
        <v>-4.18675</v>
      </c>
      <c r="O120">
        <v>1.2924099999999999E-4</v>
      </c>
      <c r="R120">
        <v>-8500.49</v>
      </c>
      <c r="S120">
        <f t="shared" si="6"/>
        <v>0.85325821000000002</v>
      </c>
      <c r="T120">
        <v>0.99550300000000003</v>
      </c>
      <c r="U120">
        <v>-4.18649</v>
      </c>
      <c r="V120">
        <v>1.28677E-4</v>
      </c>
      <c r="Y120">
        <v>-8493.1</v>
      </c>
      <c r="Z120">
        <f t="shared" si="7"/>
        <v>0.85380265</v>
      </c>
      <c r="AA120">
        <v>1.0008600000000001</v>
      </c>
      <c r="AB120">
        <v>-4.1874099999999999</v>
      </c>
      <c r="AC120">
        <v>1.2937100000000001E-4</v>
      </c>
    </row>
    <row r="121" spans="2:29" x14ac:dyDescent="0.3">
      <c r="B121">
        <v>11900</v>
      </c>
      <c r="C121">
        <v>1.1900000000000001E-2</v>
      </c>
      <c r="D121">
        <v>-8564.36</v>
      </c>
      <c r="E121">
        <f t="shared" si="4"/>
        <v>0.8602015300000001</v>
      </c>
      <c r="F121">
        <v>1.0021</v>
      </c>
      <c r="G121">
        <v>-4.1866300000000001</v>
      </c>
      <c r="H121">
        <v>1.29522E-4</v>
      </c>
      <c r="K121">
        <v>-8556.85</v>
      </c>
      <c r="L121">
        <f t="shared" si="5"/>
        <v>0.86056828000000007</v>
      </c>
      <c r="M121">
        <v>1.0087900000000001</v>
      </c>
      <c r="N121">
        <v>-4.1867400000000004</v>
      </c>
      <c r="O121">
        <v>1.3039200000000001E-4</v>
      </c>
      <c r="R121">
        <v>-8571.15</v>
      </c>
      <c r="S121">
        <f t="shared" si="6"/>
        <v>0.86032421000000003</v>
      </c>
      <c r="T121">
        <v>0.99588500000000002</v>
      </c>
      <c r="U121">
        <v>-4.1864800000000004</v>
      </c>
      <c r="V121">
        <v>1.2872599999999999E-4</v>
      </c>
      <c r="Y121">
        <v>-8566.24</v>
      </c>
      <c r="Z121">
        <f t="shared" si="7"/>
        <v>0.86111664999999993</v>
      </c>
      <c r="AA121">
        <v>1.0006299999999999</v>
      </c>
      <c r="AB121">
        <v>-4.1874099999999999</v>
      </c>
      <c r="AC121">
        <v>1.2934099999999999E-4</v>
      </c>
    </row>
    <row r="122" spans="2:29" x14ac:dyDescent="0.3">
      <c r="B122">
        <v>12000</v>
      </c>
      <c r="C122">
        <v>1.2E-2</v>
      </c>
      <c r="D122">
        <v>-8649.1200000000008</v>
      </c>
      <c r="E122">
        <f t="shared" si="4"/>
        <v>0.86867753000000014</v>
      </c>
      <c r="F122">
        <v>1.0233699999999999</v>
      </c>
      <c r="G122">
        <v>-4.1866199999999996</v>
      </c>
      <c r="H122">
        <v>1.3227099999999999E-4</v>
      </c>
      <c r="K122">
        <v>-8631.85</v>
      </c>
      <c r="L122">
        <f t="shared" si="5"/>
        <v>0.86806828000000014</v>
      </c>
      <c r="M122">
        <v>1.002</v>
      </c>
      <c r="N122">
        <v>-4.1867400000000004</v>
      </c>
      <c r="O122">
        <v>1.29515E-4</v>
      </c>
      <c r="R122">
        <v>-8645.14</v>
      </c>
      <c r="S122">
        <f t="shared" si="6"/>
        <v>0.86772320999999997</v>
      </c>
      <c r="T122">
        <v>0.99851599999999996</v>
      </c>
      <c r="U122">
        <v>-4.1864699999999999</v>
      </c>
      <c r="V122">
        <v>1.29066E-4</v>
      </c>
      <c r="Y122">
        <v>-8640.1299999999992</v>
      </c>
      <c r="Z122">
        <f t="shared" si="7"/>
        <v>0.86850564999999991</v>
      </c>
      <c r="AA122">
        <v>0.99910399999999999</v>
      </c>
      <c r="AB122">
        <v>-4.1874000000000002</v>
      </c>
      <c r="AC122">
        <v>1.2914299999999999E-4</v>
      </c>
    </row>
    <row r="123" spans="2:29" x14ac:dyDescent="0.3">
      <c r="B123">
        <v>12100</v>
      </c>
      <c r="C123">
        <v>1.21E-2</v>
      </c>
      <c r="D123">
        <v>-8710.34</v>
      </c>
      <c r="E123">
        <f t="shared" si="4"/>
        <v>0.8747995300000001</v>
      </c>
      <c r="F123">
        <v>1.0011000000000001</v>
      </c>
      <c r="G123">
        <v>-4.1866099999999999</v>
      </c>
      <c r="H123">
        <v>1.29393E-4</v>
      </c>
      <c r="K123">
        <v>-8707.74</v>
      </c>
      <c r="L123">
        <f t="shared" si="5"/>
        <v>0.87565727999999998</v>
      </c>
      <c r="M123">
        <v>1.0017799999999999</v>
      </c>
      <c r="N123">
        <v>-4.1867299999999998</v>
      </c>
      <c r="O123">
        <v>1.2948699999999999E-4</v>
      </c>
      <c r="R123">
        <v>-8718.2900000000009</v>
      </c>
      <c r="S123">
        <f t="shared" si="6"/>
        <v>0.87503821000000015</v>
      </c>
      <c r="T123">
        <v>0.99803900000000001</v>
      </c>
      <c r="U123">
        <v>-4.1864699999999999</v>
      </c>
      <c r="V123">
        <v>1.2900499999999999E-4</v>
      </c>
      <c r="Y123">
        <v>-8713.02</v>
      </c>
      <c r="Z123">
        <f t="shared" si="7"/>
        <v>0.87579465000000001</v>
      </c>
      <c r="AA123">
        <v>1.00349</v>
      </c>
      <c r="AB123">
        <v>-4.1873899999999997</v>
      </c>
      <c r="AC123">
        <v>1.2971E-4</v>
      </c>
    </row>
    <row r="124" spans="2:29" x14ac:dyDescent="0.3">
      <c r="B124">
        <v>12200</v>
      </c>
      <c r="C124">
        <v>1.2200000000000001E-2</v>
      </c>
      <c r="D124">
        <v>-8785.56</v>
      </c>
      <c r="E124">
        <f t="shared" si="4"/>
        <v>0.88232153000000002</v>
      </c>
      <c r="F124">
        <v>1.00109</v>
      </c>
      <c r="G124">
        <v>-4.1866099999999999</v>
      </c>
      <c r="H124">
        <v>1.2939099999999999E-4</v>
      </c>
      <c r="K124">
        <v>-8771.59</v>
      </c>
      <c r="L124">
        <f t="shared" si="5"/>
        <v>0.88204228000000007</v>
      </c>
      <c r="M124">
        <v>0.99833300000000003</v>
      </c>
      <c r="N124">
        <v>-4.1867200000000002</v>
      </c>
      <c r="O124">
        <v>1.2904099999999999E-4</v>
      </c>
      <c r="R124">
        <v>-8787.5499999999993</v>
      </c>
      <c r="S124">
        <f t="shared" si="6"/>
        <v>0.88196420999999992</v>
      </c>
      <c r="T124">
        <v>1.0037499999999999</v>
      </c>
      <c r="U124">
        <v>-4.1864600000000003</v>
      </c>
      <c r="V124">
        <v>1.2974300000000001E-4</v>
      </c>
      <c r="Y124">
        <v>-8784.7199999999993</v>
      </c>
      <c r="Z124">
        <f t="shared" si="7"/>
        <v>0.88296464999999991</v>
      </c>
      <c r="AA124">
        <v>1.00136</v>
      </c>
      <c r="AB124">
        <v>-4.1873899999999997</v>
      </c>
      <c r="AC124">
        <v>1.2943500000000001E-4</v>
      </c>
    </row>
    <row r="125" spans="2:29" x14ac:dyDescent="0.3">
      <c r="B125">
        <v>12300</v>
      </c>
      <c r="C125">
        <v>1.23E-2</v>
      </c>
      <c r="D125">
        <v>-8863.2199999999993</v>
      </c>
      <c r="E125">
        <f t="shared" si="4"/>
        <v>0.89008752999999996</v>
      </c>
      <c r="F125">
        <v>0.98442200000000002</v>
      </c>
      <c r="G125">
        <v>-4.1866000000000003</v>
      </c>
      <c r="H125">
        <v>1.2723699999999999E-4</v>
      </c>
      <c r="K125">
        <v>-8845.41</v>
      </c>
      <c r="L125">
        <f t="shared" si="5"/>
        <v>0.88942428000000007</v>
      </c>
      <c r="M125">
        <v>1.0064</v>
      </c>
      <c r="N125">
        <v>-4.1867200000000002</v>
      </c>
      <c r="O125">
        <v>1.3008400000000001E-4</v>
      </c>
      <c r="R125">
        <v>-8862.16</v>
      </c>
      <c r="S125">
        <f t="shared" si="6"/>
        <v>0.88942520999999997</v>
      </c>
      <c r="T125">
        <v>1.00126</v>
      </c>
      <c r="U125">
        <v>-4.1864499999999998</v>
      </c>
      <c r="V125">
        <v>1.2942100000000001E-4</v>
      </c>
      <c r="Y125">
        <v>-8857.0400000000009</v>
      </c>
      <c r="Z125">
        <f t="shared" si="7"/>
        <v>0.89019665000000003</v>
      </c>
      <c r="AA125">
        <v>0.99975700000000001</v>
      </c>
      <c r="AB125">
        <v>-4.1873800000000001</v>
      </c>
      <c r="AC125">
        <v>1.29228E-4</v>
      </c>
    </row>
    <row r="126" spans="2:29" x14ac:dyDescent="0.3">
      <c r="B126">
        <v>12400</v>
      </c>
      <c r="C126">
        <v>1.24E-2</v>
      </c>
      <c r="D126">
        <v>-8933.75</v>
      </c>
      <c r="E126">
        <f t="shared" si="4"/>
        <v>0.89714053000000005</v>
      </c>
      <c r="F126">
        <v>1.0081599999999999</v>
      </c>
      <c r="G126">
        <v>-4.1866000000000003</v>
      </c>
      <c r="H126">
        <v>1.3030499999999999E-4</v>
      </c>
      <c r="K126">
        <v>-8924.3799999999992</v>
      </c>
      <c r="L126">
        <f t="shared" si="5"/>
        <v>0.89732128</v>
      </c>
      <c r="M126">
        <v>0.99676900000000002</v>
      </c>
      <c r="N126">
        <v>-4.1867099999999997</v>
      </c>
      <c r="O126">
        <v>1.2883799999999999E-4</v>
      </c>
      <c r="R126">
        <v>-8934.17</v>
      </c>
      <c r="S126">
        <f t="shared" si="6"/>
        <v>0.89662621000000009</v>
      </c>
      <c r="T126">
        <v>0.99904700000000002</v>
      </c>
      <c r="U126">
        <v>-4.1864499999999998</v>
      </c>
      <c r="V126">
        <v>1.29135E-4</v>
      </c>
      <c r="Y126">
        <v>-8927.7000000000007</v>
      </c>
      <c r="Z126">
        <f t="shared" si="7"/>
        <v>0.89726265000000005</v>
      </c>
      <c r="AA126">
        <v>0.99736400000000003</v>
      </c>
      <c r="AB126">
        <v>-4.1873699999999996</v>
      </c>
      <c r="AC126">
        <v>1.28918E-4</v>
      </c>
    </row>
    <row r="127" spans="2:29" x14ac:dyDescent="0.3">
      <c r="B127">
        <v>12500</v>
      </c>
      <c r="C127">
        <v>1.2500000000000001E-2</v>
      </c>
      <c r="D127">
        <v>-9000.08</v>
      </c>
      <c r="E127">
        <f t="shared" si="4"/>
        <v>0.90377353000000005</v>
      </c>
      <c r="F127">
        <v>1.0019100000000001</v>
      </c>
      <c r="G127">
        <v>-4.1865899999999998</v>
      </c>
      <c r="H127">
        <v>1.2949700000000001E-4</v>
      </c>
      <c r="K127">
        <v>-8994.98</v>
      </c>
      <c r="L127">
        <f t="shared" si="5"/>
        <v>0.90438128000000007</v>
      </c>
      <c r="M127">
        <v>0.99917400000000001</v>
      </c>
      <c r="N127">
        <v>-4.1867099999999997</v>
      </c>
      <c r="O127">
        <v>1.2914900000000001E-4</v>
      </c>
      <c r="R127">
        <v>-9009.14</v>
      </c>
      <c r="S127">
        <f t="shared" si="6"/>
        <v>0.90412320999999995</v>
      </c>
      <c r="T127">
        <v>0.99597500000000005</v>
      </c>
      <c r="U127">
        <v>-4.1864400000000002</v>
      </c>
      <c r="V127">
        <v>1.2873800000000001E-4</v>
      </c>
      <c r="Y127">
        <v>-9004.65</v>
      </c>
      <c r="Z127">
        <f t="shared" si="7"/>
        <v>0.90495764999999995</v>
      </c>
      <c r="AA127">
        <v>1.00065</v>
      </c>
      <c r="AB127">
        <v>-4.1873699999999996</v>
      </c>
      <c r="AC127">
        <v>1.2934200000000001E-4</v>
      </c>
    </row>
    <row r="128" spans="2:29" x14ac:dyDescent="0.3">
      <c r="B128">
        <v>12600</v>
      </c>
      <c r="C128">
        <v>1.26E-2</v>
      </c>
      <c r="D128">
        <v>-9083.3700000000008</v>
      </c>
      <c r="E128">
        <f t="shared" si="4"/>
        <v>0.91210253000000019</v>
      </c>
      <c r="F128">
        <v>1.0102</v>
      </c>
      <c r="G128">
        <v>-4.1865800000000002</v>
      </c>
      <c r="H128">
        <v>1.30569E-4</v>
      </c>
      <c r="K128">
        <v>-9063.33</v>
      </c>
      <c r="L128">
        <f t="shared" si="5"/>
        <v>0.9112162800000001</v>
      </c>
      <c r="M128">
        <v>0.99032299999999995</v>
      </c>
      <c r="N128">
        <v>-4.1867000000000001</v>
      </c>
      <c r="O128">
        <v>1.2800499999999999E-4</v>
      </c>
      <c r="R128">
        <v>-9077.14</v>
      </c>
      <c r="S128">
        <f t="shared" si="6"/>
        <v>0.91092320999999998</v>
      </c>
      <c r="T128">
        <v>0.99626700000000001</v>
      </c>
      <c r="U128">
        <v>-4.1864299999999997</v>
      </c>
      <c r="V128">
        <v>1.2877599999999999E-4</v>
      </c>
      <c r="Y128">
        <v>-9072.98</v>
      </c>
      <c r="Z128">
        <f t="shared" si="7"/>
        <v>0.91179064999999992</v>
      </c>
      <c r="AA128">
        <v>0.99772499999999997</v>
      </c>
      <c r="AB128">
        <v>-4.18736</v>
      </c>
      <c r="AC128">
        <v>1.2896500000000001E-4</v>
      </c>
    </row>
    <row r="129" spans="2:29" x14ac:dyDescent="0.3">
      <c r="B129">
        <v>12700</v>
      </c>
      <c r="C129">
        <v>1.2699999999999999E-2</v>
      </c>
      <c r="D129">
        <v>-9147.64</v>
      </c>
      <c r="E129">
        <f t="shared" si="4"/>
        <v>0.91852953000000004</v>
      </c>
      <c r="F129">
        <v>1.0087699999999999</v>
      </c>
      <c r="G129">
        <v>-4.1865699999999997</v>
      </c>
      <c r="H129">
        <v>1.3038399999999999E-4</v>
      </c>
      <c r="K129">
        <v>-9138.48</v>
      </c>
      <c r="L129">
        <f t="shared" si="5"/>
        <v>0.91873128000000004</v>
      </c>
      <c r="M129">
        <v>1.00023</v>
      </c>
      <c r="N129">
        <v>-4.1866899999999996</v>
      </c>
      <c r="O129">
        <v>1.29286E-4</v>
      </c>
      <c r="R129">
        <v>-9151.68</v>
      </c>
      <c r="S129">
        <f t="shared" si="6"/>
        <v>0.91837721000000005</v>
      </c>
      <c r="T129">
        <v>1.00074</v>
      </c>
      <c r="U129">
        <v>-4.1864299999999997</v>
      </c>
      <c r="V129">
        <v>1.2935400000000001E-4</v>
      </c>
      <c r="Y129">
        <v>-9147.76</v>
      </c>
      <c r="Z129">
        <f t="shared" si="7"/>
        <v>0.91926865000000002</v>
      </c>
      <c r="AA129">
        <v>1.0021100000000001</v>
      </c>
      <c r="AB129">
        <v>-4.1873500000000003</v>
      </c>
      <c r="AC129">
        <v>1.2953199999999999E-4</v>
      </c>
    </row>
    <row r="130" spans="2:29" x14ac:dyDescent="0.3">
      <c r="B130">
        <v>12800</v>
      </c>
      <c r="C130">
        <v>1.2800000000000001E-2</v>
      </c>
      <c r="D130">
        <v>-9225.52</v>
      </c>
      <c r="E130">
        <f t="shared" si="4"/>
        <v>0.92631753000000017</v>
      </c>
      <c r="F130">
        <v>1.00143</v>
      </c>
      <c r="G130">
        <v>-4.1865699999999997</v>
      </c>
      <c r="H130">
        <v>1.29436E-4</v>
      </c>
      <c r="K130">
        <v>-9209.2999999999993</v>
      </c>
      <c r="L130">
        <f t="shared" si="5"/>
        <v>0.92581327999999996</v>
      </c>
      <c r="M130">
        <v>1.0003299999999999</v>
      </c>
      <c r="N130">
        <v>-4.18668</v>
      </c>
      <c r="O130">
        <v>1.2929900000000001E-4</v>
      </c>
      <c r="R130">
        <v>-9225.3700000000008</v>
      </c>
      <c r="S130">
        <f t="shared" si="6"/>
        <v>0.92574621000000012</v>
      </c>
      <c r="T130">
        <v>1.00084</v>
      </c>
      <c r="U130">
        <v>-4.18642</v>
      </c>
      <c r="V130">
        <v>1.29367E-4</v>
      </c>
      <c r="Y130">
        <v>-9217.3700000000008</v>
      </c>
      <c r="Z130">
        <f t="shared" si="7"/>
        <v>0.92622965000000013</v>
      </c>
      <c r="AA130">
        <v>0.99684200000000001</v>
      </c>
      <c r="AB130">
        <v>-4.1873500000000003</v>
      </c>
      <c r="AC130">
        <v>1.28851E-4</v>
      </c>
    </row>
    <row r="131" spans="2:29" x14ac:dyDescent="0.3">
      <c r="B131">
        <v>12900</v>
      </c>
      <c r="C131">
        <v>1.29E-2</v>
      </c>
      <c r="D131">
        <v>-9295.23</v>
      </c>
      <c r="E131">
        <f t="shared" ref="E131:E194" si="8">(D131-$D$2)*-0.0001</f>
        <v>0.93328853000000001</v>
      </c>
      <c r="F131">
        <v>0.98683399999999999</v>
      </c>
      <c r="G131">
        <v>-4.1865600000000001</v>
      </c>
      <c r="H131">
        <v>1.2754899999999999E-4</v>
      </c>
      <c r="K131">
        <v>-9281.5</v>
      </c>
      <c r="L131">
        <f t="shared" ref="L131:L194" si="9">(K131-$K$2)*-0.0001</f>
        <v>0.93303328000000008</v>
      </c>
      <c r="M131">
        <v>1.0001199999999999</v>
      </c>
      <c r="N131">
        <v>-4.18668</v>
      </c>
      <c r="O131">
        <v>1.2927199999999999E-4</v>
      </c>
      <c r="R131">
        <v>-9295.75</v>
      </c>
      <c r="S131">
        <f t="shared" ref="S131:S194" si="10">(R131-$R$2)*-0.0001</f>
        <v>0.93278421</v>
      </c>
      <c r="T131">
        <v>1.0005999999999999</v>
      </c>
      <c r="U131">
        <v>-4.1864100000000004</v>
      </c>
      <c r="V131">
        <v>1.29336E-4</v>
      </c>
      <c r="Y131">
        <v>-9293.0300000000007</v>
      </c>
      <c r="Z131">
        <f t="shared" ref="Z131:Z194" si="11">(Y131-$Y$2)*-0.0001</f>
        <v>0.93379565000000009</v>
      </c>
      <c r="AA131">
        <v>0.99925399999999998</v>
      </c>
      <c r="AB131">
        <v>-4.1873399999999998</v>
      </c>
      <c r="AC131">
        <v>1.2916199999999999E-4</v>
      </c>
    </row>
    <row r="132" spans="2:29" x14ac:dyDescent="0.3">
      <c r="B132">
        <v>13000</v>
      </c>
      <c r="C132">
        <v>1.2999999999999999E-2</v>
      </c>
      <c r="D132">
        <v>-9361.51</v>
      </c>
      <c r="E132">
        <f t="shared" si="8"/>
        <v>0.93991653000000008</v>
      </c>
      <c r="F132">
        <v>0.99092499999999994</v>
      </c>
      <c r="G132">
        <v>-4.1865500000000004</v>
      </c>
      <c r="H132">
        <v>1.28078E-4</v>
      </c>
      <c r="K132">
        <v>-9357.56</v>
      </c>
      <c r="L132">
        <f t="shared" si="9"/>
        <v>0.94063927999999997</v>
      </c>
      <c r="M132">
        <v>0.99980899999999995</v>
      </c>
      <c r="N132">
        <v>-4.1866700000000003</v>
      </c>
      <c r="O132">
        <v>1.29231E-4</v>
      </c>
      <c r="R132">
        <v>-9366.39</v>
      </c>
      <c r="S132">
        <f t="shared" si="10"/>
        <v>0.93984820999999996</v>
      </c>
      <c r="T132">
        <v>1.0044999999999999</v>
      </c>
      <c r="U132">
        <v>-4.1864100000000004</v>
      </c>
      <c r="V132">
        <v>1.2983999999999999E-4</v>
      </c>
      <c r="Y132">
        <v>-9363.73</v>
      </c>
      <c r="Z132">
        <f t="shared" si="11"/>
        <v>0.94086565</v>
      </c>
      <c r="AA132">
        <v>0.99961299999999997</v>
      </c>
      <c r="AB132">
        <v>-4.1873300000000002</v>
      </c>
      <c r="AC132">
        <v>1.29209E-4</v>
      </c>
    </row>
    <row r="133" spans="2:29" x14ac:dyDescent="0.3">
      <c r="B133">
        <v>13100</v>
      </c>
      <c r="C133">
        <v>1.3100000000000001E-2</v>
      </c>
      <c r="D133">
        <v>-9441.99</v>
      </c>
      <c r="E133">
        <f t="shared" si="8"/>
        <v>0.94796453000000003</v>
      </c>
      <c r="F133">
        <v>1.0133099999999999</v>
      </c>
      <c r="G133">
        <v>-4.1865500000000004</v>
      </c>
      <c r="H133">
        <v>1.3097099999999999E-4</v>
      </c>
      <c r="K133">
        <v>-9427.2199999999993</v>
      </c>
      <c r="L133">
        <f t="shared" si="9"/>
        <v>0.94760527999999999</v>
      </c>
      <c r="M133">
        <v>0.99167099999999997</v>
      </c>
      <c r="N133">
        <v>-4.1866599999999998</v>
      </c>
      <c r="O133">
        <v>1.2818000000000001E-4</v>
      </c>
      <c r="R133">
        <v>-9442.59</v>
      </c>
      <c r="S133">
        <f t="shared" si="10"/>
        <v>0.94746821000000003</v>
      </c>
      <c r="T133">
        <v>0.99874700000000005</v>
      </c>
      <c r="U133">
        <v>-4.1863999999999999</v>
      </c>
      <c r="V133">
        <v>1.2909600000000001E-4</v>
      </c>
      <c r="Y133">
        <v>-9436.1299999999992</v>
      </c>
      <c r="Z133">
        <f t="shared" si="11"/>
        <v>0.94810564999999991</v>
      </c>
      <c r="AA133">
        <v>0.99943700000000002</v>
      </c>
      <c r="AB133">
        <v>-4.1873300000000002</v>
      </c>
      <c r="AC133">
        <v>1.2918599999999999E-4</v>
      </c>
    </row>
    <row r="134" spans="2:29" x14ac:dyDescent="0.3">
      <c r="B134">
        <v>13200</v>
      </c>
      <c r="C134">
        <v>1.32E-2</v>
      </c>
      <c r="D134">
        <v>-9510.1299999999992</v>
      </c>
      <c r="E134">
        <f t="shared" si="8"/>
        <v>0.95477853000000001</v>
      </c>
      <c r="F134">
        <v>1.01414</v>
      </c>
      <c r="G134">
        <v>-4.1865399999999999</v>
      </c>
      <c r="H134">
        <v>1.3107799999999999E-4</v>
      </c>
      <c r="K134">
        <v>-9496.92</v>
      </c>
      <c r="L134">
        <f t="shared" si="9"/>
        <v>0.95457528000000003</v>
      </c>
      <c r="M134">
        <v>0.99848800000000004</v>
      </c>
      <c r="N134">
        <v>-4.1866599999999998</v>
      </c>
      <c r="O134">
        <v>1.29061E-4</v>
      </c>
      <c r="R134">
        <v>-9512.33</v>
      </c>
      <c r="S134">
        <f t="shared" si="10"/>
        <v>0.95444221000000007</v>
      </c>
      <c r="T134">
        <v>0.99552600000000002</v>
      </c>
      <c r="U134">
        <v>-4.1863900000000003</v>
      </c>
      <c r="V134">
        <v>1.2867999999999999E-4</v>
      </c>
      <c r="Y134">
        <v>-9510.17</v>
      </c>
      <c r="Z134">
        <f t="shared" si="11"/>
        <v>0.95550964999999999</v>
      </c>
      <c r="AA134">
        <v>1.00156</v>
      </c>
      <c r="AB134">
        <v>-4.1873199999999997</v>
      </c>
      <c r="AC134">
        <v>1.2946100000000001E-4</v>
      </c>
    </row>
    <row r="135" spans="2:29" x14ac:dyDescent="0.3">
      <c r="B135">
        <v>13300</v>
      </c>
      <c r="C135">
        <v>1.3299999999999999E-2</v>
      </c>
      <c r="D135">
        <v>-9591.23</v>
      </c>
      <c r="E135">
        <f t="shared" si="8"/>
        <v>0.96288853000000008</v>
      </c>
      <c r="F135">
        <v>0.99102000000000001</v>
      </c>
      <c r="G135">
        <v>-4.1865300000000003</v>
      </c>
      <c r="H135">
        <v>1.2809E-4</v>
      </c>
      <c r="K135">
        <v>-9574.39</v>
      </c>
      <c r="L135">
        <f t="shared" si="9"/>
        <v>0.96232227999999997</v>
      </c>
      <c r="M135">
        <v>0.99761299999999997</v>
      </c>
      <c r="N135">
        <v>-4.1866500000000002</v>
      </c>
      <c r="O135">
        <v>1.2894800000000001E-4</v>
      </c>
      <c r="R135">
        <v>-9586.39</v>
      </c>
      <c r="S135">
        <f t="shared" si="10"/>
        <v>0.96184820999999998</v>
      </c>
      <c r="T135">
        <v>0.99585100000000004</v>
      </c>
      <c r="U135">
        <v>-4.1863900000000003</v>
      </c>
      <c r="V135">
        <v>1.2872200000000001E-4</v>
      </c>
      <c r="Y135">
        <v>-9581.2800000000007</v>
      </c>
      <c r="Z135">
        <f t="shared" si="11"/>
        <v>0.96262065000000008</v>
      </c>
      <c r="AA135">
        <v>0.99956599999999995</v>
      </c>
      <c r="AB135">
        <v>-4.1873100000000001</v>
      </c>
      <c r="AC135">
        <v>1.2920299999999999E-4</v>
      </c>
    </row>
    <row r="136" spans="2:29" x14ac:dyDescent="0.3">
      <c r="B136">
        <v>13400</v>
      </c>
      <c r="C136">
        <v>1.34E-2</v>
      </c>
      <c r="D136">
        <v>-9654.06</v>
      </c>
      <c r="E136">
        <f t="shared" si="8"/>
        <v>0.96917153</v>
      </c>
      <c r="F136">
        <v>0.99648000000000003</v>
      </c>
      <c r="G136">
        <v>-4.1865300000000003</v>
      </c>
      <c r="H136">
        <v>1.28796E-4</v>
      </c>
      <c r="K136">
        <v>-9647.09</v>
      </c>
      <c r="L136">
        <f t="shared" si="9"/>
        <v>0.96959228000000008</v>
      </c>
      <c r="M136">
        <v>1.00647</v>
      </c>
      <c r="N136">
        <v>-4.1866399999999997</v>
      </c>
      <c r="O136">
        <v>1.30092E-4</v>
      </c>
      <c r="R136">
        <v>-9657.83</v>
      </c>
      <c r="S136">
        <f t="shared" si="10"/>
        <v>0.96899221000000002</v>
      </c>
      <c r="T136">
        <v>0.99988500000000002</v>
      </c>
      <c r="U136">
        <v>-4.1863799999999998</v>
      </c>
      <c r="V136">
        <v>1.29243E-4</v>
      </c>
      <c r="Y136">
        <v>-9654.2000000000007</v>
      </c>
      <c r="Z136">
        <f t="shared" si="11"/>
        <v>0.96991265000000004</v>
      </c>
      <c r="AA136">
        <v>1.00085</v>
      </c>
      <c r="AB136">
        <v>-4.1873100000000001</v>
      </c>
      <c r="AC136">
        <v>1.29369E-4</v>
      </c>
    </row>
    <row r="137" spans="2:29" x14ac:dyDescent="0.3">
      <c r="B137">
        <v>13500</v>
      </c>
      <c r="C137">
        <v>1.35E-2</v>
      </c>
      <c r="D137">
        <v>-9730.0400000000009</v>
      </c>
      <c r="E137">
        <f t="shared" si="8"/>
        <v>0.97676953000000022</v>
      </c>
      <c r="F137">
        <v>0.99634999999999996</v>
      </c>
      <c r="G137">
        <v>-4.1865199999999998</v>
      </c>
      <c r="H137">
        <v>1.2877900000000001E-4</v>
      </c>
      <c r="K137">
        <v>-9714.93</v>
      </c>
      <c r="L137">
        <f t="shared" si="9"/>
        <v>0.9763762800000001</v>
      </c>
      <c r="M137">
        <v>0.99648000000000003</v>
      </c>
      <c r="N137">
        <v>-4.1866399999999997</v>
      </c>
      <c r="O137">
        <v>1.28801E-4</v>
      </c>
      <c r="R137">
        <v>-9731.41</v>
      </c>
      <c r="S137">
        <f t="shared" si="10"/>
        <v>0.97635021</v>
      </c>
      <c r="T137">
        <v>1.0001800000000001</v>
      </c>
      <c r="U137">
        <v>-4.1863700000000001</v>
      </c>
      <c r="V137">
        <v>1.2928200000000001E-4</v>
      </c>
      <c r="Y137">
        <v>-9725.75</v>
      </c>
      <c r="Z137">
        <f t="shared" si="11"/>
        <v>0.97706764999999995</v>
      </c>
      <c r="AA137">
        <v>1.0013399999999999</v>
      </c>
      <c r="AB137">
        <v>-4.1872999999999996</v>
      </c>
      <c r="AC137">
        <v>1.2943199999999999E-4</v>
      </c>
    </row>
    <row r="138" spans="2:29" x14ac:dyDescent="0.3">
      <c r="B138">
        <v>13600</v>
      </c>
      <c r="C138">
        <v>1.3599999999999999E-2</v>
      </c>
      <c r="D138">
        <v>-9800.18</v>
      </c>
      <c r="E138">
        <f t="shared" si="8"/>
        <v>0.98378353000000007</v>
      </c>
      <c r="F138">
        <v>0.98112900000000003</v>
      </c>
      <c r="G138">
        <v>-4.1865100000000002</v>
      </c>
      <c r="H138">
        <v>1.26811E-4</v>
      </c>
      <c r="K138">
        <v>-9787.5400000000009</v>
      </c>
      <c r="L138">
        <f t="shared" si="9"/>
        <v>0.98363728000000017</v>
      </c>
      <c r="M138">
        <v>1.0021500000000001</v>
      </c>
      <c r="N138">
        <v>-4.1866300000000001</v>
      </c>
      <c r="O138">
        <v>1.2953300000000001E-4</v>
      </c>
      <c r="R138">
        <v>-9802.83</v>
      </c>
      <c r="S138">
        <f t="shared" si="10"/>
        <v>0.98349220999999998</v>
      </c>
      <c r="T138">
        <v>0.99932900000000002</v>
      </c>
      <c r="U138">
        <v>-4.1863599999999996</v>
      </c>
      <c r="V138">
        <v>1.29171E-4</v>
      </c>
      <c r="Y138">
        <v>-9799.82</v>
      </c>
      <c r="Z138">
        <f t="shared" si="11"/>
        <v>0.98447465000000001</v>
      </c>
      <c r="AA138">
        <v>1.0007699999999999</v>
      </c>
      <c r="AB138">
        <v>-4.18729</v>
      </c>
      <c r="AC138">
        <v>1.2935900000000001E-4</v>
      </c>
    </row>
    <row r="139" spans="2:29" x14ac:dyDescent="0.3">
      <c r="B139">
        <v>13700</v>
      </c>
      <c r="C139">
        <v>1.37E-2</v>
      </c>
      <c r="D139">
        <v>-9877.92</v>
      </c>
      <c r="E139">
        <f t="shared" si="8"/>
        <v>0.99155753000000013</v>
      </c>
      <c r="F139">
        <v>0.99886299999999995</v>
      </c>
      <c r="G139">
        <v>-4.1865100000000002</v>
      </c>
      <c r="H139">
        <v>1.29104E-4</v>
      </c>
      <c r="K139">
        <v>-9863.0300000000007</v>
      </c>
      <c r="L139">
        <f t="shared" si="9"/>
        <v>0.99118628000000009</v>
      </c>
      <c r="M139">
        <v>0.99374600000000002</v>
      </c>
      <c r="N139">
        <v>-4.1866199999999996</v>
      </c>
      <c r="O139">
        <v>1.28448E-4</v>
      </c>
      <c r="R139">
        <v>-9875.2199999999993</v>
      </c>
      <c r="S139">
        <f t="shared" si="10"/>
        <v>0.99073120999999997</v>
      </c>
      <c r="T139">
        <v>0.99610699999999996</v>
      </c>
      <c r="U139">
        <v>-4.1863599999999996</v>
      </c>
      <c r="V139">
        <v>1.2875500000000001E-4</v>
      </c>
      <c r="Y139">
        <v>-9870.7000000000007</v>
      </c>
      <c r="Z139">
        <f t="shared" si="11"/>
        <v>0.9915626500000001</v>
      </c>
      <c r="AA139">
        <v>0.99904400000000004</v>
      </c>
      <c r="AB139">
        <v>-4.1872800000000003</v>
      </c>
      <c r="AC139">
        <v>1.29135E-4</v>
      </c>
    </row>
    <row r="140" spans="2:29" x14ac:dyDescent="0.3">
      <c r="B140">
        <v>13800</v>
      </c>
      <c r="C140">
        <v>1.38E-2</v>
      </c>
      <c r="D140">
        <v>-9945.42</v>
      </c>
      <c r="E140">
        <f t="shared" si="8"/>
        <v>0.99830753000000005</v>
      </c>
      <c r="F140">
        <v>0.99881399999999998</v>
      </c>
      <c r="G140">
        <v>-4.1864999999999997</v>
      </c>
      <c r="H140">
        <v>1.29097E-4</v>
      </c>
      <c r="K140">
        <v>-9933.34</v>
      </c>
      <c r="L140">
        <f t="shared" si="9"/>
        <v>0.9982172800000001</v>
      </c>
      <c r="M140">
        <v>0.99398600000000004</v>
      </c>
      <c r="N140">
        <v>-4.1866199999999996</v>
      </c>
      <c r="O140">
        <v>1.28479E-4</v>
      </c>
      <c r="R140">
        <v>-9948.9500000000007</v>
      </c>
      <c r="S140">
        <f t="shared" si="10"/>
        <v>0.99810421000000016</v>
      </c>
      <c r="T140">
        <v>1.0021800000000001</v>
      </c>
      <c r="U140">
        <v>-4.18635</v>
      </c>
      <c r="V140">
        <v>1.2954000000000001E-4</v>
      </c>
      <c r="Y140">
        <v>-9943.4699999999993</v>
      </c>
      <c r="Z140">
        <f t="shared" si="11"/>
        <v>0.99883964999999997</v>
      </c>
      <c r="AA140">
        <v>0.99952799999999997</v>
      </c>
      <c r="AB140">
        <v>-4.1872800000000003</v>
      </c>
      <c r="AC140">
        <v>1.2919799999999999E-4</v>
      </c>
    </row>
    <row r="141" spans="2:29" x14ac:dyDescent="0.3">
      <c r="B141">
        <v>13900</v>
      </c>
      <c r="C141">
        <v>1.3899999999999999E-2</v>
      </c>
      <c r="D141">
        <v>-10017.6</v>
      </c>
      <c r="E141">
        <f t="shared" si="8"/>
        <v>1.0055255300000001</v>
      </c>
      <c r="F141">
        <v>1.01363</v>
      </c>
      <c r="G141">
        <v>-4.18649</v>
      </c>
      <c r="H141">
        <v>1.31013E-4</v>
      </c>
      <c r="K141">
        <v>-10008.6</v>
      </c>
      <c r="L141">
        <f t="shared" si="9"/>
        <v>1.0057432800000001</v>
      </c>
      <c r="M141">
        <v>0.99488900000000002</v>
      </c>
      <c r="N141">
        <v>-4.1866099999999999</v>
      </c>
      <c r="O141">
        <v>1.2859500000000001E-4</v>
      </c>
      <c r="R141">
        <v>-10019.6</v>
      </c>
      <c r="S141">
        <f t="shared" si="10"/>
        <v>1.00516921</v>
      </c>
      <c r="T141">
        <v>0.99717599999999995</v>
      </c>
      <c r="U141">
        <v>-4.1863400000000004</v>
      </c>
      <c r="V141">
        <v>1.2889299999999999E-4</v>
      </c>
      <c r="Y141">
        <v>-10017.299999999999</v>
      </c>
      <c r="Z141">
        <f t="shared" si="11"/>
        <v>1.00622265</v>
      </c>
      <c r="AA141">
        <v>1.00613</v>
      </c>
      <c r="AB141">
        <v>-4.1872699999999998</v>
      </c>
      <c r="AC141">
        <v>1.3005199999999999E-4</v>
      </c>
    </row>
    <row r="142" spans="2:29" x14ac:dyDescent="0.3">
      <c r="B142">
        <v>14000</v>
      </c>
      <c r="C142">
        <v>1.4E-2</v>
      </c>
      <c r="D142">
        <v>-10095.5</v>
      </c>
      <c r="E142">
        <f t="shared" si="8"/>
        <v>1.0133155300000001</v>
      </c>
      <c r="F142">
        <v>0.99711300000000003</v>
      </c>
      <c r="G142">
        <v>-4.1864800000000004</v>
      </c>
      <c r="H142">
        <v>1.2887700000000001E-4</v>
      </c>
      <c r="K142">
        <v>-10079</v>
      </c>
      <c r="L142">
        <f t="shared" si="9"/>
        <v>1.0127832800000001</v>
      </c>
      <c r="M142">
        <v>1.0042599999999999</v>
      </c>
      <c r="N142">
        <v>-4.1866000000000003</v>
      </c>
      <c r="O142">
        <v>1.2980700000000001E-4</v>
      </c>
      <c r="R142">
        <v>-10094.1</v>
      </c>
      <c r="S142">
        <f t="shared" si="10"/>
        <v>1.01261921</v>
      </c>
      <c r="T142">
        <v>1.0070300000000001</v>
      </c>
      <c r="U142">
        <v>-4.1863299999999999</v>
      </c>
      <c r="V142">
        <v>1.30166E-4</v>
      </c>
      <c r="Y142">
        <v>-10089.5</v>
      </c>
      <c r="Z142">
        <f t="shared" si="11"/>
        <v>1.01344265</v>
      </c>
      <c r="AA142">
        <v>1.0033300000000001</v>
      </c>
      <c r="AB142">
        <v>-4.1872600000000002</v>
      </c>
      <c r="AC142">
        <v>1.2968999999999999E-4</v>
      </c>
    </row>
    <row r="143" spans="2:29" x14ac:dyDescent="0.3">
      <c r="B143">
        <v>14100</v>
      </c>
      <c r="C143">
        <v>1.41E-2</v>
      </c>
      <c r="D143">
        <v>-10162</v>
      </c>
      <c r="E143">
        <f t="shared" si="8"/>
        <v>1.0199655300000001</v>
      </c>
      <c r="F143">
        <v>1.0196499999999999</v>
      </c>
      <c r="G143">
        <v>-4.1864800000000004</v>
      </c>
      <c r="H143">
        <v>1.3179000000000001E-4</v>
      </c>
      <c r="K143">
        <v>-10149.9</v>
      </c>
      <c r="L143">
        <f t="shared" si="9"/>
        <v>1.0198732800000001</v>
      </c>
      <c r="M143">
        <v>1.00326</v>
      </c>
      <c r="N143">
        <v>-4.1865899999999998</v>
      </c>
      <c r="O143">
        <v>1.29677E-4</v>
      </c>
      <c r="R143">
        <v>-10164.200000000001</v>
      </c>
      <c r="S143">
        <f t="shared" si="10"/>
        <v>1.0196292100000002</v>
      </c>
      <c r="T143">
        <v>0.99723399999999995</v>
      </c>
      <c r="U143">
        <v>-4.1863299999999999</v>
      </c>
      <c r="V143">
        <v>1.28901E-4</v>
      </c>
      <c r="Y143">
        <v>-10160.5</v>
      </c>
      <c r="Z143">
        <f t="shared" si="11"/>
        <v>1.0205426500000001</v>
      </c>
      <c r="AA143">
        <v>1.00034</v>
      </c>
      <c r="AB143">
        <v>-4.1872499999999997</v>
      </c>
      <c r="AC143">
        <v>1.2930299999999999E-4</v>
      </c>
    </row>
    <row r="144" spans="2:29" x14ac:dyDescent="0.3">
      <c r="B144">
        <v>14200</v>
      </c>
      <c r="C144">
        <v>1.4200000000000001E-2</v>
      </c>
      <c r="D144">
        <v>-10238.1</v>
      </c>
      <c r="E144">
        <f t="shared" si="8"/>
        <v>1.02757553</v>
      </c>
      <c r="F144">
        <v>1.00997</v>
      </c>
      <c r="G144">
        <v>-4.1864699999999999</v>
      </c>
      <c r="H144">
        <v>1.3053899999999999E-4</v>
      </c>
      <c r="K144">
        <v>-10226.4</v>
      </c>
      <c r="L144">
        <f t="shared" si="9"/>
        <v>1.02752328</v>
      </c>
      <c r="M144">
        <v>1.0015799999999999</v>
      </c>
      <c r="N144">
        <v>-4.1865899999999998</v>
      </c>
      <c r="O144">
        <v>1.2946E-4</v>
      </c>
      <c r="R144">
        <v>-10238.4</v>
      </c>
      <c r="S144">
        <f t="shared" si="10"/>
        <v>1.0270492099999999</v>
      </c>
      <c r="T144">
        <v>1.00109</v>
      </c>
      <c r="U144">
        <v>-4.1863200000000003</v>
      </c>
      <c r="V144">
        <v>1.2939900000000001E-4</v>
      </c>
      <c r="Y144">
        <v>-10235.299999999999</v>
      </c>
      <c r="Z144">
        <f t="shared" si="11"/>
        <v>1.02802265</v>
      </c>
      <c r="AA144">
        <v>1.0000199999999999</v>
      </c>
      <c r="AB144">
        <v>-4.1872499999999997</v>
      </c>
      <c r="AC144">
        <v>1.2926100000000001E-4</v>
      </c>
    </row>
    <row r="145" spans="2:29" x14ac:dyDescent="0.3">
      <c r="B145">
        <v>14300</v>
      </c>
      <c r="C145">
        <v>1.43E-2</v>
      </c>
      <c r="D145">
        <v>-10305.9</v>
      </c>
      <c r="E145">
        <f t="shared" si="8"/>
        <v>1.03435553</v>
      </c>
      <c r="F145">
        <v>0.99431800000000004</v>
      </c>
      <c r="G145">
        <v>-4.1864600000000003</v>
      </c>
      <c r="H145">
        <v>1.2851599999999999E-4</v>
      </c>
      <c r="K145">
        <v>-10294.5</v>
      </c>
      <c r="L145">
        <f t="shared" si="9"/>
        <v>1.03433328</v>
      </c>
      <c r="M145">
        <v>0.99846900000000005</v>
      </c>
      <c r="N145">
        <v>-4.1865800000000002</v>
      </c>
      <c r="O145">
        <v>1.2905800000000001E-4</v>
      </c>
      <c r="R145">
        <v>-10308.9</v>
      </c>
      <c r="S145">
        <f t="shared" si="10"/>
        <v>1.0340992099999999</v>
      </c>
      <c r="T145">
        <v>0.995506</v>
      </c>
      <c r="U145">
        <v>-4.1863099999999998</v>
      </c>
      <c r="V145">
        <v>1.28677E-4</v>
      </c>
      <c r="Y145">
        <v>-10305.299999999999</v>
      </c>
      <c r="Z145">
        <f t="shared" si="11"/>
        <v>1.0350226499999999</v>
      </c>
      <c r="AA145">
        <v>0.99789399999999995</v>
      </c>
      <c r="AB145">
        <v>-4.1872400000000001</v>
      </c>
      <c r="AC145">
        <v>1.28987E-4</v>
      </c>
    </row>
    <row r="146" spans="2:29" x14ac:dyDescent="0.3">
      <c r="B146">
        <v>14400</v>
      </c>
      <c r="C146">
        <v>1.44E-2</v>
      </c>
      <c r="D146">
        <v>-10385.700000000001</v>
      </c>
      <c r="E146">
        <f t="shared" si="8"/>
        <v>1.0423355300000001</v>
      </c>
      <c r="F146">
        <v>0.99185800000000002</v>
      </c>
      <c r="G146">
        <v>-4.1864499999999998</v>
      </c>
      <c r="H146">
        <v>1.2819799999999999E-4</v>
      </c>
      <c r="K146">
        <v>-10370.700000000001</v>
      </c>
      <c r="L146">
        <f t="shared" si="9"/>
        <v>1.0419532800000002</v>
      </c>
      <c r="M146">
        <v>0.98805500000000002</v>
      </c>
      <c r="N146">
        <v>-4.1865699999999997</v>
      </c>
      <c r="O146">
        <v>1.2771200000000001E-4</v>
      </c>
      <c r="R146">
        <v>-10380.5</v>
      </c>
      <c r="S146">
        <f t="shared" si="10"/>
        <v>1.04125921</v>
      </c>
      <c r="T146">
        <v>0.99701099999999998</v>
      </c>
      <c r="U146">
        <v>-4.1863000000000001</v>
      </c>
      <c r="V146">
        <v>1.2887200000000001E-4</v>
      </c>
      <c r="Y146">
        <v>-10378.299999999999</v>
      </c>
      <c r="Z146">
        <f t="shared" si="11"/>
        <v>1.04232265</v>
      </c>
      <c r="AA146">
        <v>0.99864600000000003</v>
      </c>
      <c r="AB146">
        <v>-4.1872299999999996</v>
      </c>
      <c r="AC146">
        <v>1.2908400000000001E-4</v>
      </c>
    </row>
    <row r="147" spans="2:29" x14ac:dyDescent="0.3">
      <c r="B147">
        <v>14500</v>
      </c>
      <c r="C147">
        <v>1.4500000000000001E-2</v>
      </c>
      <c r="D147">
        <v>-10454.6</v>
      </c>
      <c r="E147">
        <f t="shared" si="8"/>
        <v>1.0492255300000002</v>
      </c>
      <c r="F147">
        <v>1.0009600000000001</v>
      </c>
      <c r="G147">
        <v>-4.1864499999999998</v>
      </c>
      <c r="H147">
        <v>1.2937499999999999E-4</v>
      </c>
      <c r="K147">
        <v>-10441.299999999999</v>
      </c>
      <c r="L147">
        <f t="shared" si="9"/>
        <v>1.04901328</v>
      </c>
      <c r="M147">
        <v>0.99296300000000004</v>
      </c>
      <c r="N147">
        <v>-4.1865600000000001</v>
      </c>
      <c r="O147">
        <v>1.2834700000000001E-4</v>
      </c>
      <c r="R147">
        <v>-10456.5</v>
      </c>
      <c r="S147">
        <f t="shared" si="10"/>
        <v>1.04885921</v>
      </c>
      <c r="T147">
        <v>1.0011000000000001</v>
      </c>
      <c r="U147">
        <v>-4.1863000000000001</v>
      </c>
      <c r="V147">
        <v>1.2940099999999999E-4</v>
      </c>
      <c r="Y147">
        <v>-10452</v>
      </c>
      <c r="Z147">
        <f t="shared" si="11"/>
        <v>1.0496926500000001</v>
      </c>
      <c r="AA147">
        <v>1.0049699999999999</v>
      </c>
      <c r="AB147">
        <v>-4.1872199999999999</v>
      </c>
      <c r="AC147">
        <v>1.2990199999999999E-4</v>
      </c>
    </row>
    <row r="148" spans="2:29" x14ac:dyDescent="0.3">
      <c r="B148">
        <v>14600</v>
      </c>
      <c r="C148">
        <v>1.46E-2</v>
      </c>
      <c r="D148">
        <v>-10516.8</v>
      </c>
      <c r="E148">
        <f t="shared" si="8"/>
        <v>1.0554455300000001</v>
      </c>
      <c r="F148">
        <v>0.99937299999999996</v>
      </c>
      <c r="G148">
        <v>-4.1864299999999997</v>
      </c>
      <c r="H148">
        <v>1.2917000000000001E-4</v>
      </c>
      <c r="K148">
        <v>-10512.5</v>
      </c>
      <c r="L148">
        <f t="shared" si="9"/>
        <v>1.0561332800000001</v>
      </c>
      <c r="M148">
        <v>0.99048199999999997</v>
      </c>
      <c r="N148">
        <v>-4.1865600000000001</v>
      </c>
      <c r="O148">
        <v>1.28026E-4</v>
      </c>
      <c r="R148">
        <v>-10527.6</v>
      </c>
      <c r="S148">
        <f t="shared" si="10"/>
        <v>1.05596921</v>
      </c>
      <c r="T148">
        <v>0.99879899999999999</v>
      </c>
      <c r="U148">
        <v>-4.1862899999999996</v>
      </c>
      <c r="V148">
        <v>1.2910299999999999E-4</v>
      </c>
      <c r="Y148">
        <v>-10524</v>
      </c>
      <c r="Z148">
        <f t="shared" si="11"/>
        <v>1.05689265</v>
      </c>
      <c r="AA148">
        <v>1.0020500000000001</v>
      </c>
      <c r="AB148">
        <v>-4.1872199999999999</v>
      </c>
      <c r="AC148">
        <v>1.29524E-4</v>
      </c>
    </row>
    <row r="149" spans="2:29" x14ac:dyDescent="0.3">
      <c r="B149">
        <v>14700</v>
      </c>
      <c r="C149">
        <v>1.47E-2</v>
      </c>
      <c r="D149">
        <v>-10607.5</v>
      </c>
      <c r="E149">
        <f t="shared" si="8"/>
        <v>1.06451553</v>
      </c>
      <c r="F149">
        <v>1.00789</v>
      </c>
      <c r="G149">
        <v>-4.1864299999999997</v>
      </c>
      <c r="H149">
        <v>1.30271E-4</v>
      </c>
      <c r="K149">
        <v>-10584.7</v>
      </c>
      <c r="L149">
        <f t="shared" si="9"/>
        <v>1.0633532800000001</v>
      </c>
      <c r="M149">
        <v>0.99765999999999999</v>
      </c>
      <c r="N149">
        <v>-4.1865500000000004</v>
      </c>
      <c r="O149">
        <v>1.28954E-4</v>
      </c>
      <c r="R149">
        <v>-10600.2</v>
      </c>
      <c r="S149">
        <f t="shared" si="10"/>
        <v>1.06322921</v>
      </c>
      <c r="T149">
        <v>0.99841400000000002</v>
      </c>
      <c r="U149">
        <v>-4.18628</v>
      </c>
      <c r="V149">
        <v>1.2905300000000001E-4</v>
      </c>
      <c r="Y149">
        <v>-10595.6</v>
      </c>
      <c r="Z149">
        <f t="shared" si="11"/>
        <v>1.06405265</v>
      </c>
      <c r="AA149">
        <v>1.0007600000000001</v>
      </c>
      <c r="AB149">
        <v>-4.1872100000000003</v>
      </c>
      <c r="AC149">
        <v>1.29357E-4</v>
      </c>
    </row>
    <row r="150" spans="2:29" x14ac:dyDescent="0.3">
      <c r="B150">
        <v>14800</v>
      </c>
      <c r="C150">
        <v>1.4800000000000001E-2</v>
      </c>
      <c r="D150">
        <v>-10667.7</v>
      </c>
      <c r="E150">
        <f t="shared" si="8"/>
        <v>1.0705355300000001</v>
      </c>
      <c r="F150">
        <v>1.00237</v>
      </c>
      <c r="G150">
        <v>-4.18642</v>
      </c>
      <c r="H150">
        <v>1.2955599999999999E-4</v>
      </c>
      <c r="K150">
        <v>-10662.1</v>
      </c>
      <c r="L150">
        <f t="shared" si="9"/>
        <v>1.0710932800000001</v>
      </c>
      <c r="M150">
        <v>1.0044599999999999</v>
      </c>
      <c r="N150">
        <v>-4.1865399999999999</v>
      </c>
      <c r="O150">
        <v>1.29832E-4</v>
      </c>
      <c r="R150">
        <v>-10671.3</v>
      </c>
      <c r="S150">
        <f t="shared" si="10"/>
        <v>1.07033921</v>
      </c>
      <c r="T150">
        <v>1.0034799999999999</v>
      </c>
      <c r="U150">
        <v>-4.1862700000000004</v>
      </c>
      <c r="V150">
        <v>1.29708E-4</v>
      </c>
      <c r="Y150">
        <v>-10669.5</v>
      </c>
      <c r="Z150">
        <f t="shared" si="11"/>
        <v>1.0714426500000001</v>
      </c>
      <c r="AA150">
        <v>0.99612000000000001</v>
      </c>
      <c r="AB150">
        <v>-4.1871999999999998</v>
      </c>
      <c r="AC150">
        <v>1.2875699999999999E-4</v>
      </c>
    </row>
    <row r="151" spans="2:29" x14ac:dyDescent="0.3">
      <c r="B151">
        <v>14900</v>
      </c>
      <c r="C151">
        <v>1.49E-2</v>
      </c>
      <c r="D151">
        <v>-10742</v>
      </c>
      <c r="E151">
        <f t="shared" si="8"/>
        <v>1.0779655300000002</v>
      </c>
      <c r="F151">
        <v>0.99044399999999999</v>
      </c>
      <c r="G151">
        <v>-4.1864100000000004</v>
      </c>
      <c r="H151">
        <v>1.2801499999999999E-4</v>
      </c>
      <c r="K151">
        <v>-10732.3</v>
      </c>
      <c r="L151">
        <f t="shared" si="9"/>
        <v>1.07811328</v>
      </c>
      <c r="M151">
        <v>1.00454</v>
      </c>
      <c r="N151">
        <v>-4.1865300000000003</v>
      </c>
      <c r="O151">
        <v>1.2984300000000001E-4</v>
      </c>
      <c r="R151">
        <v>-10744.8</v>
      </c>
      <c r="S151">
        <f t="shared" si="10"/>
        <v>1.07768921</v>
      </c>
      <c r="T151">
        <v>1.0008999999999999</v>
      </c>
      <c r="U151">
        <v>-4.1862700000000004</v>
      </c>
      <c r="V151">
        <v>1.29374E-4</v>
      </c>
      <c r="Y151">
        <v>-10740.2</v>
      </c>
      <c r="Z151">
        <f t="shared" si="11"/>
        <v>1.0785126500000002</v>
      </c>
      <c r="AA151">
        <v>0.99887599999999999</v>
      </c>
      <c r="AB151">
        <v>-4.1871900000000002</v>
      </c>
      <c r="AC151">
        <v>1.29114E-4</v>
      </c>
    </row>
    <row r="152" spans="2:29" x14ac:dyDescent="0.3">
      <c r="B152">
        <v>15000</v>
      </c>
      <c r="C152">
        <v>1.4999999999999999E-2</v>
      </c>
      <c r="D152">
        <v>-10823.8</v>
      </c>
      <c r="E152">
        <f t="shared" si="8"/>
        <v>1.08614553</v>
      </c>
      <c r="F152">
        <v>1.00247</v>
      </c>
      <c r="G152">
        <v>-4.1864100000000004</v>
      </c>
      <c r="H152">
        <v>1.2956900000000001E-4</v>
      </c>
      <c r="K152">
        <v>-10801.2</v>
      </c>
      <c r="L152">
        <f t="shared" si="9"/>
        <v>1.0850032800000002</v>
      </c>
      <c r="M152">
        <v>0.999193</v>
      </c>
      <c r="N152">
        <v>-4.1865199999999998</v>
      </c>
      <c r="O152">
        <v>1.29152E-4</v>
      </c>
      <c r="R152">
        <v>-10818.1</v>
      </c>
      <c r="S152">
        <f t="shared" si="10"/>
        <v>1.08501921</v>
      </c>
      <c r="T152">
        <v>1.00061</v>
      </c>
      <c r="U152">
        <v>-4.1862599999999999</v>
      </c>
      <c r="V152">
        <v>1.2933700000000001E-4</v>
      </c>
      <c r="Y152">
        <v>-10814.8</v>
      </c>
      <c r="Z152">
        <f t="shared" si="11"/>
        <v>1.08597265</v>
      </c>
      <c r="AA152">
        <v>0.99761500000000003</v>
      </c>
      <c r="AB152">
        <v>-4.1871900000000002</v>
      </c>
      <c r="AC152">
        <v>1.2895100000000001E-4</v>
      </c>
    </row>
    <row r="153" spans="2:29" x14ac:dyDescent="0.3">
      <c r="B153">
        <v>15100</v>
      </c>
      <c r="C153">
        <v>1.5100000000000001E-2</v>
      </c>
      <c r="D153">
        <v>-10886.8</v>
      </c>
      <c r="E153">
        <f t="shared" si="8"/>
        <v>1.09244553</v>
      </c>
      <c r="F153">
        <v>1.0000899999999999</v>
      </c>
      <c r="G153">
        <v>-4.1863999999999999</v>
      </c>
      <c r="H153">
        <v>1.29262E-4</v>
      </c>
      <c r="K153">
        <v>-10874.9</v>
      </c>
      <c r="L153">
        <f t="shared" si="9"/>
        <v>1.0923732800000001</v>
      </c>
      <c r="M153">
        <v>0.99713300000000005</v>
      </c>
      <c r="N153">
        <v>-4.1865199999999998</v>
      </c>
      <c r="O153">
        <v>1.2888600000000001E-4</v>
      </c>
      <c r="R153">
        <v>-10887.7</v>
      </c>
      <c r="S153">
        <f t="shared" si="10"/>
        <v>1.0919792100000001</v>
      </c>
      <c r="T153">
        <v>1.0007600000000001</v>
      </c>
      <c r="U153">
        <v>-4.1862500000000002</v>
      </c>
      <c r="V153">
        <v>1.2935600000000001E-4</v>
      </c>
      <c r="Y153">
        <v>-10886.4</v>
      </c>
      <c r="Z153">
        <f t="shared" si="11"/>
        <v>1.09313265</v>
      </c>
      <c r="AA153">
        <v>1.0006999999999999</v>
      </c>
      <c r="AB153">
        <v>-4.1871799999999997</v>
      </c>
      <c r="AC153">
        <v>1.2935E-4</v>
      </c>
    </row>
    <row r="154" spans="2:29" x14ac:dyDescent="0.3">
      <c r="B154">
        <v>15200</v>
      </c>
      <c r="C154">
        <v>1.52E-2</v>
      </c>
      <c r="D154">
        <v>-10960.4</v>
      </c>
      <c r="E154">
        <f t="shared" si="8"/>
        <v>1.09980553</v>
      </c>
      <c r="F154">
        <v>1.0041899999999999</v>
      </c>
      <c r="G154">
        <v>-4.1863900000000003</v>
      </c>
      <c r="H154">
        <v>1.2979199999999999E-4</v>
      </c>
      <c r="K154">
        <v>-10951</v>
      </c>
      <c r="L154">
        <f t="shared" si="9"/>
        <v>1.09998328</v>
      </c>
      <c r="M154">
        <v>0.98962000000000006</v>
      </c>
      <c r="N154">
        <v>-4.1865100000000002</v>
      </c>
      <c r="O154">
        <v>1.27914E-4</v>
      </c>
      <c r="R154">
        <v>-10963.5</v>
      </c>
      <c r="S154">
        <f t="shared" si="10"/>
        <v>1.09955921</v>
      </c>
      <c r="T154">
        <v>0.99665800000000004</v>
      </c>
      <c r="U154">
        <v>-4.1862399999999997</v>
      </c>
      <c r="V154">
        <v>1.2882599999999999E-4</v>
      </c>
      <c r="Y154">
        <v>-10958.8</v>
      </c>
      <c r="Z154">
        <f t="shared" si="11"/>
        <v>1.10037265</v>
      </c>
      <c r="AA154">
        <v>0.99898799999999999</v>
      </c>
      <c r="AB154">
        <v>-4.1871700000000001</v>
      </c>
      <c r="AC154">
        <v>1.29128E-4</v>
      </c>
    </row>
    <row r="155" spans="2:29" x14ac:dyDescent="0.3">
      <c r="B155">
        <v>15300</v>
      </c>
      <c r="C155">
        <v>1.5299999999999999E-2</v>
      </c>
      <c r="D155">
        <v>-11032.1</v>
      </c>
      <c r="E155">
        <f t="shared" si="8"/>
        <v>1.1069755300000002</v>
      </c>
      <c r="F155">
        <v>1.0103</v>
      </c>
      <c r="G155">
        <v>-4.1863799999999998</v>
      </c>
      <c r="H155">
        <v>1.3058199999999999E-4</v>
      </c>
      <c r="K155">
        <v>-11018.3</v>
      </c>
      <c r="L155">
        <f t="shared" si="9"/>
        <v>1.1067132799999999</v>
      </c>
      <c r="M155">
        <v>1.00573</v>
      </c>
      <c r="N155">
        <v>-4.1864999999999997</v>
      </c>
      <c r="O155">
        <v>1.29997E-4</v>
      </c>
      <c r="R155">
        <v>-11034.2</v>
      </c>
      <c r="S155">
        <f t="shared" si="10"/>
        <v>1.1066292100000001</v>
      </c>
      <c r="T155">
        <v>1.0007600000000001</v>
      </c>
      <c r="U155">
        <v>-4.1862300000000001</v>
      </c>
      <c r="V155">
        <v>1.2935600000000001E-4</v>
      </c>
      <c r="Y155">
        <v>-11033.1</v>
      </c>
      <c r="Z155">
        <f t="shared" si="11"/>
        <v>1.10780265</v>
      </c>
      <c r="AA155">
        <v>1.0022200000000001</v>
      </c>
      <c r="AB155">
        <v>-4.1871600000000004</v>
      </c>
      <c r="AC155">
        <v>1.29546E-4</v>
      </c>
    </row>
    <row r="156" spans="2:29" x14ac:dyDescent="0.3">
      <c r="B156">
        <v>15400</v>
      </c>
      <c r="C156">
        <v>1.54E-2</v>
      </c>
      <c r="D156">
        <v>-11107.9</v>
      </c>
      <c r="E156">
        <f t="shared" si="8"/>
        <v>1.1145555300000001</v>
      </c>
      <c r="F156">
        <v>0.98971799999999999</v>
      </c>
      <c r="G156">
        <v>-4.1863700000000001</v>
      </c>
      <c r="H156">
        <v>1.2792200000000001E-4</v>
      </c>
      <c r="K156">
        <v>-11094</v>
      </c>
      <c r="L156">
        <f t="shared" si="9"/>
        <v>1.11428328</v>
      </c>
      <c r="M156">
        <v>0.99495500000000003</v>
      </c>
      <c r="N156">
        <v>-4.18649</v>
      </c>
      <c r="O156">
        <v>1.2860399999999999E-4</v>
      </c>
      <c r="R156">
        <v>-11106.8</v>
      </c>
      <c r="S156">
        <f t="shared" si="10"/>
        <v>1.11388921</v>
      </c>
      <c r="T156">
        <v>0.99810699999999997</v>
      </c>
      <c r="U156">
        <v>-4.1862300000000001</v>
      </c>
      <c r="V156">
        <v>1.2901300000000001E-4</v>
      </c>
      <c r="Y156">
        <v>-11102.7</v>
      </c>
      <c r="Z156">
        <f t="shared" si="11"/>
        <v>1.1147626500000001</v>
      </c>
      <c r="AA156">
        <v>0.99814599999999998</v>
      </c>
      <c r="AB156">
        <v>-4.1871499999999999</v>
      </c>
      <c r="AC156">
        <v>1.2901899999999999E-4</v>
      </c>
    </row>
    <row r="157" spans="2:29" x14ac:dyDescent="0.3">
      <c r="B157">
        <v>15500</v>
      </c>
      <c r="C157">
        <v>1.55E-2</v>
      </c>
      <c r="D157">
        <v>-11179.4</v>
      </c>
      <c r="E157">
        <f t="shared" si="8"/>
        <v>1.1217055300000001</v>
      </c>
      <c r="F157">
        <v>1.00526</v>
      </c>
      <c r="G157">
        <v>-4.1863700000000001</v>
      </c>
      <c r="H157">
        <v>1.2993E-4</v>
      </c>
      <c r="K157">
        <v>-11165.5</v>
      </c>
      <c r="L157">
        <f t="shared" si="9"/>
        <v>1.12143328</v>
      </c>
      <c r="M157">
        <v>1.0044500000000001</v>
      </c>
      <c r="N157">
        <v>-4.1864800000000004</v>
      </c>
      <c r="O157">
        <v>1.2983100000000001E-4</v>
      </c>
      <c r="R157">
        <v>-11179.5</v>
      </c>
      <c r="S157">
        <f t="shared" si="10"/>
        <v>1.1211592100000001</v>
      </c>
      <c r="T157">
        <v>1.00424</v>
      </c>
      <c r="U157">
        <v>-4.1862199999999996</v>
      </c>
      <c r="V157">
        <v>1.29806E-4</v>
      </c>
      <c r="Y157">
        <v>-11176.4</v>
      </c>
      <c r="Z157">
        <f t="shared" si="11"/>
        <v>1.12213265</v>
      </c>
      <c r="AA157">
        <v>0.99786799999999998</v>
      </c>
      <c r="AB157">
        <v>-4.1871400000000003</v>
      </c>
      <c r="AC157">
        <v>1.2898299999999999E-4</v>
      </c>
    </row>
    <row r="158" spans="2:29" x14ac:dyDescent="0.3">
      <c r="B158">
        <v>15600</v>
      </c>
      <c r="C158">
        <v>1.5599999999999999E-2</v>
      </c>
      <c r="D158">
        <v>-11254.5</v>
      </c>
      <c r="E158">
        <f t="shared" si="8"/>
        <v>1.1292155300000002</v>
      </c>
      <c r="F158">
        <v>0.99111700000000003</v>
      </c>
      <c r="G158">
        <v>-4.1863599999999996</v>
      </c>
      <c r="H158">
        <v>1.28102E-4</v>
      </c>
      <c r="K158">
        <v>-11240</v>
      </c>
      <c r="L158">
        <f t="shared" si="9"/>
        <v>1.1288832800000002</v>
      </c>
      <c r="M158">
        <v>0.99705500000000002</v>
      </c>
      <c r="N158">
        <v>-4.1864699999999999</v>
      </c>
      <c r="O158">
        <v>1.28875E-4</v>
      </c>
      <c r="R158">
        <v>-11251.5</v>
      </c>
      <c r="S158">
        <f t="shared" si="10"/>
        <v>1.1283592099999999</v>
      </c>
      <c r="T158">
        <v>1.0030699999999999</v>
      </c>
      <c r="U158">
        <v>-4.18621</v>
      </c>
      <c r="V158">
        <v>1.29655E-4</v>
      </c>
      <c r="Y158">
        <v>-11249.4</v>
      </c>
      <c r="Z158">
        <f t="shared" si="11"/>
        <v>1.12943265</v>
      </c>
      <c r="AA158">
        <v>1.00068</v>
      </c>
      <c r="AB158">
        <v>-4.1871400000000003</v>
      </c>
      <c r="AC158">
        <v>1.2934700000000001E-4</v>
      </c>
    </row>
    <row r="159" spans="2:29" x14ac:dyDescent="0.3">
      <c r="B159">
        <v>15700</v>
      </c>
      <c r="C159">
        <v>1.5699999999999999E-2</v>
      </c>
      <c r="D159">
        <v>-11320.2</v>
      </c>
      <c r="E159">
        <f t="shared" si="8"/>
        <v>1.1357855300000002</v>
      </c>
      <c r="F159">
        <v>1.0071300000000001</v>
      </c>
      <c r="G159">
        <v>-4.18635</v>
      </c>
      <c r="H159">
        <v>1.3017200000000001E-4</v>
      </c>
      <c r="K159">
        <v>-11309.7</v>
      </c>
      <c r="L159">
        <f t="shared" si="9"/>
        <v>1.1358532800000001</v>
      </c>
      <c r="M159">
        <v>1.0044500000000001</v>
      </c>
      <c r="N159">
        <v>-4.1864699999999999</v>
      </c>
      <c r="O159">
        <v>1.2983100000000001E-4</v>
      </c>
      <c r="R159">
        <v>-11323.7</v>
      </c>
      <c r="S159">
        <f t="shared" si="10"/>
        <v>1.1355792100000002</v>
      </c>
      <c r="T159">
        <v>0.99832900000000002</v>
      </c>
      <c r="U159">
        <v>-4.1862000000000004</v>
      </c>
      <c r="V159">
        <v>1.29042E-4</v>
      </c>
      <c r="Y159">
        <v>-11321.3</v>
      </c>
      <c r="Z159">
        <f t="shared" si="11"/>
        <v>1.1366226499999998</v>
      </c>
      <c r="AA159">
        <v>0.99955799999999995</v>
      </c>
      <c r="AB159">
        <v>-4.1871299999999998</v>
      </c>
      <c r="AC159">
        <v>1.29202E-4</v>
      </c>
    </row>
    <row r="160" spans="2:29" x14ac:dyDescent="0.3">
      <c r="B160">
        <v>15800</v>
      </c>
      <c r="C160">
        <v>1.5800000000000002E-2</v>
      </c>
      <c r="D160">
        <v>-11394</v>
      </c>
      <c r="E160">
        <f t="shared" si="8"/>
        <v>1.1431655300000001</v>
      </c>
      <c r="F160">
        <v>1.0055499999999999</v>
      </c>
      <c r="G160">
        <v>-4.1863400000000004</v>
      </c>
      <c r="H160">
        <v>1.29968E-4</v>
      </c>
      <c r="K160">
        <v>-11382.7</v>
      </c>
      <c r="L160">
        <f t="shared" si="9"/>
        <v>1.1431532800000002</v>
      </c>
      <c r="M160">
        <v>1.0062800000000001</v>
      </c>
      <c r="N160">
        <v>-4.1864600000000003</v>
      </c>
      <c r="O160">
        <v>1.30068E-4</v>
      </c>
      <c r="R160">
        <v>-11397.9</v>
      </c>
      <c r="S160">
        <f t="shared" si="10"/>
        <v>1.1429992099999999</v>
      </c>
      <c r="T160">
        <v>0.99475000000000002</v>
      </c>
      <c r="U160">
        <v>-4.1861899999999999</v>
      </c>
      <c r="V160">
        <v>1.2857999999999999E-4</v>
      </c>
      <c r="Y160">
        <v>-11393.3</v>
      </c>
      <c r="Z160">
        <f t="shared" si="11"/>
        <v>1.1438226499999999</v>
      </c>
      <c r="AA160">
        <v>1.0021899999999999</v>
      </c>
      <c r="AB160">
        <v>-4.1871200000000002</v>
      </c>
      <c r="AC160">
        <v>1.29541E-4</v>
      </c>
    </row>
    <row r="161" spans="2:29" x14ac:dyDescent="0.3">
      <c r="B161">
        <v>15900</v>
      </c>
      <c r="C161">
        <v>1.5900000000000001E-2</v>
      </c>
      <c r="D161">
        <v>-11472.6</v>
      </c>
      <c r="E161">
        <f t="shared" si="8"/>
        <v>1.1510255300000001</v>
      </c>
      <c r="F161">
        <v>1.0036799999999999</v>
      </c>
      <c r="G161">
        <v>-4.1863299999999999</v>
      </c>
      <c r="H161">
        <v>1.29727E-4</v>
      </c>
      <c r="K161">
        <v>-11455.1</v>
      </c>
      <c r="L161">
        <f t="shared" si="9"/>
        <v>1.1503932800000001</v>
      </c>
      <c r="M161">
        <v>0.99710399999999999</v>
      </c>
      <c r="N161">
        <v>-4.1864499999999998</v>
      </c>
      <c r="O161">
        <v>1.28882E-4</v>
      </c>
      <c r="R161">
        <v>-11469.3</v>
      </c>
      <c r="S161">
        <f t="shared" si="10"/>
        <v>1.1501392099999999</v>
      </c>
      <c r="T161">
        <v>0.99131499999999995</v>
      </c>
      <c r="U161">
        <v>-4.1861800000000002</v>
      </c>
      <c r="V161">
        <v>1.2813500000000001E-4</v>
      </c>
      <c r="Y161">
        <v>-11467.7</v>
      </c>
      <c r="Z161">
        <f t="shared" si="11"/>
        <v>1.1512626500000001</v>
      </c>
      <c r="AA161">
        <v>0.99912299999999998</v>
      </c>
      <c r="AB161">
        <v>-4.1871099999999997</v>
      </c>
      <c r="AC161">
        <v>1.2914600000000001E-4</v>
      </c>
    </row>
    <row r="162" spans="2:29" x14ac:dyDescent="0.3">
      <c r="B162">
        <v>16000</v>
      </c>
      <c r="C162">
        <v>1.6E-2</v>
      </c>
      <c r="D162">
        <v>-11545</v>
      </c>
      <c r="E162">
        <f t="shared" si="8"/>
        <v>1.15826553</v>
      </c>
      <c r="F162">
        <v>1.00525</v>
      </c>
      <c r="G162">
        <v>-4.1863200000000003</v>
      </c>
      <c r="H162">
        <v>1.2992900000000001E-4</v>
      </c>
      <c r="K162">
        <v>-11530.2</v>
      </c>
      <c r="L162">
        <f t="shared" si="9"/>
        <v>1.1579032800000002</v>
      </c>
      <c r="M162">
        <v>1.0050699999999999</v>
      </c>
      <c r="N162">
        <v>-4.1864400000000002</v>
      </c>
      <c r="O162">
        <v>1.2991200000000001E-4</v>
      </c>
      <c r="R162">
        <v>-11538.9</v>
      </c>
      <c r="S162">
        <f t="shared" si="10"/>
        <v>1.1570992099999999</v>
      </c>
      <c r="T162">
        <v>1.0044900000000001</v>
      </c>
      <c r="U162">
        <v>-4.1861800000000002</v>
      </c>
      <c r="V162">
        <v>1.29839E-4</v>
      </c>
      <c r="Y162">
        <v>-11538.5</v>
      </c>
      <c r="Z162">
        <f t="shared" si="11"/>
        <v>1.15834265</v>
      </c>
      <c r="AA162">
        <v>1.00604</v>
      </c>
      <c r="AB162">
        <v>-4.1871</v>
      </c>
      <c r="AC162">
        <v>1.3004E-4</v>
      </c>
    </row>
    <row r="163" spans="2:29" x14ac:dyDescent="0.3">
      <c r="B163">
        <v>16100</v>
      </c>
      <c r="C163">
        <v>1.61E-2</v>
      </c>
      <c r="D163">
        <v>-11609.5</v>
      </c>
      <c r="E163">
        <f t="shared" si="8"/>
        <v>1.1647155300000001</v>
      </c>
      <c r="F163">
        <v>0.98716199999999998</v>
      </c>
      <c r="G163">
        <v>-4.1863099999999998</v>
      </c>
      <c r="H163">
        <v>1.2759100000000001E-4</v>
      </c>
      <c r="K163">
        <v>-11601.4</v>
      </c>
      <c r="L163">
        <f t="shared" si="9"/>
        <v>1.16502328</v>
      </c>
      <c r="M163">
        <v>0.99489899999999998</v>
      </c>
      <c r="N163">
        <v>-4.1864299999999997</v>
      </c>
      <c r="O163">
        <v>1.2859699999999999E-4</v>
      </c>
      <c r="R163">
        <v>-11615.8</v>
      </c>
      <c r="S163">
        <f t="shared" si="10"/>
        <v>1.1647892099999999</v>
      </c>
      <c r="T163">
        <v>0.99759799999999998</v>
      </c>
      <c r="U163">
        <v>-4.1861699999999997</v>
      </c>
      <c r="V163">
        <v>1.2894800000000001E-4</v>
      </c>
      <c r="Y163">
        <v>-11611.7</v>
      </c>
      <c r="Z163">
        <f t="shared" si="11"/>
        <v>1.16566265</v>
      </c>
      <c r="AA163">
        <v>1.0033000000000001</v>
      </c>
      <c r="AB163">
        <v>-4.1870900000000004</v>
      </c>
      <c r="AC163">
        <v>1.2968499999999999E-4</v>
      </c>
    </row>
    <row r="164" spans="2:29" x14ac:dyDescent="0.3">
      <c r="B164">
        <v>16200</v>
      </c>
      <c r="C164">
        <v>1.6199999999999999E-2</v>
      </c>
      <c r="D164">
        <v>-11684.2</v>
      </c>
      <c r="E164">
        <f t="shared" si="8"/>
        <v>1.1721855300000001</v>
      </c>
      <c r="F164">
        <v>1.00173</v>
      </c>
      <c r="G164">
        <v>-4.1863099999999998</v>
      </c>
      <c r="H164">
        <v>1.29474E-4</v>
      </c>
      <c r="K164">
        <v>-11670.1</v>
      </c>
      <c r="L164">
        <f t="shared" si="9"/>
        <v>1.1718932800000001</v>
      </c>
      <c r="M164">
        <v>0.99538800000000005</v>
      </c>
      <c r="N164">
        <v>-4.1864299999999997</v>
      </c>
      <c r="O164">
        <v>1.2866E-4</v>
      </c>
      <c r="R164">
        <v>-11687.9</v>
      </c>
      <c r="S164">
        <f t="shared" si="10"/>
        <v>1.1719992100000001</v>
      </c>
      <c r="T164">
        <v>1.00248</v>
      </c>
      <c r="U164">
        <v>-4.1861600000000001</v>
      </c>
      <c r="V164">
        <v>1.2957800000000001E-4</v>
      </c>
      <c r="Y164">
        <v>-11685.2</v>
      </c>
      <c r="Z164">
        <f t="shared" si="11"/>
        <v>1.17301265</v>
      </c>
      <c r="AA164">
        <v>1.0002899999999999</v>
      </c>
      <c r="AB164">
        <v>-4.1870900000000004</v>
      </c>
      <c r="AC164">
        <v>1.2929599999999999E-4</v>
      </c>
    </row>
    <row r="165" spans="2:29" x14ac:dyDescent="0.3">
      <c r="B165">
        <v>16300</v>
      </c>
      <c r="C165">
        <v>1.6299999999999999E-2</v>
      </c>
      <c r="D165">
        <v>-11763.8</v>
      </c>
      <c r="E165">
        <f t="shared" si="8"/>
        <v>1.1801455300000001</v>
      </c>
      <c r="F165">
        <v>1.0007999999999999</v>
      </c>
      <c r="G165">
        <v>-4.1863000000000001</v>
      </c>
      <c r="H165">
        <v>1.2935299999999999E-4</v>
      </c>
      <c r="K165">
        <v>-11748.6</v>
      </c>
      <c r="L165">
        <f t="shared" si="9"/>
        <v>1.1797432800000001</v>
      </c>
      <c r="M165">
        <v>1.0079899999999999</v>
      </c>
      <c r="N165">
        <v>-4.18642</v>
      </c>
      <c r="O165">
        <v>1.3028900000000001E-4</v>
      </c>
      <c r="R165">
        <v>-11759.2</v>
      </c>
      <c r="S165">
        <f t="shared" si="10"/>
        <v>1.1791292100000001</v>
      </c>
      <c r="T165">
        <v>1.0054700000000001</v>
      </c>
      <c r="U165">
        <v>-4.1861499999999996</v>
      </c>
      <c r="V165">
        <v>1.2996500000000001E-4</v>
      </c>
      <c r="Y165">
        <v>-11757</v>
      </c>
      <c r="Z165">
        <f t="shared" si="11"/>
        <v>1.18019265</v>
      </c>
      <c r="AA165">
        <v>1.0012700000000001</v>
      </c>
      <c r="AB165">
        <v>-4.1870799999999999</v>
      </c>
      <c r="AC165">
        <v>1.2942300000000001E-4</v>
      </c>
    </row>
    <row r="166" spans="2:29" x14ac:dyDescent="0.3">
      <c r="B166">
        <v>16400</v>
      </c>
      <c r="C166">
        <v>1.6400000000000001E-2</v>
      </c>
      <c r="D166">
        <v>-11830.6</v>
      </c>
      <c r="E166">
        <f t="shared" si="8"/>
        <v>1.1868255300000001</v>
      </c>
      <c r="F166">
        <v>1.0006200000000001</v>
      </c>
      <c r="G166">
        <v>-4.1862899999999996</v>
      </c>
      <c r="H166">
        <v>1.2933000000000001E-4</v>
      </c>
      <c r="K166">
        <v>-11820</v>
      </c>
      <c r="L166">
        <f t="shared" si="9"/>
        <v>1.18688328</v>
      </c>
      <c r="M166">
        <v>1.00797</v>
      </c>
      <c r="N166">
        <v>-4.1864100000000004</v>
      </c>
      <c r="O166">
        <v>1.3028700000000001E-4</v>
      </c>
      <c r="R166">
        <v>-11831</v>
      </c>
      <c r="S166">
        <f t="shared" si="10"/>
        <v>1.1863092100000001</v>
      </c>
      <c r="T166">
        <v>0.99654200000000004</v>
      </c>
      <c r="U166">
        <v>-4.18614</v>
      </c>
      <c r="V166">
        <v>1.28811E-4</v>
      </c>
      <c r="Y166">
        <v>-11827.4</v>
      </c>
      <c r="Z166">
        <f t="shared" si="11"/>
        <v>1.1872326499999999</v>
      </c>
      <c r="AA166">
        <v>0.99779499999999999</v>
      </c>
      <c r="AB166">
        <v>-4.1870700000000003</v>
      </c>
      <c r="AC166">
        <v>1.2897399999999999E-4</v>
      </c>
    </row>
    <row r="167" spans="2:29" x14ac:dyDescent="0.3">
      <c r="B167">
        <v>16500</v>
      </c>
      <c r="C167">
        <v>1.6500000000000001E-2</v>
      </c>
      <c r="D167">
        <v>-11907.1</v>
      </c>
      <c r="E167">
        <f t="shared" si="8"/>
        <v>1.1944755300000001</v>
      </c>
      <c r="F167">
        <v>1.00715</v>
      </c>
      <c r="G167">
        <v>-4.18628</v>
      </c>
      <c r="H167">
        <v>1.3017500000000001E-4</v>
      </c>
      <c r="K167">
        <v>-11886.7</v>
      </c>
      <c r="L167">
        <f t="shared" si="9"/>
        <v>1.1935532800000002</v>
      </c>
      <c r="M167">
        <v>1.00119</v>
      </c>
      <c r="N167">
        <v>-4.1863999999999999</v>
      </c>
      <c r="O167">
        <v>1.2940900000000001E-4</v>
      </c>
      <c r="R167">
        <v>-11905.7</v>
      </c>
      <c r="S167">
        <f t="shared" si="10"/>
        <v>1.1937792100000002</v>
      </c>
      <c r="T167">
        <v>0.99495199999999995</v>
      </c>
      <c r="U167">
        <v>-4.1861300000000004</v>
      </c>
      <c r="V167">
        <v>1.2860599999999999E-4</v>
      </c>
      <c r="Y167">
        <v>-11904.1</v>
      </c>
      <c r="Z167">
        <f t="shared" si="11"/>
        <v>1.19490265</v>
      </c>
      <c r="AA167">
        <v>0.998977</v>
      </c>
      <c r="AB167">
        <v>-4.1870599999999998</v>
      </c>
      <c r="AC167">
        <v>1.2912700000000001E-4</v>
      </c>
    </row>
    <row r="168" spans="2:29" x14ac:dyDescent="0.3">
      <c r="B168">
        <v>16600</v>
      </c>
      <c r="C168">
        <v>1.66E-2</v>
      </c>
      <c r="D168">
        <v>-11968.8</v>
      </c>
      <c r="E168">
        <f t="shared" si="8"/>
        <v>1.2006455300000001</v>
      </c>
      <c r="F168">
        <v>1.0135799999999999</v>
      </c>
      <c r="G168">
        <v>-4.1862700000000004</v>
      </c>
      <c r="H168">
        <v>1.31006E-4</v>
      </c>
      <c r="K168">
        <v>-11964.8</v>
      </c>
      <c r="L168">
        <f t="shared" si="9"/>
        <v>1.20136328</v>
      </c>
      <c r="M168">
        <v>0.99539599999999995</v>
      </c>
      <c r="N168">
        <v>-4.1863900000000003</v>
      </c>
      <c r="O168">
        <v>1.2866099999999999E-4</v>
      </c>
      <c r="R168">
        <v>-11976.7</v>
      </c>
      <c r="S168">
        <f t="shared" si="10"/>
        <v>1.2008792100000001</v>
      </c>
      <c r="T168">
        <v>0.99666699999999997</v>
      </c>
      <c r="U168">
        <v>-4.1861199999999998</v>
      </c>
      <c r="V168">
        <v>1.2882700000000001E-4</v>
      </c>
      <c r="Y168">
        <v>-11971.7</v>
      </c>
      <c r="Z168">
        <f t="shared" si="11"/>
        <v>1.2016626500000001</v>
      </c>
      <c r="AA168">
        <v>1.00589</v>
      </c>
      <c r="AB168">
        <v>-4.1870500000000002</v>
      </c>
      <c r="AC168">
        <v>1.3002000000000001E-4</v>
      </c>
    </row>
    <row r="169" spans="2:29" x14ac:dyDescent="0.3">
      <c r="B169">
        <v>16700</v>
      </c>
      <c r="C169">
        <v>1.67E-2</v>
      </c>
      <c r="D169">
        <v>-12051.5</v>
      </c>
      <c r="E169">
        <f t="shared" si="8"/>
        <v>1.2089155300000001</v>
      </c>
      <c r="F169">
        <v>1.0030300000000001</v>
      </c>
      <c r="G169">
        <v>-4.1862599999999999</v>
      </c>
      <c r="H169">
        <v>1.2964199999999999E-4</v>
      </c>
      <c r="K169">
        <v>-12035.2</v>
      </c>
      <c r="L169">
        <f t="shared" si="9"/>
        <v>1.2084032800000002</v>
      </c>
      <c r="M169">
        <v>0.99865199999999998</v>
      </c>
      <c r="N169">
        <v>-4.1863799999999998</v>
      </c>
      <c r="O169">
        <v>1.2908200000000001E-4</v>
      </c>
      <c r="R169">
        <v>-12048.3</v>
      </c>
      <c r="S169">
        <f t="shared" si="10"/>
        <v>1.2080392099999999</v>
      </c>
      <c r="T169">
        <v>1.0050699999999999</v>
      </c>
      <c r="U169">
        <v>-4.1861199999999998</v>
      </c>
      <c r="V169">
        <v>1.2991399999999999E-4</v>
      </c>
      <c r="Y169">
        <v>-12048.3</v>
      </c>
      <c r="Z169">
        <f t="shared" si="11"/>
        <v>1.2093226499999998</v>
      </c>
      <c r="AA169">
        <v>0.99907599999999996</v>
      </c>
      <c r="AB169">
        <v>-4.1870399999999997</v>
      </c>
      <c r="AC169">
        <v>1.2913900000000001E-4</v>
      </c>
    </row>
    <row r="170" spans="2:29" x14ac:dyDescent="0.3">
      <c r="B170">
        <v>16800</v>
      </c>
      <c r="C170">
        <v>1.6799999999999999E-2</v>
      </c>
      <c r="D170">
        <v>-12122.3</v>
      </c>
      <c r="E170">
        <f t="shared" si="8"/>
        <v>1.21599553</v>
      </c>
      <c r="F170">
        <v>0.99680000000000002</v>
      </c>
      <c r="G170">
        <v>-4.1862500000000002</v>
      </c>
      <c r="H170">
        <v>1.28837E-4</v>
      </c>
      <c r="K170">
        <v>-12107.6</v>
      </c>
      <c r="L170">
        <f t="shared" si="9"/>
        <v>1.2156432800000001</v>
      </c>
      <c r="M170">
        <v>1.00037</v>
      </c>
      <c r="N170">
        <v>-4.1863700000000001</v>
      </c>
      <c r="O170">
        <v>1.2930400000000001E-4</v>
      </c>
      <c r="R170">
        <v>-12123.2</v>
      </c>
      <c r="S170">
        <f t="shared" si="10"/>
        <v>1.2155292100000001</v>
      </c>
      <c r="T170">
        <v>0.998108</v>
      </c>
      <c r="U170">
        <v>-4.1861100000000002</v>
      </c>
      <c r="V170">
        <v>1.29014E-4</v>
      </c>
      <c r="Y170">
        <v>-12118.2</v>
      </c>
      <c r="Z170">
        <f t="shared" si="11"/>
        <v>1.2163126500000001</v>
      </c>
      <c r="AA170">
        <v>1.0017100000000001</v>
      </c>
      <c r="AB170">
        <v>-4.18703</v>
      </c>
      <c r="AC170">
        <v>1.2947999999999999E-4</v>
      </c>
    </row>
    <row r="171" spans="2:29" x14ac:dyDescent="0.3">
      <c r="B171">
        <v>16900</v>
      </c>
      <c r="C171">
        <v>1.6899999999999998E-2</v>
      </c>
      <c r="D171">
        <v>-12193.6</v>
      </c>
      <c r="E171">
        <f t="shared" si="8"/>
        <v>1.2231255300000001</v>
      </c>
      <c r="F171">
        <v>1.0037199999999999</v>
      </c>
      <c r="G171">
        <v>-4.1862500000000002</v>
      </c>
      <c r="H171">
        <v>1.2973100000000001E-4</v>
      </c>
      <c r="K171">
        <v>-12180.6</v>
      </c>
      <c r="L171">
        <f t="shared" si="9"/>
        <v>1.2229432800000002</v>
      </c>
      <c r="M171">
        <v>1.0104500000000001</v>
      </c>
      <c r="N171">
        <v>-4.1863599999999996</v>
      </c>
      <c r="O171">
        <v>1.30607E-4</v>
      </c>
      <c r="R171">
        <v>-12192.8</v>
      </c>
      <c r="S171">
        <f t="shared" si="10"/>
        <v>1.22248921</v>
      </c>
      <c r="T171">
        <v>1.0026200000000001</v>
      </c>
      <c r="U171">
        <v>-4.1860999999999997</v>
      </c>
      <c r="V171">
        <v>1.2959700000000001E-4</v>
      </c>
      <c r="Y171">
        <v>-12194</v>
      </c>
      <c r="Z171">
        <f t="shared" si="11"/>
        <v>1.22389265</v>
      </c>
      <c r="AA171">
        <v>0.99827600000000005</v>
      </c>
      <c r="AB171">
        <v>-4.1870200000000004</v>
      </c>
      <c r="AC171">
        <v>1.2903599999999999E-4</v>
      </c>
    </row>
    <row r="172" spans="2:29" x14ac:dyDescent="0.3">
      <c r="B172">
        <v>17000</v>
      </c>
      <c r="C172">
        <v>1.7000000000000001E-2</v>
      </c>
      <c r="D172">
        <v>-12268.4</v>
      </c>
      <c r="E172">
        <f t="shared" si="8"/>
        <v>1.2306055300000001</v>
      </c>
      <c r="F172">
        <v>1.0053399999999999</v>
      </c>
      <c r="G172">
        <v>-4.1862399999999997</v>
      </c>
      <c r="H172">
        <v>1.2993999999999999E-4</v>
      </c>
      <c r="K172">
        <v>-12252.5</v>
      </c>
      <c r="L172">
        <f t="shared" si="9"/>
        <v>1.23013328</v>
      </c>
      <c r="M172">
        <v>1.0043899999999999</v>
      </c>
      <c r="N172">
        <v>-4.18635</v>
      </c>
      <c r="O172">
        <v>1.2982299999999999E-4</v>
      </c>
      <c r="R172">
        <v>-12265.4</v>
      </c>
      <c r="S172">
        <f t="shared" si="10"/>
        <v>1.22974921</v>
      </c>
      <c r="T172">
        <v>1.00244</v>
      </c>
      <c r="U172">
        <v>-4.1860900000000001</v>
      </c>
      <c r="V172">
        <v>1.2957299999999999E-4</v>
      </c>
      <c r="Y172">
        <v>-12265.6</v>
      </c>
      <c r="Z172">
        <f t="shared" si="11"/>
        <v>1.2310526500000001</v>
      </c>
      <c r="AA172">
        <v>0.99862399999999996</v>
      </c>
      <c r="AB172">
        <v>-4.1870200000000004</v>
      </c>
      <c r="AC172">
        <v>1.2908099999999999E-4</v>
      </c>
    </row>
    <row r="173" spans="2:29" x14ac:dyDescent="0.3">
      <c r="B173">
        <v>17100</v>
      </c>
      <c r="C173">
        <v>1.7100000000000001E-2</v>
      </c>
      <c r="D173">
        <v>-12338.8</v>
      </c>
      <c r="E173">
        <f t="shared" si="8"/>
        <v>1.23764553</v>
      </c>
      <c r="F173">
        <v>1.00657</v>
      </c>
      <c r="G173">
        <v>-4.1862300000000001</v>
      </c>
      <c r="H173">
        <v>1.3009999999999999E-4</v>
      </c>
      <c r="K173">
        <v>-12326.3</v>
      </c>
      <c r="L173">
        <f t="shared" si="9"/>
        <v>1.2375132799999999</v>
      </c>
      <c r="M173">
        <v>1.01309</v>
      </c>
      <c r="N173">
        <v>-4.18635</v>
      </c>
      <c r="O173">
        <v>1.30949E-4</v>
      </c>
      <c r="R173">
        <v>-12340.4</v>
      </c>
      <c r="S173">
        <f t="shared" si="10"/>
        <v>1.2372492100000001</v>
      </c>
      <c r="T173">
        <v>0.99596200000000001</v>
      </c>
      <c r="U173">
        <v>-4.1860799999999996</v>
      </c>
      <c r="V173">
        <v>1.2873600000000001E-4</v>
      </c>
      <c r="Y173">
        <v>-12336.1</v>
      </c>
      <c r="Z173">
        <f t="shared" si="11"/>
        <v>1.2381026500000001</v>
      </c>
      <c r="AA173">
        <v>1.0002</v>
      </c>
      <c r="AB173">
        <v>-4.1870099999999999</v>
      </c>
      <c r="AC173">
        <v>1.2928500000000001E-4</v>
      </c>
    </row>
    <row r="174" spans="2:29" x14ac:dyDescent="0.3">
      <c r="B174">
        <v>17200</v>
      </c>
      <c r="C174">
        <v>1.72E-2</v>
      </c>
      <c r="D174">
        <v>-12411.7</v>
      </c>
      <c r="E174">
        <f t="shared" si="8"/>
        <v>1.2449355300000002</v>
      </c>
      <c r="F174">
        <v>1.0129600000000001</v>
      </c>
      <c r="G174">
        <v>-4.1862199999999996</v>
      </c>
      <c r="H174">
        <v>1.3092600000000001E-4</v>
      </c>
      <c r="K174">
        <v>-12400.5</v>
      </c>
      <c r="L174">
        <f t="shared" si="9"/>
        <v>1.2449332800000001</v>
      </c>
      <c r="M174">
        <v>0.99998799999999999</v>
      </c>
      <c r="N174">
        <v>-4.1863400000000004</v>
      </c>
      <c r="O174">
        <v>1.2925400000000001E-4</v>
      </c>
      <c r="R174">
        <v>-12410.7</v>
      </c>
      <c r="S174">
        <f t="shared" si="10"/>
        <v>1.2442792100000002</v>
      </c>
      <c r="T174">
        <v>0.99698900000000001</v>
      </c>
      <c r="U174">
        <v>-4.18607</v>
      </c>
      <c r="V174">
        <v>1.2886899999999999E-4</v>
      </c>
      <c r="Y174">
        <v>-12408.8</v>
      </c>
      <c r="Z174">
        <f t="shared" si="11"/>
        <v>1.24537265</v>
      </c>
      <c r="AA174">
        <v>0.99986399999999998</v>
      </c>
      <c r="AB174">
        <v>-4.1870000000000003</v>
      </c>
      <c r="AC174">
        <v>1.2924099999999999E-4</v>
      </c>
    </row>
    <row r="175" spans="2:29" x14ac:dyDescent="0.3">
      <c r="B175">
        <v>17300</v>
      </c>
      <c r="C175">
        <v>1.7299999999999999E-2</v>
      </c>
      <c r="D175">
        <v>-12482.9</v>
      </c>
      <c r="E175">
        <f t="shared" si="8"/>
        <v>1.25205553</v>
      </c>
      <c r="F175">
        <v>1.0104599999999999</v>
      </c>
      <c r="G175">
        <v>-4.18621</v>
      </c>
      <c r="H175">
        <v>1.3060200000000001E-4</v>
      </c>
      <c r="K175">
        <v>-12468.9</v>
      </c>
      <c r="L175">
        <f t="shared" si="9"/>
        <v>1.2517732800000001</v>
      </c>
      <c r="M175">
        <v>0.99575999999999998</v>
      </c>
      <c r="N175">
        <v>-4.1863299999999999</v>
      </c>
      <c r="O175">
        <v>1.28708E-4</v>
      </c>
      <c r="R175">
        <v>-12487</v>
      </c>
      <c r="S175">
        <f t="shared" si="10"/>
        <v>1.25190921</v>
      </c>
      <c r="T175">
        <v>1.00295</v>
      </c>
      <c r="U175">
        <v>-4.1860600000000003</v>
      </c>
      <c r="V175">
        <v>1.29639E-4</v>
      </c>
      <c r="Y175">
        <v>-12483.3</v>
      </c>
      <c r="Z175">
        <f t="shared" si="11"/>
        <v>1.2528226499999999</v>
      </c>
      <c r="AA175">
        <v>1.00502</v>
      </c>
      <c r="AB175">
        <v>-4.1869899999999998</v>
      </c>
      <c r="AC175">
        <v>1.2990699999999999E-4</v>
      </c>
    </row>
    <row r="176" spans="2:29" x14ac:dyDescent="0.3">
      <c r="B176">
        <v>17400</v>
      </c>
      <c r="C176">
        <v>1.7399999999999999E-2</v>
      </c>
      <c r="D176">
        <v>-12557.7</v>
      </c>
      <c r="E176">
        <f t="shared" si="8"/>
        <v>1.2595355300000002</v>
      </c>
      <c r="F176">
        <v>1.0015499999999999</v>
      </c>
      <c r="G176">
        <v>-4.1862000000000004</v>
      </c>
      <c r="H176">
        <v>1.2945099999999999E-4</v>
      </c>
      <c r="K176">
        <v>-12543.8</v>
      </c>
      <c r="L176">
        <f t="shared" si="9"/>
        <v>1.2592632800000001</v>
      </c>
      <c r="M176">
        <v>0.99380000000000002</v>
      </c>
      <c r="N176">
        <v>-4.1863200000000003</v>
      </c>
      <c r="O176">
        <v>1.28455E-4</v>
      </c>
      <c r="R176">
        <v>-12552.9</v>
      </c>
      <c r="S176">
        <f t="shared" si="10"/>
        <v>1.2584992100000001</v>
      </c>
      <c r="T176">
        <v>0.99947200000000003</v>
      </c>
      <c r="U176">
        <v>-4.1860499999999998</v>
      </c>
      <c r="V176">
        <v>1.2919E-4</v>
      </c>
      <c r="Y176">
        <v>-12554.5</v>
      </c>
      <c r="Z176">
        <f t="shared" si="11"/>
        <v>1.2599426499999999</v>
      </c>
      <c r="AA176">
        <v>0.99988500000000002</v>
      </c>
      <c r="AB176">
        <v>-4.1869800000000001</v>
      </c>
      <c r="AC176">
        <v>1.2924400000000001E-4</v>
      </c>
    </row>
    <row r="177" spans="2:29" x14ac:dyDescent="0.3">
      <c r="B177">
        <v>17500</v>
      </c>
      <c r="C177">
        <v>1.7500000000000002E-2</v>
      </c>
      <c r="D177">
        <v>-12626.8</v>
      </c>
      <c r="E177">
        <f t="shared" si="8"/>
        <v>1.2664455299999999</v>
      </c>
      <c r="F177">
        <v>1.00125</v>
      </c>
      <c r="G177">
        <v>-4.1861899999999999</v>
      </c>
      <c r="H177">
        <v>1.2941100000000001E-4</v>
      </c>
      <c r="K177">
        <v>-12613.9</v>
      </c>
      <c r="L177">
        <f t="shared" si="9"/>
        <v>1.2662732800000001</v>
      </c>
      <c r="M177">
        <v>1.0048299999999999</v>
      </c>
      <c r="N177">
        <v>-4.1863099999999998</v>
      </c>
      <c r="O177">
        <v>1.2988100000000001E-4</v>
      </c>
      <c r="R177">
        <v>-12630.4</v>
      </c>
      <c r="S177">
        <f t="shared" si="10"/>
        <v>1.26624921</v>
      </c>
      <c r="T177">
        <v>1.00169</v>
      </c>
      <c r="U177">
        <v>-4.1860400000000002</v>
      </c>
      <c r="V177">
        <v>1.2947699999999999E-4</v>
      </c>
      <c r="Y177">
        <v>-12628.1</v>
      </c>
      <c r="Z177">
        <f t="shared" si="11"/>
        <v>1.26730265</v>
      </c>
      <c r="AA177">
        <v>1.00545</v>
      </c>
      <c r="AB177">
        <v>-4.1869699999999996</v>
      </c>
      <c r="AC177">
        <v>1.2996399999999999E-4</v>
      </c>
    </row>
    <row r="178" spans="2:29" x14ac:dyDescent="0.3">
      <c r="B178">
        <v>17600</v>
      </c>
      <c r="C178">
        <v>1.7600000000000001E-2</v>
      </c>
      <c r="D178">
        <v>-12702.8</v>
      </c>
      <c r="E178">
        <f t="shared" si="8"/>
        <v>1.27404553</v>
      </c>
      <c r="F178">
        <v>0.99165199999999998</v>
      </c>
      <c r="G178">
        <v>-4.1861800000000002</v>
      </c>
      <c r="H178">
        <v>1.2817199999999999E-4</v>
      </c>
      <c r="K178">
        <v>-12688.2</v>
      </c>
      <c r="L178">
        <f t="shared" si="9"/>
        <v>1.2737032800000001</v>
      </c>
      <c r="M178">
        <v>1.00542</v>
      </c>
      <c r="N178">
        <v>-4.1863000000000001</v>
      </c>
      <c r="O178">
        <v>1.29956E-4</v>
      </c>
      <c r="R178">
        <v>-12703.4</v>
      </c>
      <c r="S178">
        <f t="shared" si="10"/>
        <v>1.2735492100000001</v>
      </c>
      <c r="T178">
        <v>0.99768800000000002</v>
      </c>
      <c r="U178">
        <v>-4.1860299999999997</v>
      </c>
      <c r="V178">
        <v>1.28959E-4</v>
      </c>
      <c r="Y178">
        <v>-12699.3</v>
      </c>
      <c r="Z178">
        <f t="shared" si="11"/>
        <v>1.27442265</v>
      </c>
      <c r="AA178">
        <v>0.99519899999999994</v>
      </c>
      <c r="AB178">
        <v>-4.18696</v>
      </c>
      <c r="AC178">
        <v>1.2863800000000001E-4</v>
      </c>
    </row>
    <row r="179" spans="2:29" x14ac:dyDescent="0.3">
      <c r="B179">
        <v>17700</v>
      </c>
      <c r="C179">
        <v>1.77E-2</v>
      </c>
      <c r="D179">
        <v>-12776.3</v>
      </c>
      <c r="E179">
        <f t="shared" si="8"/>
        <v>1.2813955299999999</v>
      </c>
      <c r="F179">
        <v>0.99159299999999995</v>
      </c>
      <c r="G179">
        <v>-4.1861699999999997</v>
      </c>
      <c r="H179">
        <v>1.28164E-4</v>
      </c>
      <c r="K179">
        <v>-12762.7</v>
      </c>
      <c r="L179">
        <f t="shared" si="9"/>
        <v>1.2811532800000001</v>
      </c>
      <c r="M179">
        <v>1.0073799999999999</v>
      </c>
      <c r="N179">
        <v>-4.1862899999999996</v>
      </c>
      <c r="O179">
        <v>1.3020999999999999E-4</v>
      </c>
      <c r="R179">
        <v>-12771.9</v>
      </c>
      <c r="S179">
        <f t="shared" si="10"/>
        <v>1.2803992099999999</v>
      </c>
      <c r="T179">
        <v>1.00037</v>
      </c>
      <c r="U179">
        <v>-4.1860200000000001</v>
      </c>
      <c r="V179">
        <v>1.2930600000000001E-4</v>
      </c>
      <c r="Y179">
        <v>-12773.6</v>
      </c>
      <c r="Z179">
        <f t="shared" si="11"/>
        <v>1.28185265</v>
      </c>
      <c r="AA179">
        <v>1.0039800000000001</v>
      </c>
      <c r="AB179">
        <v>-4.1869500000000004</v>
      </c>
      <c r="AC179">
        <v>1.2977299999999999E-4</v>
      </c>
    </row>
    <row r="180" spans="2:29" x14ac:dyDescent="0.3">
      <c r="B180">
        <v>17800</v>
      </c>
      <c r="C180">
        <v>1.78E-2</v>
      </c>
      <c r="D180">
        <v>-12844.9</v>
      </c>
      <c r="E180">
        <f t="shared" si="8"/>
        <v>1.28825553</v>
      </c>
      <c r="F180">
        <v>1.0116700000000001</v>
      </c>
      <c r="G180">
        <v>-4.1861600000000001</v>
      </c>
      <c r="H180">
        <v>1.30758E-4</v>
      </c>
      <c r="K180">
        <v>-12830.4</v>
      </c>
      <c r="L180">
        <f t="shared" si="9"/>
        <v>1.28792328</v>
      </c>
      <c r="M180">
        <v>0.99753999999999998</v>
      </c>
      <c r="N180">
        <v>-4.18628</v>
      </c>
      <c r="O180">
        <v>1.2893799999999999E-4</v>
      </c>
      <c r="R180">
        <v>-12846.3</v>
      </c>
      <c r="S180">
        <f t="shared" si="10"/>
        <v>1.28783921</v>
      </c>
      <c r="T180">
        <v>0.99976299999999996</v>
      </c>
      <c r="U180">
        <v>-4.1860200000000001</v>
      </c>
      <c r="V180">
        <v>1.2922699999999999E-4</v>
      </c>
      <c r="Y180">
        <v>-12844.6</v>
      </c>
      <c r="Z180">
        <f t="shared" si="11"/>
        <v>1.2889526500000001</v>
      </c>
      <c r="AA180">
        <v>1.0001</v>
      </c>
      <c r="AB180">
        <v>-4.1869399999999999</v>
      </c>
      <c r="AC180">
        <v>1.2927199999999999E-4</v>
      </c>
    </row>
    <row r="181" spans="2:29" x14ac:dyDescent="0.3">
      <c r="B181">
        <v>17900</v>
      </c>
      <c r="C181">
        <v>1.7899999999999999E-2</v>
      </c>
      <c r="D181">
        <v>-12922.4</v>
      </c>
      <c r="E181">
        <f t="shared" si="8"/>
        <v>1.29600553</v>
      </c>
      <c r="F181">
        <v>1.0040199999999999</v>
      </c>
      <c r="G181">
        <v>-4.1861499999999996</v>
      </c>
      <c r="H181">
        <v>1.2977099999999999E-4</v>
      </c>
      <c r="K181">
        <v>-12906.4</v>
      </c>
      <c r="L181">
        <f t="shared" si="9"/>
        <v>1.2955232800000001</v>
      </c>
      <c r="M181">
        <v>1.0042800000000001</v>
      </c>
      <c r="N181">
        <v>-4.1862700000000004</v>
      </c>
      <c r="O181">
        <v>1.2980899999999999E-4</v>
      </c>
      <c r="R181">
        <v>-12919.4</v>
      </c>
      <c r="S181">
        <f t="shared" si="10"/>
        <v>1.2951492099999999</v>
      </c>
      <c r="T181">
        <v>0.99826000000000004</v>
      </c>
      <c r="U181">
        <v>-4.1860099999999996</v>
      </c>
      <c r="V181">
        <v>1.29033E-4</v>
      </c>
      <c r="Y181">
        <v>-12917.4</v>
      </c>
      <c r="Z181">
        <f t="shared" si="11"/>
        <v>1.2962326499999999</v>
      </c>
      <c r="AA181">
        <v>1.0069600000000001</v>
      </c>
      <c r="AB181">
        <v>-4.1869300000000003</v>
      </c>
      <c r="AC181">
        <v>1.3015800000000001E-4</v>
      </c>
    </row>
    <row r="182" spans="2:29" x14ac:dyDescent="0.3">
      <c r="B182">
        <v>18000</v>
      </c>
      <c r="C182">
        <v>1.7999999999999999E-2</v>
      </c>
      <c r="D182">
        <v>-12995.8</v>
      </c>
      <c r="E182">
        <f t="shared" si="8"/>
        <v>1.3033455300000001</v>
      </c>
      <c r="F182">
        <v>1.00278</v>
      </c>
      <c r="G182">
        <v>-4.18614</v>
      </c>
      <c r="H182">
        <v>1.2961E-4</v>
      </c>
      <c r="K182">
        <v>-12979.2</v>
      </c>
      <c r="L182">
        <f t="shared" si="9"/>
        <v>1.3028032800000002</v>
      </c>
      <c r="M182">
        <v>1.0036700000000001</v>
      </c>
      <c r="N182">
        <v>-4.1862599999999999</v>
      </c>
      <c r="O182">
        <v>1.2972999999999999E-4</v>
      </c>
      <c r="R182">
        <v>-12991.8</v>
      </c>
      <c r="S182">
        <f t="shared" si="10"/>
        <v>1.3023892100000001</v>
      </c>
      <c r="T182">
        <v>0.99999400000000005</v>
      </c>
      <c r="U182">
        <v>-4.1859999999999999</v>
      </c>
      <c r="V182">
        <v>1.29257E-4</v>
      </c>
      <c r="Y182">
        <v>-12989.6</v>
      </c>
      <c r="Z182">
        <f t="shared" si="11"/>
        <v>1.3034526500000001</v>
      </c>
      <c r="AA182">
        <v>0.99573299999999998</v>
      </c>
      <c r="AB182">
        <v>-4.1869199999999998</v>
      </c>
      <c r="AC182">
        <v>1.2870700000000001E-4</v>
      </c>
    </row>
    <row r="183" spans="2:29" x14ac:dyDescent="0.3">
      <c r="B183">
        <v>18100</v>
      </c>
      <c r="C183">
        <v>1.8100000000000002E-2</v>
      </c>
      <c r="D183">
        <v>-13059.3</v>
      </c>
      <c r="E183">
        <f t="shared" si="8"/>
        <v>1.3096955299999999</v>
      </c>
      <c r="F183">
        <v>0.99846100000000004</v>
      </c>
      <c r="G183">
        <v>-4.18614</v>
      </c>
      <c r="H183">
        <v>1.29052E-4</v>
      </c>
      <c r="K183">
        <v>-13049.9</v>
      </c>
      <c r="L183">
        <f t="shared" si="9"/>
        <v>1.3098732800000001</v>
      </c>
      <c r="M183">
        <v>0.99740600000000001</v>
      </c>
      <c r="N183">
        <v>-4.1862500000000002</v>
      </c>
      <c r="O183">
        <v>1.2892099999999999E-4</v>
      </c>
      <c r="R183">
        <v>-13064.3</v>
      </c>
      <c r="S183">
        <f t="shared" si="10"/>
        <v>1.3096392100000001</v>
      </c>
      <c r="T183">
        <v>1.00129</v>
      </c>
      <c r="U183">
        <v>-4.1859900000000003</v>
      </c>
      <c r="V183">
        <v>1.2942499999999999E-4</v>
      </c>
      <c r="Y183">
        <v>-13064.2</v>
      </c>
      <c r="Z183">
        <f t="shared" si="11"/>
        <v>1.3109126500000001</v>
      </c>
      <c r="AA183">
        <v>0.99928600000000001</v>
      </c>
      <c r="AB183">
        <v>-4.1869100000000001</v>
      </c>
      <c r="AC183">
        <v>1.2916699999999999E-4</v>
      </c>
    </row>
    <row r="184" spans="2:29" x14ac:dyDescent="0.3">
      <c r="B184">
        <v>18200</v>
      </c>
      <c r="C184">
        <v>1.8200000000000001E-2</v>
      </c>
      <c r="D184">
        <v>-13137.7</v>
      </c>
      <c r="E184">
        <f t="shared" si="8"/>
        <v>1.3175355300000002</v>
      </c>
      <c r="F184">
        <v>0.99742900000000001</v>
      </c>
      <c r="G184">
        <v>-4.1861300000000004</v>
      </c>
      <c r="H184">
        <v>1.28918E-4</v>
      </c>
      <c r="K184">
        <v>-13122.5</v>
      </c>
      <c r="L184">
        <f t="shared" si="9"/>
        <v>1.3171332800000002</v>
      </c>
      <c r="M184">
        <v>1.00288</v>
      </c>
      <c r="N184">
        <v>-4.1862399999999997</v>
      </c>
      <c r="O184">
        <v>1.29629E-4</v>
      </c>
      <c r="R184">
        <v>-13137</v>
      </c>
      <c r="S184">
        <f t="shared" si="10"/>
        <v>1.3169092099999999</v>
      </c>
      <c r="T184">
        <v>0.99487599999999998</v>
      </c>
      <c r="U184">
        <v>-4.1859799999999998</v>
      </c>
      <c r="V184">
        <v>1.28596E-4</v>
      </c>
      <c r="Y184">
        <v>-13135.1</v>
      </c>
      <c r="Z184">
        <f t="shared" si="11"/>
        <v>1.3180026500000002</v>
      </c>
      <c r="AA184">
        <v>0.99853499999999995</v>
      </c>
      <c r="AB184">
        <v>-4.1868999999999996</v>
      </c>
      <c r="AC184">
        <v>1.2907000000000001E-4</v>
      </c>
    </row>
    <row r="185" spans="2:29" x14ac:dyDescent="0.3">
      <c r="B185">
        <v>18300</v>
      </c>
      <c r="C185">
        <v>1.83E-2</v>
      </c>
      <c r="D185">
        <v>-13212.9</v>
      </c>
      <c r="E185">
        <f t="shared" si="8"/>
        <v>1.32505553</v>
      </c>
      <c r="F185">
        <v>0.99173100000000003</v>
      </c>
      <c r="G185">
        <v>-4.1861100000000002</v>
      </c>
      <c r="H185">
        <v>1.2818199999999999E-4</v>
      </c>
      <c r="K185">
        <v>-13194.3</v>
      </c>
      <c r="L185">
        <f t="shared" si="9"/>
        <v>1.3243132799999999</v>
      </c>
      <c r="M185">
        <v>1.0047699999999999</v>
      </c>
      <c r="N185">
        <v>-4.1862300000000001</v>
      </c>
      <c r="O185">
        <v>1.2987200000000001E-4</v>
      </c>
      <c r="R185">
        <v>-13208.2</v>
      </c>
      <c r="S185">
        <f t="shared" si="10"/>
        <v>1.3240292100000002</v>
      </c>
      <c r="T185">
        <v>0.99907599999999996</v>
      </c>
      <c r="U185">
        <v>-4.1859700000000002</v>
      </c>
      <c r="V185">
        <v>1.2913900000000001E-4</v>
      </c>
      <c r="Y185">
        <v>-13208.4</v>
      </c>
      <c r="Z185">
        <f t="shared" si="11"/>
        <v>1.32533265</v>
      </c>
      <c r="AA185">
        <v>1.0023</v>
      </c>
      <c r="AB185">
        <v>-4.18689</v>
      </c>
      <c r="AC185">
        <v>1.2955599999999999E-4</v>
      </c>
    </row>
    <row r="186" spans="2:29" x14ac:dyDescent="0.3">
      <c r="B186">
        <v>18400</v>
      </c>
      <c r="C186">
        <v>1.84E-2</v>
      </c>
      <c r="D186">
        <v>-13282.1</v>
      </c>
      <c r="E186">
        <f t="shared" si="8"/>
        <v>1.3319755300000002</v>
      </c>
      <c r="F186">
        <v>1.0062500000000001</v>
      </c>
      <c r="G186">
        <v>-4.1860999999999997</v>
      </c>
      <c r="H186">
        <v>1.3005800000000001E-4</v>
      </c>
      <c r="K186">
        <v>-13269.5</v>
      </c>
      <c r="L186">
        <f t="shared" si="9"/>
        <v>1.3318332800000001</v>
      </c>
      <c r="M186">
        <v>0.99388799999999999</v>
      </c>
      <c r="N186">
        <v>-4.1862199999999996</v>
      </c>
      <c r="O186">
        <v>1.2846600000000001E-4</v>
      </c>
      <c r="R186">
        <v>-13281.7</v>
      </c>
      <c r="S186">
        <f t="shared" si="10"/>
        <v>1.3313792100000001</v>
      </c>
      <c r="T186">
        <v>1.00326</v>
      </c>
      <c r="U186">
        <v>-4.1859599999999997</v>
      </c>
      <c r="V186">
        <v>1.2967999999999999E-4</v>
      </c>
      <c r="Y186">
        <v>-13281.3</v>
      </c>
      <c r="Z186">
        <f t="shared" si="11"/>
        <v>1.33262265</v>
      </c>
      <c r="AA186">
        <v>1.0024200000000001</v>
      </c>
      <c r="AB186">
        <v>-4.1868800000000004</v>
      </c>
      <c r="AC186">
        <v>1.29572E-4</v>
      </c>
    </row>
    <row r="187" spans="2:29" x14ac:dyDescent="0.3">
      <c r="B187">
        <v>18500</v>
      </c>
      <c r="C187">
        <v>1.8499999999999999E-2</v>
      </c>
      <c r="D187">
        <v>-13353.1</v>
      </c>
      <c r="E187">
        <f t="shared" si="8"/>
        <v>1.3390755300000001</v>
      </c>
      <c r="F187">
        <v>1.0129900000000001</v>
      </c>
      <c r="G187">
        <v>-4.1860999999999997</v>
      </c>
      <c r="H187">
        <v>1.3092999999999999E-4</v>
      </c>
      <c r="K187">
        <v>-13341.4</v>
      </c>
      <c r="L187">
        <f t="shared" si="9"/>
        <v>1.3390232800000001</v>
      </c>
      <c r="M187">
        <v>0.99872300000000003</v>
      </c>
      <c r="N187">
        <v>-4.18621</v>
      </c>
      <c r="O187">
        <v>1.2909099999999999E-4</v>
      </c>
      <c r="R187">
        <v>-13353.9</v>
      </c>
      <c r="S187">
        <f t="shared" si="10"/>
        <v>1.3385992099999999</v>
      </c>
      <c r="T187">
        <v>1.0018</v>
      </c>
      <c r="U187">
        <v>-4.1859500000000001</v>
      </c>
      <c r="V187">
        <v>1.29491E-4</v>
      </c>
      <c r="Y187">
        <v>-13353.5</v>
      </c>
      <c r="Z187">
        <f t="shared" si="11"/>
        <v>1.33984265</v>
      </c>
      <c r="AA187">
        <v>1.00214</v>
      </c>
      <c r="AB187">
        <v>-4.1868699999999999</v>
      </c>
      <c r="AC187">
        <v>1.29536E-4</v>
      </c>
    </row>
    <row r="188" spans="2:29" x14ac:dyDescent="0.3">
      <c r="B188">
        <v>18600</v>
      </c>
      <c r="C188">
        <v>1.8599999999999998E-2</v>
      </c>
      <c r="D188">
        <v>-13428.4</v>
      </c>
      <c r="E188">
        <f t="shared" si="8"/>
        <v>1.3466055300000002</v>
      </c>
      <c r="F188">
        <v>0.99377000000000004</v>
      </c>
      <c r="G188">
        <v>-4.1860900000000001</v>
      </c>
      <c r="H188">
        <v>1.2844500000000001E-4</v>
      </c>
      <c r="K188">
        <v>-13413.6</v>
      </c>
      <c r="L188">
        <f t="shared" si="9"/>
        <v>1.3462432800000002</v>
      </c>
      <c r="M188">
        <v>1.00241</v>
      </c>
      <c r="N188">
        <v>-4.1862000000000004</v>
      </c>
      <c r="O188">
        <v>1.29567E-4</v>
      </c>
      <c r="R188">
        <v>-13429.9</v>
      </c>
      <c r="S188">
        <f t="shared" si="10"/>
        <v>1.34619921</v>
      </c>
      <c r="T188">
        <v>0.999332</v>
      </c>
      <c r="U188">
        <v>-4.1859400000000004</v>
      </c>
      <c r="V188">
        <v>1.2917199999999999E-4</v>
      </c>
      <c r="Y188">
        <v>-13425.3</v>
      </c>
      <c r="Z188">
        <f t="shared" si="11"/>
        <v>1.34702265</v>
      </c>
      <c r="AA188">
        <v>0.99768900000000005</v>
      </c>
      <c r="AB188">
        <v>-4.1868600000000002</v>
      </c>
      <c r="AC188">
        <v>1.2896000000000001E-4</v>
      </c>
    </row>
    <row r="189" spans="2:29" x14ac:dyDescent="0.3">
      <c r="B189">
        <v>18700</v>
      </c>
      <c r="C189">
        <v>1.8700000000000001E-2</v>
      </c>
      <c r="D189">
        <v>-13498.9</v>
      </c>
      <c r="E189">
        <f t="shared" si="8"/>
        <v>1.3536555300000002</v>
      </c>
      <c r="F189">
        <v>0.98253000000000001</v>
      </c>
      <c r="G189">
        <v>-4.1860799999999996</v>
      </c>
      <c r="H189">
        <v>1.26993E-4</v>
      </c>
      <c r="K189">
        <v>-13484.6</v>
      </c>
      <c r="L189">
        <f t="shared" si="9"/>
        <v>1.35334328</v>
      </c>
      <c r="M189">
        <v>1.00339</v>
      </c>
      <c r="N189">
        <v>-4.1861899999999999</v>
      </c>
      <c r="O189">
        <v>1.2969500000000001E-4</v>
      </c>
      <c r="R189">
        <v>-13497.6</v>
      </c>
      <c r="S189">
        <f t="shared" si="10"/>
        <v>1.3529692100000001</v>
      </c>
      <c r="T189">
        <v>1.0039100000000001</v>
      </c>
      <c r="U189">
        <v>-4.1859299999999999</v>
      </c>
      <c r="V189">
        <v>1.29763E-4</v>
      </c>
      <c r="Y189">
        <v>-13498.4</v>
      </c>
      <c r="Z189">
        <f t="shared" si="11"/>
        <v>1.3543326499999999</v>
      </c>
      <c r="AA189">
        <v>0.99868900000000005</v>
      </c>
      <c r="AB189">
        <v>-4.1868600000000002</v>
      </c>
      <c r="AC189">
        <v>1.2908900000000001E-4</v>
      </c>
    </row>
    <row r="190" spans="2:29" x14ac:dyDescent="0.3">
      <c r="B190">
        <v>18800</v>
      </c>
      <c r="C190">
        <v>1.8800000000000001E-2</v>
      </c>
      <c r="D190">
        <v>-13575.3</v>
      </c>
      <c r="E190">
        <f t="shared" si="8"/>
        <v>1.36129553</v>
      </c>
      <c r="F190">
        <v>0.99754699999999996</v>
      </c>
      <c r="G190">
        <v>-4.18607</v>
      </c>
      <c r="H190">
        <v>1.2893400000000001E-4</v>
      </c>
      <c r="K190">
        <v>-13560.7</v>
      </c>
      <c r="L190">
        <f t="shared" si="9"/>
        <v>1.3609532800000002</v>
      </c>
      <c r="M190">
        <v>1.00431</v>
      </c>
      <c r="N190">
        <v>-4.1861800000000002</v>
      </c>
      <c r="O190">
        <v>1.2981399999999999E-4</v>
      </c>
      <c r="R190">
        <v>-13572.2</v>
      </c>
      <c r="S190">
        <f t="shared" si="10"/>
        <v>1.3604292100000002</v>
      </c>
      <c r="T190">
        <v>1.0015400000000001</v>
      </c>
      <c r="U190">
        <v>-4.1859200000000003</v>
      </c>
      <c r="V190">
        <v>1.29457E-4</v>
      </c>
      <c r="Y190">
        <v>-13571.9</v>
      </c>
      <c r="Z190">
        <f t="shared" si="11"/>
        <v>1.3616826499999999</v>
      </c>
      <c r="AA190">
        <v>0.99834900000000004</v>
      </c>
      <c r="AB190">
        <v>-4.1868499999999997</v>
      </c>
      <c r="AC190">
        <v>1.2904600000000001E-4</v>
      </c>
    </row>
    <row r="191" spans="2:29" x14ac:dyDescent="0.3">
      <c r="B191">
        <v>18900</v>
      </c>
      <c r="C191">
        <v>1.89E-2</v>
      </c>
      <c r="D191">
        <v>-13646.3</v>
      </c>
      <c r="E191">
        <f t="shared" si="8"/>
        <v>1.3683955300000001</v>
      </c>
      <c r="F191">
        <v>1.0011099999999999</v>
      </c>
      <c r="G191">
        <v>-4.1860600000000003</v>
      </c>
      <c r="H191">
        <v>1.2939399999999999E-4</v>
      </c>
      <c r="K191">
        <v>-13630.1</v>
      </c>
      <c r="L191">
        <f t="shared" si="9"/>
        <v>1.3678932800000001</v>
      </c>
      <c r="M191">
        <v>1.0034799999999999</v>
      </c>
      <c r="N191">
        <v>-4.1861699999999997</v>
      </c>
      <c r="O191">
        <v>1.2970599999999999E-4</v>
      </c>
      <c r="R191">
        <v>-13644</v>
      </c>
      <c r="S191">
        <f t="shared" si="10"/>
        <v>1.3676092100000001</v>
      </c>
      <c r="T191">
        <v>0.99681699999999995</v>
      </c>
      <c r="U191">
        <v>-4.1859099999999998</v>
      </c>
      <c r="V191">
        <v>1.2884699999999999E-4</v>
      </c>
      <c r="Y191">
        <v>-13644</v>
      </c>
      <c r="Z191">
        <f t="shared" si="11"/>
        <v>1.36889265</v>
      </c>
      <c r="AA191">
        <v>0.99930699999999995</v>
      </c>
      <c r="AB191">
        <v>-4.1868400000000001</v>
      </c>
      <c r="AC191">
        <v>1.29169E-4</v>
      </c>
    </row>
    <row r="192" spans="2:29" x14ac:dyDescent="0.3">
      <c r="B192">
        <v>19000</v>
      </c>
      <c r="C192">
        <v>1.9E-2</v>
      </c>
      <c r="D192">
        <v>-13711</v>
      </c>
      <c r="E192">
        <f t="shared" si="8"/>
        <v>1.3748655300000001</v>
      </c>
      <c r="F192">
        <v>1.00444</v>
      </c>
      <c r="G192">
        <v>-4.1860499999999998</v>
      </c>
      <c r="H192">
        <v>1.2982400000000001E-4</v>
      </c>
      <c r="K192">
        <v>-13703.7</v>
      </c>
      <c r="L192">
        <f t="shared" si="9"/>
        <v>1.3752532800000001</v>
      </c>
      <c r="M192">
        <v>0.991838</v>
      </c>
      <c r="N192">
        <v>-4.1861600000000001</v>
      </c>
      <c r="O192">
        <v>1.2820099999999999E-4</v>
      </c>
      <c r="R192">
        <v>-13718.9</v>
      </c>
      <c r="S192">
        <f t="shared" si="10"/>
        <v>1.3750992099999999</v>
      </c>
      <c r="T192">
        <v>0.99721199999999999</v>
      </c>
      <c r="U192">
        <v>-4.1859000000000002</v>
      </c>
      <c r="V192">
        <v>1.2889800000000001E-4</v>
      </c>
      <c r="Y192">
        <v>-13715.7</v>
      </c>
      <c r="Z192">
        <f t="shared" si="11"/>
        <v>1.3760626500000002</v>
      </c>
      <c r="AA192">
        <v>1.0015499999999999</v>
      </c>
      <c r="AB192">
        <v>-4.18682</v>
      </c>
      <c r="AC192">
        <v>1.2946E-4</v>
      </c>
    </row>
    <row r="193" spans="2:29" x14ac:dyDescent="0.3">
      <c r="B193">
        <v>19100</v>
      </c>
      <c r="C193">
        <v>1.9099999999999999E-2</v>
      </c>
      <c r="D193">
        <v>-13791.8</v>
      </c>
      <c r="E193">
        <f t="shared" si="8"/>
        <v>1.38294553</v>
      </c>
      <c r="F193">
        <v>0.99029</v>
      </c>
      <c r="G193">
        <v>-4.1860299999999997</v>
      </c>
      <c r="H193">
        <v>1.27995E-4</v>
      </c>
      <c r="K193">
        <v>-13775</v>
      </c>
      <c r="L193">
        <f t="shared" si="9"/>
        <v>1.38238328</v>
      </c>
      <c r="M193">
        <v>0.99721000000000004</v>
      </c>
      <c r="N193">
        <v>-4.1861499999999996</v>
      </c>
      <c r="O193">
        <v>1.2889600000000001E-4</v>
      </c>
      <c r="R193">
        <v>-13789.3</v>
      </c>
      <c r="S193">
        <f t="shared" si="10"/>
        <v>1.3821392100000001</v>
      </c>
      <c r="T193">
        <v>1.00109</v>
      </c>
      <c r="U193">
        <v>-4.1858899999999997</v>
      </c>
      <c r="V193">
        <v>1.2939900000000001E-4</v>
      </c>
      <c r="Y193">
        <v>-13790.1</v>
      </c>
      <c r="Z193">
        <f t="shared" si="11"/>
        <v>1.3835026500000001</v>
      </c>
      <c r="AA193">
        <v>1.0020100000000001</v>
      </c>
      <c r="AB193">
        <v>-4.18682</v>
      </c>
      <c r="AC193">
        <v>1.29519E-4</v>
      </c>
    </row>
    <row r="194" spans="2:29" x14ac:dyDescent="0.3">
      <c r="B194">
        <v>19200</v>
      </c>
      <c r="C194">
        <v>1.9199999999999998E-2</v>
      </c>
      <c r="D194">
        <v>-13868.3</v>
      </c>
      <c r="E194">
        <f t="shared" si="8"/>
        <v>1.3905955300000001</v>
      </c>
      <c r="F194">
        <v>0.99551500000000004</v>
      </c>
      <c r="G194">
        <v>-4.1860299999999997</v>
      </c>
      <c r="H194">
        <v>1.2867099999999999E-4</v>
      </c>
      <c r="K194">
        <v>-13849.5</v>
      </c>
      <c r="L194">
        <f t="shared" si="9"/>
        <v>1.3898332800000002</v>
      </c>
      <c r="M194">
        <v>0.99865000000000004</v>
      </c>
      <c r="N194">
        <v>-4.18614</v>
      </c>
      <c r="O194">
        <v>1.2908200000000001E-4</v>
      </c>
      <c r="R194">
        <v>-13863.1</v>
      </c>
      <c r="S194">
        <f t="shared" si="10"/>
        <v>1.38951921</v>
      </c>
      <c r="T194">
        <v>1.0067999999999999</v>
      </c>
      <c r="U194">
        <v>-4.18588</v>
      </c>
      <c r="V194">
        <v>1.3013599999999999E-4</v>
      </c>
      <c r="Y194">
        <v>-13859.4</v>
      </c>
      <c r="Z194">
        <f t="shared" si="11"/>
        <v>1.3904326499999999</v>
      </c>
      <c r="AA194">
        <v>0.99792800000000004</v>
      </c>
      <c r="AB194">
        <v>-4.1868100000000004</v>
      </c>
      <c r="AC194">
        <v>1.2899100000000001E-4</v>
      </c>
    </row>
    <row r="195" spans="2:29" x14ac:dyDescent="0.3">
      <c r="B195">
        <v>19300</v>
      </c>
      <c r="C195">
        <v>1.9300000000000001E-2</v>
      </c>
      <c r="D195">
        <v>-13932.2</v>
      </c>
      <c r="E195">
        <f t="shared" ref="E195:E258" si="12">(D195-$D$2)*-0.0001</f>
        <v>1.3969855300000003</v>
      </c>
      <c r="F195">
        <v>0.99475199999999997</v>
      </c>
      <c r="G195">
        <v>-4.1860200000000001</v>
      </c>
      <c r="H195">
        <v>1.28572E-4</v>
      </c>
      <c r="K195">
        <v>-13922.1</v>
      </c>
      <c r="L195">
        <f t="shared" ref="L195:L258" si="13">(K195-$K$2)*-0.0001</f>
        <v>1.3970932800000002</v>
      </c>
      <c r="M195">
        <v>1.0048999999999999</v>
      </c>
      <c r="N195">
        <v>-4.1861300000000004</v>
      </c>
      <c r="O195">
        <v>1.29889E-4</v>
      </c>
      <c r="R195">
        <v>-13933.7</v>
      </c>
      <c r="S195">
        <f t="shared" ref="S195:S258" si="14">(R195-$R$2)*-0.0001</f>
        <v>1.3965792100000001</v>
      </c>
      <c r="T195">
        <v>1.0001</v>
      </c>
      <c r="U195">
        <v>-4.1858700000000004</v>
      </c>
      <c r="V195">
        <v>1.2927199999999999E-4</v>
      </c>
      <c r="Y195">
        <v>-13935.9</v>
      </c>
      <c r="Z195">
        <f t="shared" ref="Z195:Z258" si="15">(Y195-$Y$2)*-0.0001</f>
        <v>1.3980826500000001</v>
      </c>
      <c r="AA195">
        <v>0.996332</v>
      </c>
      <c r="AB195">
        <v>-4.1867900000000002</v>
      </c>
      <c r="AC195">
        <v>1.2878499999999999E-4</v>
      </c>
    </row>
    <row r="196" spans="2:29" x14ac:dyDescent="0.3">
      <c r="B196">
        <v>19400</v>
      </c>
      <c r="C196">
        <v>1.9400000000000001E-2</v>
      </c>
      <c r="D196">
        <v>-14005.1</v>
      </c>
      <c r="E196">
        <f t="shared" si="12"/>
        <v>1.40427553</v>
      </c>
      <c r="F196">
        <v>1.0020899999999999</v>
      </c>
      <c r="G196">
        <v>-4.1860099999999996</v>
      </c>
      <c r="H196">
        <v>1.2952100000000001E-4</v>
      </c>
      <c r="K196">
        <v>-13992.6</v>
      </c>
      <c r="L196">
        <f t="shared" si="13"/>
        <v>1.4041432800000002</v>
      </c>
      <c r="M196">
        <v>1.0011699999999999</v>
      </c>
      <c r="N196">
        <v>-4.1861199999999998</v>
      </c>
      <c r="O196">
        <v>1.29407E-4</v>
      </c>
      <c r="R196">
        <v>-14008.2</v>
      </c>
      <c r="S196">
        <f t="shared" si="14"/>
        <v>1.40402921</v>
      </c>
      <c r="T196">
        <v>1.0005200000000001</v>
      </c>
      <c r="U196">
        <v>-4.1858599999999999</v>
      </c>
      <c r="V196">
        <v>1.29326E-4</v>
      </c>
      <c r="Y196">
        <v>-14006.9</v>
      </c>
      <c r="Z196">
        <f t="shared" si="15"/>
        <v>1.40518265</v>
      </c>
      <c r="AA196">
        <v>1.00007</v>
      </c>
      <c r="AB196">
        <v>-4.1867799999999997</v>
      </c>
      <c r="AC196">
        <v>1.2926800000000001E-4</v>
      </c>
    </row>
    <row r="197" spans="2:29" x14ac:dyDescent="0.3">
      <c r="B197">
        <v>19500</v>
      </c>
      <c r="C197">
        <v>1.95E-2</v>
      </c>
      <c r="D197">
        <v>-14085</v>
      </c>
      <c r="E197">
        <f t="shared" si="12"/>
        <v>1.4122655300000002</v>
      </c>
      <c r="F197">
        <v>0.98932600000000004</v>
      </c>
      <c r="G197">
        <v>-4.1859900000000003</v>
      </c>
      <c r="H197">
        <v>1.27871E-4</v>
      </c>
      <c r="K197">
        <v>-14067.5</v>
      </c>
      <c r="L197">
        <f t="shared" si="13"/>
        <v>1.41163328</v>
      </c>
      <c r="M197">
        <v>1.0017199999999999</v>
      </c>
      <c r="N197">
        <v>-4.1861100000000002</v>
      </c>
      <c r="O197">
        <v>1.2947800000000001E-4</v>
      </c>
      <c r="R197">
        <v>-14079.4</v>
      </c>
      <c r="S197">
        <f t="shared" si="14"/>
        <v>1.41114921</v>
      </c>
      <c r="T197">
        <v>1.00247</v>
      </c>
      <c r="U197">
        <v>-4.1858500000000003</v>
      </c>
      <c r="V197">
        <v>1.2957800000000001E-4</v>
      </c>
      <c r="Y197">
        <v>-14079.2</v>
      </c>
      <c r="Z197">
        <f t="shared" si="15"/>
        <v>1.41241265</v>
      </c>
      <c r="AA197">
        <v>1.0020199999999999</v>
      </c>
      <c r="AB197">
        <v>-4.1867700000000001</v>
      </c>
      <c r="AC197">
        <v>1.29519E-4</v>
      </c>
    </row>
    <row r="198" spans="2:29" x14ac:dyDescent="0.3">
      <c r="B198">
        <v>19600</v>
      </c>
      <c r="C198">
        <v>1.9599999999999999E-2</v>
      </c>
      <c r="D198">
        <v>-14151.7</v>
      </c>
      <c r="E198">
        <f t="shared" si="12"/>
        <v>1.4189355300000002</v>
      </c>
      <c r="F198">
        <v>1.0003299999999999</v>
      </c>
      <c r="G198">
        <v>-4.1859799999999998</v>
      </c>
      <c r="H198">
        <v>1.29293E-4</v>
      </c>
      <c r="K198">
        <v>-14137.8</v>
      </c>
      <c r="L198">
        <f t="shared" si="13"/>
        <v>1.4186632800000001</v>
      </c>
      <c r="M198">
        <v>0.99662099999999998</v>
      </c>
      <c r="N198">
        <v>-4.1860999999999997</v>
      </c>
      <c r="O198">
        <v>1.2881899999999999E-4</v>
      </c>
      <c r="R198">
        <v>-14150.2</v>
      </c>
      <c r="S198">
        <f t="shared" si="14"/>
        <v>1.41822921</v>
      </c>
      <c r="T198">
        <v>0.99718499999999999</v>
      </c>
      <c r="U198">
        <v>-4.1858399999999998</v>
      </c>
      <c r="V198">
        <v>1.28894E-4</v>
      </c>
      <c r="Y198">
        <v>-14153.5</v>
      </c>
      <c r="Z198">
        <f t="shared" si="15"/>
        <v>1.4198426500000001</v>
      </c>
      <c r="AA198">
        <v>0.99516099999999996</v>
      </c>
      <c r="AB198">
        <v>-4.1867599999999996</v>
      </c>
      <c r="AC198">
        <v>1.2863300000000001E-4</v>
      </c>
    </row>
    <row r="199" spans="2:29" x14ac:dyDescent="0.3">
      <c r="B199">
        <v>19700</v>
      </c>
      <c r="C199">
        <v>1.9699999999999999E-2</v>
      </c>
      <c r="D199">
        <v>-14224</v>
      </c>
      <c r="E199">
        <f t="shared" si="12"/>
        <v>1.42616553</v>
      </c>
      <c r="F199">
        <v>1.00444</v>
      </c>
      <c r="G199">
        <v>-4.1859700000000002</v>
      </c>
      <c r="H199">
        <v>1.2982400000000001E-4</v>
      </c>
      <c r="K199">
        <v>-14209.1</v>
      </c>
      <c r="L199">
        <f t="shared" si="13"/>
        <v>1.4257932800000002</v>
      </c>
      <c r="M199">
        <v>0.99890199999999996</v>
      </c>
      <c r="N199">
        <v>-4.1860900000000001</v>
      </c>
      <c r="O199">
        <v>1.29114E-4</v>
      </c>
      <c r="R199">
        <v>-14226.1</v>
      </c>
      <c r="S199">
        <f t="shared" si="14"/>
        <v>1.42581921</v>
      </c>
      <c r="T199">
        <v>1.0043800000000001</v>
      </c>
      <c r="U199">
        <v>-4.1858300000000002</v>
      </c>
      <c r="V199">
        <v>1.2982400000000001E-4</v>
      </c>
      <c r="Y199">
        <v>-14222.9</v>
      </c>
      <c r="Z199">
        <f t="shared" si="15"/>
        <v>1.42678265</v>
      </c>
      <c r="AA199">
        <v>1.00512</v>
      </c>
      <c r="AB199">
        <v>-4.18675</v>
      </c>
      <c r="AC199">
        <v>1.2992E-4</v>
      </c>
    </row>
    <row r="200" spans="2:29" x14ac:dyDescent="0.3">
      <c r="B200">
        <v>19800</v>
      </c>
      <c r="C200">
        <v>1.9800000000000002E-2</v>
      </c>
      <c r="D200">
        <v>-14300.1</v>
      </c>
      <c r="E200">
        <f t="shared" si="12"/>
        <v>1.4337755300000001</v>
      </c>
      <c r="F200">
        <v>0.99476900000000001</v>
      </c>
      <c r="G200">
        <v>-4.1859599999999997</v>
      </c>
      <c r="H200">
        <v>1.2857400000000001E-4</v>
      </c>
      <c r="K200">
        <v>-14289.2</v>
      </c>
      <c r="L200">
        <f t="shared" si="13"/>
        <v>1.4338032800000002</v>
      </c>
      <c r="M200">
        <v>0.99649399999999999</v>
      </c>
      <c r="N200">
        <v>-4.1860799999999996</v>
      </c>
      <c r="O200">
        <v>1.2880300000000001E-4</v>
      </c>
      <c r="R200">
        <v>-14299.4</v>
      </c>
      <c r="S200">
        <f t="shared" si="14"/>
        <v>1.4331492100000001</v>
      </c>
      <c r="T200">
        <v>1.0033399999999999</v>
      </c>
      <c r="U200">
        <v>-4.1858199999999997</v>
      </c>
      <c r="V200">
        <v>1.2968999999999999E-4</v>
      </c>
      <c r="Y200">
        <v>-14297.7</v>
      </c>
      <c r="Z200">
        <f t="shared" si="15"/>
        <v>1.4342626500000002</v>
      </c>
      <c r="AA200">
        <v>1.0007699999999999</v>
      </c>
      <c r="AB200">
        <v>-4.1867400000000004</v>
      </c>
      <c r="AC200">
        <v>1.2935900000000001E-4</v>
      </c>
    </row>
    <row r="201" spans="2:29" x14ac:dyDescent="0.3">
      <c r="B201">
        <v>19900</v>
      </c>
      <c r="C201">
        <v>1.9900000000000001E-2</v>
      </c>
      <c r="D201">
        <v>-14370.8</v>
      </c>
      <c r="E201">
        <f t="shared" si="12"/>
        <v>1.44084553</v>
      </c>
      <c r="F201">
        <v>0.99785900000000005</v>
      </c>
      <c r="G201">
        <v>-4.1859500000000001</v>
      </c>
      <c r="H201">
        <v>1.2897399999999999E-4</v>
      </c>
      <c r="K201">
        <v>-14355.1</v>
      </c>
      <c r="L201">
        <f t="shared" si="13"/>
        <v>1.4403932800000001</v>
      </c>
      <c r="M201">
        <v>1.0039199999999999</v>
      </c>
      <c r="N201">
        <v>-4.18607</v>
      </c>
      <c r="O201">
        <v>1.29763E-4</v>
      </c>
      <c r="R201">
        <v>-14370.1</v>
      </c>
      <c r="S201">
        <f t="shared" si="14"/>
        <v>1.4402192100000002</v>
      </c>
      <c r="T201">
        <v>1</v>
      </c>
      <c r="U201">
        <v>-4.18581</v>
      </c>
      <c r="V201">
        <v>1.2925799999999999E-4</v>
      </c>
      <c r="Y201">
        <v>-14370.2</v>
      </c>
      <c r="Z201">
        <f t="shared" si="15"/>
        <v>1.4415126500000002</v>
      </c>
      <c r="AA201">
        <v>0.99982899999999997</v>
      </c>
      <c r="AB201">
        <v>-4.1867299999999998</v>
      </c>
      <c r="AC201">
        <v>1.2923700000000001E-4</v>
      </c>
    </row>
    <row r="202" spans="2:29" x14ac:dyDescent="0.3">
      <c r="B202">
        <v>20000</v>
      </c>
      <c r="C202">
        <v>0.02</v>
      </c>
      <c r="D202">
        <v>-14446.6</v>
      </c>
      <c r="E202">
        <f t="shared" si="12"/>
        <v>1.4484255300000002</v>
      </c>
      <c r="F202">
        <v>0.99219299999999999</v>
      </c>
      <c r="G202">
        <v>-4.1859400000000004</v>
      </c>
      <c r="H202">
        <v>1.2824099999999999E-4</v>
      </c>
      <c r="K202">
        <v>-14428.3</v>
      </c>
      <c r="L202">
        <f t="shared" si="13"/>
        <v>1.4477132800000001</v>
      </c>
      <c r="M202">
        <v>1.0002599999999999</v>
      </c>
      <c r="N202">
        <v>-4.1860600000000003</v>
      </c>
      <c r="O202">
        <v>1.2928899999999999E-4</v>
      </c>
      <c r="R202">
        <v>-14440.2</v>
      </c>
      <c r="S202">
        <f t="shared" si="14"/>
        <v>1.4472292100000002</v>
      </c>
      <c r="T202">
        <v>0.99780599999999997</v>
      </c>
      <c r="U202">
        <v>-4.1857899999999999</v>
      </c>
      <c r="V202">
        <v>1.28975E-4</v>
      </c>
      <c r="Y202">
        <v>-14441.3</v>
      </c>
      <c r="Z202">
        <f t="shared" si="15"/>
        <v>1.4486226499999999</v>
      </c>
      <c r="AA202">
        <v>0.99374700000000005</v>
      </c>
      <c r="AB202">
        <v>-4.1867200000000002</v>
      </c>
      <c r="AC202">
        <v>1.2845099999999999E-4</v>
      </c>
    </row>
    <row r="203" spans="2:29" x14ac:dyDescent="0.3">
      <c r="B203">
        <v>20100</v>
      </c>
      <c r="C203">
        <v>2.01E-2</v>
      </c>
      <c r="D203">
        <v>-14512</v>
      </c>
      <c r="E203">
        <f t="shared" si="12"/>
        <v>1.4549655300000002</v>
      </c>
      <c r="F203">
        <v>1.00898</v>
      </c>
      <c r="G203">
        <v>-4.1859299999999999</v>
      </c>
      <c r="H203">
        <v>1.3041100000000001E-4</v>
      </c>
      <c r="K203">
        <v>-14504.8</v>
      </c>
      <c r="L203">
        <f t="shared" si="13"/>
        <v>1.45536328</v>
      </c>
      <c r="M203">
        <v>0.99985599999999997</v>
      </c>
      <c r="N203">
        <v>-4.1860499999999998</v>
      </c>
      <c r="O203">
        <v>1.2923700000000001E-4</v>
      </c>
      <c r="R203">
        <v>-14516.4</v>
      </c>
      <c r="S203">
        <f t="shared" si="14"/>
        <v>1.4548492100000001</v>
      </c>
      <c r="T203">
        <v>1.0010399999999999</v>
      </c>
      <c r="U203">
        <v>-4.1857800000000003</v>
      </c>
      <c r="V203">
        <v>1.29393E-4</v>
      </c>
      <c r="Y203">
        <v>-14518.2</v>
      </c>
      <c r="Z203">
        <f t="shared" si="15"/>
        <v>1.4563126500000001</v>
      </c>
      <c r="AA203">
        <v>0.99861200000000006</v>
      </c>
      <c r="AB203">
        <v>-4.1867099999999997</v>
      </c>
      <c r="AC203">
        <v>1.2907899999999999E-4</v>
      </c>
    </row>
    <row r="204" spans="2:29" x14ac:dyDescent="0.3">
      <c r="B204">
        <v>20200</v>
      </c>
      <c r="C204">
        <v>2.0199999999999999E-2</v>
      </c>
      <c r="D204">
        <v>-14589.2</v>
      </c>
      <c r="E204">
        <f t="shared" si="12"/>
        <v>1.4626855300000001</v>
      </c>
      <c r="F204">
        <v>0.99140099999999998</v>
      </c>
      <c r="G204">
        <v>-4.1859200000000003</v>
      </c>
      <c r="H204">
        <v>1.2813899999999999E-4</v>
      </c>
      <c r="K204">
        <v>-14572.9</v>
      </c>
      <c r="L204">
        <f t="shared" si="13"/>
        <v>1.46217328</v>
      </c>
      <c r="M204">
        <v>0.99241100000000004</v>
      </c>
      <c r="N204">
        <v>-4.1860400000000002</v>
      </c>
      <c r="O204">
        <v>1.2827499999999999E-4</v>
      </c>
      <c r="R204">
        <v>-14589.1</v>
      </c>
      <c r="S204">
        <f t="shared" si="14"/>
        <v>1.46211921</v>
      </c>
      <c r="T204">
        <v>0.99853099999999995</v>
      </c>
      <c r="U204">
        <v>-4.1857699999999998</v>
      </c>
      <c r="V204">
        <v>1.29068E-4</v>
      </c>
      <c r="Y204">
        <v>-14585.8</v>
      </c>
      <c r="Z204">
        <f t="shared" si="15"/>
        <v>1.46307265</v>
      </c>
      <c r="AA204">
        <v>1.00156</v>
      </c>
      <c r="AB204">
        <v>-4.1867000000000001</v>
      </c>
      <c r="AC204">
        <v>1.2946100000000001E-4</v>
      </c>
    </row>
    <row r="205" spans="2:29" x14ac:dyDescent="0.3">
      <c r="B205">
        <v>20300</v>
      </c>
      <c r="C205">
        <v>2.0299999999999999E-2</v>
      </c>
      <c r="D205">
        <v>-14670.1</v>
      </c>
      <c r="E205">
        <f t="shared" si="12"/>
        <v>1.4707755300000001</v>
      </c>
      <c r="F205">
        <v>1.0052399999999999</v>
      </c>
      <c r="G205">
        <v>-4.1859099999999998</v>
      </c>
      <c r="H205">
        <v>1.2992799999999999E-4</v>
      </c>
      <c r="K205">
        <v>-14648.3</v>
      </c>
      <c r="L205">
        <f t="shared" si="13"/>
        <v>1.4697132800000001</v>
      </c>
      <c r="M205">
        <v>0.99529699999999999</v>
      </c>
      <c r="N205">
        <v>-4.1860299999999997</v>
      </c>
      <c r="O205">
        <v>1.2864800000000001E-4</v>
      </c>
      <c r="R205">
        <v>-14659.9</v>
      </c>
      <c r="S205">
        <f t="shared" si="14"/>
        <v>1.46919921</v>
      </c>
      <c r="T205">
        <v>1.0033399999999999</v>
      </c>
      <c r="U205">
        <v>-4.1857600000000001</v>
      </c>
      <c r="V205">
        <v>1.2968999999999999E-4</v>
      </c>
      <c r="Y205">
        <v>-14662</v>
      </c>
      <c r="Z205">
        <f t="shared" si="15"/>
        <v>1.4706926499999999</v>
      </c>
      <c r="AA205">
        <v>1.00203</v>
      </c>
      <c r="AB205">
        <v>-4.1866899999999996</v>
      </c>
      <c r="AC205">
        <v>1.29522E-4</v>
      </c>
    </row>
    <row r="206" spans="2:29" x14ac:dyDescent="0.3">
      <c r="B206">
        <v>20400</v>
      </c>
      <c r="C206">
        <v>2.0400000000000001E-2</v>
      </c>
      <c r="D206">
        <v>-14727.3</v>
      </c>
      <c r="E206">
        <f t="shared" si="12"/>
        <v>1.47649553</v>
      </c>
      <c r="F206">
        <v>0.99973800000000002</v>
      </c>
      <c r="G206">
        <v>-4.1859000000000002</v>
      </c>
      <c r="H206">
        <v>1.2921699999999999E-4</v>
      </c>
      <c r="K206">
        <v>-14718.3</v>
      </c>
      <c r="L206">
        <f t="shared" si="13"/>
        <v>1.47671328</v>
      </c>
      <c r="M206">
        <v>1.00248</v>
      </c>
      <c r="N206">
        <v>-4.1860200000000001</v>
      </c>
      <c r="O206">
        <v>1.29577E-4</v>
      </c>
      <c r="R206">
        <v>-14732.2</v>
      </c>
      <c r="S206">
        <f t="shared" si="14"/>
        <v>1.47642921</v>
      </c>
      <c r="T206">
        <v>1.00091</v>
      </c>
      <c r="U206">
        <v>-4.1857499999999996</v>
      </c>
      <c r="V206">
        <v>1.29376E-4</v>
      </c>
      <c r="Y206">
        <v>-14732.8</v>
      </c>
      <c r="Z206">
        <f t="shared" si="15"/>
        <v>1.4777726499999999</v>
      </c>
      <c r="AA206">
        <v>1.0013700000000001</v>
      </c>
      <c r="AB206">
        <v>-4.18668</v>
      </c>
      <c r="AC206">
        <v>1.29436E-4</v>
      </c>
    </row>
    <row r="207" spans="2:29" x14ac:dyDescent="0.3">
      <c r="B207">
        <v>20500</v>
      </c>
      <c r="C207">
        <v>2.0500000000000001E-2</v>
      </c>
      <c r="D207">
        <v>-14810.8</v>
      </c>
      <c r="E207">
        <f t="shared" si="12"/>
        <v>1.4848455300000001</v>
      </c>
      <c r="F207">
        <v>0.98577400000000004</v>
      </c>
      <c r="G207">
        <v>-4.1858899999999997</v>
      </c>
      <c r="H207">
        <v>1.2741200000000001E-4</v>
      </c>
      <c r="K207">
        <v>-14792.8</v>
      </c>
      <c r="L207">
        <f t="shared" si="13"/>
        <v>1.48416328</v>
      </c>
      <c r="M207">
        <v>0.99885299999999999</v>
      </c>
      <c r="N207">
        <v>-4.1860099999999996</v>
      </c>
      <c r="O207">
        <v>1.2910800000000001E-4</v>
      </c>
      <c r="R207">
        <v>-14806.1</v>
      </c>
      <c r="S207">
        <f t="shared" si="14"/>
        <v>1.4838192100000001</v>
      </c>
      <c r="T207">
        <v>1.0009399999999999</v>
      </c>
      <c r="U207">
        <v>-4.18574</v>
      </c>
      <c r="V207">
        <v>1.2938000000000001E-4</v>
      </c>
      <c r="Y207">
        <v>-14805.7</v>
      </c>
      <c r="Z207">
        <f t="shared" si="15"/>
        <v>1.4850626500000002</v>
      </c>
      <c r="AA207">
        <v>0.99773800000000001</v>
      </c>
      <c r="AB207">
        <v>-4.1866700000000003</v>
      </c>
      <c r="AC207">
        <v>1.2896699999999999E-4</v>
      </c>
    </row>
    <row r="208" spans="2:29" x14ac:dyDescent="0.3">
      <c r="B208">
        <v>20600</v>
      </c>
      <c r="C208">
        <v>2.06E-2</v>
      </c>
      <c r="D208">
        <v>-14879.4</v>
      </c>
      <c r="E208">
        <f t="shared" si="12"/>
        <v>1.4917055300000002</v>
      </c>
      <c r="F208">
        <v>0.99605900000000003</v>
      </c>
      <c r="G208">
        <v>-4.18588</v>
      </c>
      <c r="H208">
        <v>1.2874100000000001E-4</v>
      </c>
      <c r="K208">
        <v>-14867.3</v>
      </c>
      <c r="L208">
        <f t="shared" si="13"/>
        <v>1.4916132799999999</v>
      </c>
      <c r="M208">
        <v>1.0007699999999999</v>
      </c>
      <c r="N208">
        <v>-4.1859999999999999</v>
      </c>
      <c r="O208">
        <v>1.2935600000000001E-4</v>
      </c>
      <c r="R208">
        <v>-14879.8</v>
      </c>
      <c r="S208">
        <f t="shared" si="14"/>
        <v>1.4911892099999999</v>
      </c>
      <c r="T208">
        <v>1.00227</v>
      </c>
      <c r="U208">
        <v>-4.1857300000000004</v>
      </c>
      <c r="V208">
        <v>1.2955099999999999E-4</v>
      </c>
      <c r="Y208">
        <v>-14878.3</v>
      </c>
      <c r="Z208">
        <f t="shared" si="15"/>
        <v>1.49232265</v>
      </c>
      <c r="AA208">
        <v>0.99910699999999997</v>
      </c>
      <c r="AB208">
        <v>-4.1866599999999998</v>
      </c>
      <c r="AC208">
        <v>1.2914400000000001E-4</v>
      </c>
    </row>
    <row r="209" spans="2:29" x14ac:dyDescent="0.3">
      <c r="B209">
        <v>20700</v>
      </c>
      <c r="C209">
        <v>2.07E-2</v>
      </c>
      <c r="D209">
        <v>-14952.9</v>
      </c>
      <c r="E209">
        <f t="shared" si="12"/>
        <v>1.4990555300000001</v>
      </c>
      <c r="F209">
        <v>1.0027200000000001</v>
      </c>
      <c r="G209">
        <v>-4.1858700000000004</v>
      </c>
      <c r="H209">
        <v>1.2960200000000001E-4</v>
      </c>
      <c r="K209">
        <v>-14936.3</v>
      </c>
      <c r="L209">
        <f t="shared" si="13"/>
        <v>1.4985132800000001</v>
      </c>
      <c r="M209">
        <v>0.999112</v>
      </c>
      <c r="N209">
        <v>-4.1859900000000003</v>
      </c>
      <c r="O209">
        <v>1.2914099999999999E-4</v>
      </c>
      <c r="R209">
        <v>-14952.5</v>
      </c>
      <c r="S209">
        <f t="shared" si="14"/>
        <v>1.49845921</v>
      </c>
      <c r="T209">
        <v>0.99706499999999998</v>
      </c>
      <c r="U209">
        <v>-4.1857199999999999</v>
      </c>
      <c r="V209">
        <v>1.2887900000000001E-4</v>
      </c>
      <c r="Y209">
        <v>-14950.1</v>
      </c>
      <c r="Z209">
        <f t="shared" si="15"/>
        <v>1.4995026500000002</v>
      </c>
      <c r="AA209">
        <v>1.00047</v>
      </c>
      <c r="AB209">
        <v>-4.1866500000000002</v>
      </c>
      <c r="AC209">
        <v>1.2931999999999999E-4</v>
      </c>
    </row>
    <row r="210" spans="2:29" x14ac:dyDescent="0.3">
      <c r="B210">
        <v>20800</v>
      </c>
      <c r="C210">
        <v>2.0799999999999999E-2</v>
      </c>
      <c r="D210">
        <v>-15026</v>
      </c>
      <c r="E210">
        <f t="shared" si="12"/>
        <v>1.5063655300000001</v>
      </c>
      <c r="F210">
        <v>1.0038400000000001</v>
      </c>
      <c r="G210">
        <v>-4.1858599999999999</v>
      </c>
      <c r="H210">
        <v>1.2974699999999999E-4</v>
      </c>
      <c r="K210">
        <v>-15008.5</v>
      </c>
      <c r="L210">
        <f t="shared" si="13"/>
        <v>1.5057332800000001</v>
      </c>
      <c r="M210">
        <v>0.99216099999999996</v>
      </c>
      <c r="N210">
        <v>-4.1859799999999998</v>
      </c>
      <c r="O210">
        <v>1.28243E-4</v>
      </c>
      <c r="R210">
        <v>-15021.2</v>
      </c>
      <c r="S210">
        <f t="shared" si="14"/>
        <v>1.5053292100000002</v>
      </c>
      <c r="T210">
        <v>1.00265</v>
      </c>
      <c r="U210">
        <v>-4.1857100000000003</v>
      </c>
      <c r="V210">
        <v>1.2960099999999999E-4</v>
      </c>
      <c r="Y210">
        <v>-15023.7</v>
      </c>
      <c r="Z210">
        <f t="shared" si="15"/>
        <v>1.5068626500000002</v>
      </c>
      <c r="AA210">
        <v>1.00092</v>
      </c>
      <c r="AB210">
        <v>-4.1866300000000001</v>
      </c>
      <c r="AC210">
        <v>1.2937800000000001E-4</v>
      </c>
    </row>
    <row r="211" spans="2:29" x14ac:dyDescent="0.3">
      <c r="B211">
        <v>20900</v>
      </c>
      <c r="C211">
        <v>2.0899999999999998E-2</v>
      </c>
      <c r="D211">
        <v>-15096</v>
      </c>
      <c r="E211">
        <f t="shared" si="12"/>
        <v>1.5133655300000002</v>
      </c>
      <c r="F211">
        <v>0.99681600000000004</v>
      </c>
      <c r="G211">
        <v>-4.1858399999999998</v>
      </c>
      <c r="H211">
        <v>1.28839E-4</v>
      </c>
      <c r="K211">
        <v>-15086.7</v>
      </c>
      <c r="L211">
        <f t="shared" si="13"/>
        <v>1.5135532800000002</v>
      </c>
      <c r="M211">
        <v>0.98950000000000005</v>
      </c>
      <c r="N211">
        <v>-4.1859599999999997</v>
      </c>
      <c r="O211">
        <v>1.27899E-4</v>
      </c>
      <c r="R211">
        <v>-15097</v>
      </c>
      <c r="S211">
        <f t="shared" si="14"/>
        <v>1.5129092100000001</v>
      </c>
      <c r="T211">
        <v>0.99553899999999995</v>
      </c>
      <c r="U211">
        <v>-4.1856999999999998</v>
      </c>
      <c r="V211">
        <v>1.2868100000000001E-4</v>
      </c>
      <c r="Y211">
        <v>-15097.9</v>
      </c>
      <c r="Z211">
        <f t="shared" si="15"/>
        <v>1.51428265</v>
      </c>
      <c r="AA211">
        <v>1.00118</v>
      </c>
      <c r="AB211">
        <v>-4.1866199999999996</v>
      </c>
      <c r="AC211">
        <v>1.29412E-4</v>
      </c>
    </row>
    <row r="212" spans="2:29" x14ac:dyDescent="0.3">
      <c r="B212">
        <v>21000</v>
      </c>
      <c r="C212">
        <v>2.1000000000000001E-2</v>
      </c>
      <c r="D212">
        <v>-15169.7</v>
      </c>
      <c r="E212">
        <f t="shared" si="12"/>
        <v>1.5207355300000003</v>
      </c>
      <c r="F212">
        <v>1.00749</v>
      </c>
      <c r="G212">
        <v>-4.1858300000000002</v>
      </c>
      <c r="H212">
        <v>1.3021899999999999E-4</v>
      </c>
      <c r="K212">
        <v>-15152.9</v>
      </c>
      <c r="L212">
        <f t="shared" si="13"/>
        <v>1.5201732800000001</v>
      </c>
      <c r="M212">
        <v>1.00004</v>
      </c>
      <c r="N212">
        <v>-4.1859500000000001</v>
      </c>
      <c r="O212">
        <v>1.2926100000000001E-4</v>
      </c>
      <c r="R212">
        <v>-15169.5</v>
      </c>
      <c r="S212">
        <f t="shared" si="14"/>
        <v>1.5201592100000001</v>
      </c>
      <c r="T212">
        <v>1.00139</v>
      </c>
      <c r="U212">
        <v>-4.1856900000000001</v>
      </c>
      <c r="V212">
        <v>1.2943699999999999E-4</v>
      </c>
      <c r="Y212">
        <v>-15168.5</v>
      </c>
      <c r="Z212">
        <f t="shared" si="15"/>
        <v>1.52134265</v>
      </c>
      <c r="AA212">
        <v>1.0007600000000001</v>
      </c>
      <c r="AB212">
        <v>-4.1866099999999999</v>
      </c>
      <c r="AC212">
        <v>1.29357E-4</v>
      </c>
    </row>
    <row r="213" spans="2:29" x14ac:dyDescent="0.3">
      <c r="B213">
        <v>21100</v>
      </c>
      <c r="C213">
        <v>2.1100000000000001E-2</v>
      </c>
      <c r="D213">
        <v>-15248.3</v>
      </c>
      <c r="E213">
        <f t="shared" si="12"/>
        <v>1.52859553</v>
      </c>
      <c r="F213">
        <v>1.0082</v>
      </c>
      <c r="G213">
        <v>-4.1858199999999997</v>
      </c>
      <c r="H213">
        <v>1.3031100000000001E-4</v>
      </c>
      <c r="K213">
        <v>-15229.5</v>
      </c>
      <c r="L213">
        <f t="shared" si="13"/>
        <v>1.5278332800000001</v>
      </c>
      <c r="M213">
        <v>1.00495</v>
      </c>
      <c r="N213">
        <v>-4.1859400000000004</v>
      </c>
      <c r="O213">
        <v>1.29896E-4</v>
      </c>
      <c r="R213">
        <v>-15241.5</v>
      </c>
      <c r="S213">
        <f t="shared" si="14"/>
        <v>1.52735921</v>
      </c>
      <c r="T213">
        <v>1.0013099999999999</v>
      </c>
      <c r="U213">
        <v>-4.18567</v>
      </c>
      <c r="V213">
        <v>1.2942699999999999E-4</v>
      </c>
      <c r="Y213">
        <v>-15242</v>
      </c>
      <c r="Z213">
        <f t="shared" si="15"/>
        <v>1.52869265</v>
      </c>
      <c r="AA213">
        <v>0.99846599999999996</v>
      </c>
      <c r="AB213">
        <v>-4.1866000000000003</v>
      </c>
      <c r="AC213">
        <v>1.29061E-4</v>
      </c>
    </row>
    <row r="214" spans="2:29" x14ac:dyDescent="0.3">
      <c r="B214">
        <v>21200</v>
      </c>
      <c r="C214">
        <v>2.12E-2</v>
      </c>
      <c r="D214">
        <v>-15314.6</v>
      </c>
      <c r="E214">
        <f t="shared" si="12"/>
        <v>1.5352255300000002</v>
      </c>
      <c r="F214">
        <v>0.995421</v>
      </c>
      <c r="G214">
        <v>-4.18581</v>
      </c>
      <c r="H214">
        <v>1.2865899999999999E-4</v>
      </c>
      <c r="K214">
        <v>-15298.4</v>
      </c>
      <c r="L214">
        <f t="shared" si="13"/>
        <v>1.5347232800000001</v>
      </c>
      <c r="M214">
        <v>0.99927200000000005</v>
      </c>
      <c r="N214">
        <v>-4.1859299999999999</v>
      </c>
      <c r="O214">
        <v>1.2916199999999999E-4</v>
      </c>
      <c r="R214">
        <v>-15312.9</v>
      </c>
      <c r="S214">
        <f t="shared" si="14"/>
        <v>1.5344992100000001</v>
      </c>
      <c r="T214">
        <v>1.0032300000000001</v>
      </c>
      <c r="U214">
        <v>-4.1856600000000004</v>
      </c>
      <c r="V214">
        <v>1.2967499999999999E-4</v>
      </c>
      <c r="Y214">
        <v>-15315.6</v>
      </c>
      <c r="Z214">
        <f t="shared" si="15"/>
        <v>1.53605265</v>
      </c>
      <c r="AA214">
        <v>1.00091</v>
      </c>
      <c r="AB214">
        <v>-4.1865899999999998</v>
      </c>
      <c r="AC214">
        <v>1.29376E-4</v>
      </c>
    </row>
    <row r="215" spans="2:29" x14ac:dyDescent="0.3">
      <c r="B215">
        <v>21300</v>
      </c>
      <c r="C215">
        <v>2.1299999999999999E-2</v>
      </c>
      <c r="D215">
        <v>-15382.1</v>
      </c>
      <c r="E215">
        <f t="shared" si="12"/>
        <v>1.5419755300000002</v>
      </c>
      <c r="F215">
        <v>0.98644200000000004</v>
      </c>
      <c r="G215">
        <v>-4.1858000000000004</v>
      </c>
      <c r="H215">
        <v>1.27498E-4</v>
      </c>
      <c r="K215">
        <v>-15372.8</v>
      </c>
      <c r="L215">
        <f t="shared" si="13"/>
        <v>1.54216328</v>
      </c>
      <c r="M215">
        <v>1.00007</v>
      </c>
      <c r="N215">
        <v>-4.1859200000000003</v>
      </c>
      <c r="O215">
        <v>1.2926499999999999E-4</v>
      </c>
      <c r="R215">
        <v>-15386.9</v>
      </c>
      <c r="S215">
        <f t="shared" si="14"/>
        <v>1.54189921</v>
      </c>
      <c r="T215">
        <v>1.0039100000000001</v>
      </c>
      <c r="U215">
        <v>-4.1856499999999999</v>
      </c>
      <c r="V215">
        <v>1.29763E-4</v>
      </c>
      <c r="Y215">
        <v>-15387.7</v>
      </c>
      <c r="Z215">
        <f t="shared" si="15"/>
        <v>1.5432626500000002</v>
      </c>
      <c r="AA215">
        <v>0.99988500000000002</v>
      </c>
      <c r="AB215">
        <v>-4.1865800000000002</v>
      </c>
      <c r="AC215">
        <v>1.2924400000000001E-4</v>
      </c>
    </row>
    <row r="216" spans="2:29" x14ac:dyDescent="0.3">
      <c r="B216">
        <v>21400</v>
      </c>
      <c r="C216">
        <v>2.1399999999999999E-2</v>
      </c>
      <c r="D216">
        <v>-15465.9</v>
      </c>
      <c r="E216">
        <f t="shared" si="12"/>
        <v>1.55035553</v>
      </c>
      <c r="F216">
        <v>0.99720600000000004</v>
      </c>
      <c r="G216">
        <v>-4.1857899999999999</v>
      </c>
      <c r="H216">
        <v>1.2888900000000001E-4</v>
      </c>
      <c r="K216">
        <v>-15446.3</v>
      </c>
      <c r="L216">
        <f t="shared" si="13"/>
        <v>1.54951328</v>
      </c>
      <c r="M216">
        <v>0.99332600000000004</v>
      </c>
      <c r="N216">
        <v>-4.1859099999999998</v>
      </c>
      <c r="O216">
        <v>1.28393E-4</v>
      </c>
      <c r="R216">
        <v>-15459.9</v>
      </c>
      <c r="S216">
        <f t="shared" si="14"/>
        <v>1.54919921</v>
      </c>
      <c r="T216">
        <v>0.99575599999999997</v>
      </c>
      <c r="U216">
        <v>-4.1856400000000002</v>
      </c>
      <c r="V216">
        <v>1.2871000000000001E-4</v>
      </c>
      <c r="Y216">
        <v>-15458.9</v>
      </c>
      <c r="Z216">
        <f t="shared" si="15"/>
        <v>1.55038265</v>
      </c>
      <c r="AA216">
        <v>1.00437</v>
      </c>
      <c r="AB216">
        <v>-4.1865699999999997</v>
      </c>
      <c r="AC216">
        <v>1.2982400000000001E-4</v>
      </c>
    </row>
    <row r="217" spans="2:29" x14ac:dyDescent="0.3">
      <c r="B217">
        <v>21500</v>
      </c>
      <c r="C217">
        <v>2.1499999999999998E-2</v>
      </c>
      <c r="D217">
        <v>-15535.1</v>
      </c>
      <c r="E217">
        <f t="shared" si="12"/>
        <v>1.5572755300000001</v>
      </c>
      <c r="F217">
        <v>0.99783699999999997</v>
      </c>
      <c r="G217">
        <v>-4.1857800000000003</v>
      </c>
      <c r="H217">
        <v>1.28971E-4</v>
      </c>
      <c r="K217">
        <v>-15520.3</v>
      </c>
      <c r="L217">
        <f t="shared" si="13"/>
        <v>1.5569132800000001</v>
      </c>
      <c r="M217">
        <v>0.99521099999999996</v>
      </c>
      <c r="N217">
        <v>-4.1859000000000002</v>
      </c>
      <c r="O217">
        <v>1.28637E-4</v>
      </c>
      <c r="R217">
        <v>-15530.8</v>
      </c>
      <c r="S217">
        <f t="shared" si="14"/>
        <v>1.5562892100000001</v>
      </c>
      <c r="T217">
        <v>1.00023</v>
      </c>
      <c r="U217">
        <v>-4.1856299999999997</v>
      </c>
      <c r="V217">
        <v>1.29288E-4</v>
      </c>
      <c r="Y217">
        <v>-15534.7</v>
      </c>
      <c r="Z217">
        <f t="shared" si="15"/>
        <v>1.5579626500000001</v>
      </c>
      <c r="AA217">
        <v>1.00004</v>
      </c>
      <c r="AB217">
        <v>-4.1865600000000001</v>
      </c>
      <c r="AC217">
        <v>1.29264E-4</v>
      </c>
    </row>
    <row r="218" spans="2:29" x14ac:dyDescent="0.3">
      <c r="B218">
        <v>21600</v>
      </c>
      <c r="C218">
        <v>2.1600000000000001E-2</v>
      </c>
      <c r="D218">
        <v>-15606.6</v>
      </c>
      <c r="E218">
        <f t="shared" si="12"/>
        <v>1.5644255300000001</v>
      </c>
      <c r="F218">
        <v>1.00685</v>
      </c>
      <c r="G218">
        <v>-4.1857699999999998</v>
      </c>
      <c r="H218">
        <v>1.30137E-4</v>
      </c>
      <c r="K218">
        <v>-15592.2</v>
      </c>
      <c r="L218">
        <f t="shared" si="13"/>
        <v>1.5641032800000001</v>
      </c>
      <c r="M218">
        <v>0.99389799999999995</v>
      </c>
      <c r="N218">
        <v>-4.18588</v>
      </c>
      <c r="O218">
        <v>1.28467E-4</v>
      </c>
      <c r="R218">
        <v>-15603.7</v>
      </c>
      <c r="S218">
        <f t="shared" si="14"/>
        <v>1.5635792100000001</v>
      </c>
      <c r="T218">
        <v>0.99833400000000005</v>
      </c>
      <c r="U218">
        <v>-4.1856200000000001</v>
      </c>
      <c r="V218">
        <v>1.2904299999999999E-4</v>
      </c>
      <c r="Y218">
        <v>-15605.1</v>
      </c>
      <c r="Z218">
        <f t="shared" si="15"/>
        <v>1.5650026500000001</v>
      </c>
      <c r="AA218">
        <v>1.00318</v>
      </c>
      <c r="AB218">
        <v>-4.1865500000000004</v>
      </c>
      <c r="AC218">
        <v>1.2967100000000001E-4</v>
      </c>
    </row>
    <row r="219" spans="2:29" x14ac:dyDescent="0.3">
      <c r="B219">
        <v>21700</v>
      </c>
      <c r="C219">
        <v>2.1700000000000001E-2</v>
      </c>
      <c r="D219">
        <v>-15675.7</v>
      </c>
      <c r="E219">
        <f t="shared" si="12"/>
        <v>1.5713355300000003</v>
      </c>
      <c r="F219">
        <v>1.00102</v>
      </c>
      <c r="G219">
        <v>-4.1857499999999996</v>
      </c>
      <c r="H219">
        <v>1.29383E-4</v>
      </c>
      <c r="K219">
        <v>-15661.7</v>
      </c>
      <c r="L219">
        <f t="shared" si="13"/>
        <v>1.5710532800000001</v>
      </c>
      <c r="M219">
        <v>1.00464</v>
      </c>
      <c r="N219">
        <v>-4.1858700000000004</v>
      </c>
      <c r="O219">
        <v>1.29856E-4</v>
      </c>
      <c r="R219">
        <v>-15678.8</v>
      </c>
      <c r="S219">
        <f t="shared" si="14"/>
        <v>1.57108921</v>
      </c>
      <c r="T219">
        <v>1.0016700000000001</v>
      </c>
      <c r="U219">
        <v>-4.1856099999999996</v>
      </c>
      <c r="V219">
        <v>1.29474E-4</v>
      </c>
      <c r="Y219">
        <v>-15677.4</v>
      </c>
      <c r="Z219">
        <f t="shared" si="15"/>
        <v>1.5722326499999999</v>
      </c>
      <c r="AA219">
        <v>0.99950700000000003</v>
      </c>
      <c r="AB219">
        <v>-4.1865300000000003</v>
      </c>
      <c r="AC219">
        <v>1.29195E-4</v>
      </c>
    </row>
    <row r="220" spans="2:29" x14ac:dyDescent="0.3">
      <c r="B220">
        <v>21800</v>
      </c>
      <c r="C220">
        <v>2.18E-2</v>
      </c>
      <c r="D220">
        <v>-15750.1</v>
      </c>
      <c r="E220">
        <f t="shared" si="12"/>
        <v>1.5787755300000001</v>
      </c>
      <c r="F220">
        <v>0.986591</v>
      </c>
      <c r="G220">
        <v>-4.18574</v>
      </c>
      <c r="H220">
        <v>1.2751700000000001E-4</v>
      </c>
      <c r="K220">
        <v>-15738.6</v>
      </c>
      <c r="L220">
        <f t="shared" si="13"/>
        <v>1.5787432800000001</v>
      </c>
      <c r="M220">
        <v>0.99984600000000001</v>
      </c>
      <c r="N220">
        <v>-4.1858599999999999</v>
      </c>
      <c r="O220">
        <v>1.2923599999999999E-4</v>
      </c>
      <c r="R220">
        <v>-15749.5</v>
      </c>
      <c r="S220">
        <f t="shared" si="14"/>
        <v>1.5781592100000001</v>
      </c>
      <c r="T220">
        <v>1.00309</v>
      </c>
      <c r="U220">
        <v>-4.1856</v>
      </c>
      <c r="V220">
        <v>1.29658E-4</v>
      </c>
      <c r="Y220">
        <v>-15750.3</v>
      </c>
      <c r="Z220">
        <f t="shared" si="15"/>
        <v>1.5795226499999999</v>
      </c>
      <c r="AA220">
        <v>1.00186</v>
      </c>
      <c r="AB220">
        <v>-4.1865199999999998</v>
      </c>
      <c r="AC220">
        <v>1.2949899999999999E-4</v>
      </c>
    </row>
    <row r="221" spans="2:29" x14ac:dyDescent="0.3">
      <c r="B221">
        <v>21900</v>
      </c>
      <c r="C221">
        <v>2.1899999999999999E-2</v>
      </c>
      <c r="D221">
        <v>-15829</v>
      </c>
      <c r="E221">
        <f t="shared" si="12"/>
        <v>1.5866655300000001</v>
      </c>
      <c r="F221">
        <v>0.99778900000000004</v>
      </c>
      <c r="G221">
        <v>-4.1857300000000004</v>
      </c>
      <c r="H221">
        <v>1.2896500000000001E-4</v>
      </c>
      <c r="K221">
        <v>-15807.9</v>
      </c>
      <c r="L221">
        <f t="shared" si="13"/>
        <v>1.58567328</v>
      </c>
      <c r="M221">
        <v>0.99833000000000005</v>
      </c>
      <c r="N221">
        <v>-4.1858500000000003</v>
      </c>
      <c r="O221">
        <v>1.2904E-4</v>
      </c>
      <c r="R221">
        <v>-15824.2</v>
      </c>
      <c r="S221">
        <f t="shared" si="14"/>
        <v>1.5856292100000002</v>
      </c>
      <c r="T221">
        <v>1.00373</v>
      </c>
      <c r="U221">
        <v>-4.1855799999999999</v>
      </c>
      <c r="V221">
        <v>1.29741E-4</v>
      </c>
      <c r="Y221">
        <v>-15824.7</v>
      </c>
      <c r="Z221">
        <f t="shared" si="15"/>
        <v>1.58696265</v>
      </c>
      <c r="AA221">
        <v>0.99816899999999997</v>
      </c>
      <c r="AB221">
        <v>-4.1865100000000002</v>
      </c>
      <c r="AC221">
        <v>1.2902200000000001E-4</v>
      </c>
    </row>
    <row r="222" spans="2:29" x14ac:dyDescent="0.3">
      <c r="B222">
        <v>22000</v>
      </c>
      <c r="C222">
        <v>2.1999999999999999E-2</v>
      </c>
      <c r="D222">
        <v>-15899.5</v>
      </c>
      <c r="E222">
        <f t="shared" si="12"/>
        <v>1.5937155300000001</v>
      </c>
      <c r="F222">
        <v>0.991394</v>
      </c>
      <c r="G222">
        <v>-4.1857199999999999</v>
      </c>
      <c r="H222">
        <v>1.28138E-4</v>
      </c>
      <c r="K222">
        <v>-15881.6</v>
      </c>
      <c r="L222">
        <f t="shared" si="13"/>
        <v>1.5930432800000001</v>
      </c>
      <c r="M222">
        <v>0.99621499999999996</v>
      </c>
      <c r="N222">
        <v>-4.1858399999999998</v>
      </c>
      <c r="O222">
        <v>1.2876700000000001E-4</v>
      </c>
      <c r="R222">
        <v>-15894.7</v>
      </c>
      <c r="S222">
        <f t="shared" si="14"/>
        <v>1.5926792100000002</v>
      </c>
      <c r="T222">
        <v>1.0008999999999999</v>
      </c>
      <c r="U222">
        <v>-4.1855700000000002</v>
      </c>
      <c r="V222">
        <v>1.29374E-4</v>
      </c>
      <c r="Y222">
        <v>-15893.3</v>
      </c>
      <c r="Z222">
        <f t="shared" si="15"/>
        <v>1.5938226499999999</v>
      </c>
      <c r="AA222">
        <v>0.99895199999999995</v>
      </c>
      <c r="AB222">
        <v>-4.1864999999999997</v>
      </c>
      <c r="AC222">
        <v>1.29123E-4</v>
      </c>
    </row>
    <row r="223" spans="2:29" x14ac:dyDescent="0.3">
      <c r="B223">
        <v>22100</v>
      </c>
      <c r="C223">
        <v>2.2100000000000002E-2</v>
      </c>
      <c r="D223">
        <v>-15972.4</v>
      </c>
      <c r="E223">
        <f t="shared" si="12"/>
        <v>1.6010055300000001</v>
      </c>
      <c r="F223">
        <v>1.00417</v>
      </c>
      <c r="G223">
        <v>-4.1857100000000003</v>
      </c>
      <c r="H223">
        <v>1.29789E-4</v>
      </c>
      <c r="K223">
        <v>-15955.1</v>
      </c>
      <c r="L223">
        <f t="shared" si="13"/>
        <v>1.60039328</v>
      </c>
      <c r="M223">
        <v>1.00145</v>
      </c>
      <c r="N223">
        <v>-4.1858300000000002</v>
      </c>
      <c r="O223">
        <v>1.2944399999999999E-4</v>
      </c>
      <c r="R223">
        <v>-15967.8</v>
      </c>
      <c r="S223">
        <f t="shared" si="14"/>
        <v>1.5999892099999999</v>
      </c>
      <c r="T223">
        <v>0.99803900000000001</v>
      </c>
      <c r="U223">
        <v>-4.1855599999999997</v>
      </c>
      <c r="V223">
        <v>1.2900499999999999E-4</v>
      </c>
      <c r="Y223">
        <v>-15970.1</v>
      </c>
      <c r="Z223">
        <f t="shared" si="15"/>
        <v>1.60150265</v>
      </c>
      <c r="AA223">
        <v>0.99796600000000002</v>
      </c>
      <c r="AB223">
        <v>-4.18649</v>
      </c>
      <c r="AC223">
        <v>1.2899600000000001E-4</v>
      </c>
    </row>
    <row r="224" spans="2:29" x14ac:dyDescent="0.3">
      <c r="B224">
        <v>22200</v>
      </c>
      <c r="C224">
        <v>2.2200000000000001E-2</v>
      </c>
      <c r="D224">
        <v>-16038.2</v>
      </c>
      <c r="E224">
        <f t="shared" si="12"/>
        <v>1.6075855300000002</v>
      </c>
      <c r="F224">
        <v>0.99907000000000001</v>
      </c>
      <c r="G224">
        <v>-4.1856999999999998</v>
      </c>
      <c r="H224">
        <v>1.2913000000000001E-4</v>
      </c>
      <c r="K224">
        <v>-16026.1</v>
      </c>
      <c r="L224">
        <f t="shared" si="13"/>
        <v>1.6074932800000001</v>
      </c>
      <c r="M224">
        <v>1.0000500000000001</v>
      </c>
      <c r="N224">
        <v>-4.1858199999999997</v>
      </c>
      <c r="O224">
        <v>1.29262E-4</v>
      </c>
      <c r="R224">
        <v>-16041.2</v>
      </c>
      <c r="S224">
        <f t="shared" si="14"/>
        <v>1.6073292100000001</v>
      </c>
      <c r="T224">
        <v>0.99841999999999997</v>
      </c>
      <c r="U224">
        <v>-4.1855500000000001</v>
      </c>
      <c r="V224">
        <v>1.29054E-4</v>
      </c>
      <c r="Y224">
        <v>-16042.9</v>
      </c>
      <c r="Z224">
        <f t="shared" si="15"/>
        <v>1.60878265</v>
      </c>
      <c r="AA224">
        <v>1.00136</v>
      </c>
      <c r="AB224">
        <v>-4.1864800000000004</v>
      </c>
      <c r="AC224">
        <v>1.2943399999999999E-4</v>
      </c>
    </row>
    <row r="225" spans="2:29" x14ac:dyDescent="0.3">
      <c r="B225">
        <v>22300</v>
      </c>
      <c r="C225">
        <v>2.23E-2</v>
      </c>
      <c r="D225">
        <v>-16113.1</v>
      </c>
      <c r="E225">
        <f t="shared" si="12"/>
        <v>1.6150755300000001</v>
      </c>
      <c r="F225">
        <v>0.99992199999999998</v>
      </c>
      <c r="G225">
        <v>-4.1856799999999996</v>
      </c>
      <c r="H225">
        <v>1.2924E-4</v>
      </c>
      <c r="K225">
        <v>-16098.3</v>
      </c>
      <c r="L225">
        <f t="shared" si="13"/>
        <v>1.6147132799999999</v>
      </c>
      <c r="M225">
        <v>0.99879099999999998</v>
      </c>
      <c r="N225">
        <v>-4.1858000000000004</v>
      </c>
      <c r="O225">
        <v>1.2909999999999999E-4</v>
      </c>
      <c r="R225">
        <v>-16114.3</v>
      </c>
      <c r="S225">
        <f t="shared" si="14"/>
        <v>1.61463921</v>
      </c>
      <c r="T225">
        <v>1.0009699999999999</v>
      </c>
      <c r="U225">
        <v>-4.1855399999999996</v>
      </c>
      <c r="V225">
        <v>1.2938399999999999E-4</v>
      </c>
      <c r="Y225">
        <v>-16114.9</v>
      </c>
      <c r="Z225">
        <f t="shared" si="15"/>
        <v>1.6159826500000001</v>
      </c>
      <c r="AA225">
        <v>1.0004299999999999</v>
      </c>
      <c r="AB225">
        <v>-4.1864600000000003</v>
      </c>
      <c r="AC225">
        <v>1.2931499999999999E-4</v>
      </c>
    </row>
    <row r="226" spans="2:29" x14ac:dyDescent="0.3">
      <c r="B226">
        <v>22400</v>
      </c>
      <c r="C226">
        <v>2.24E-2</v>
      </c>
      <c r="D226">
        <v>-16188.9</v>
      </c>
      <c r="E226">
        <f t="shared" si="12"/>
        <v>1.6226555300000001</v>
      </c>
      <c r="F226">
        <v>1.0071399999999999</v>
      </c>
      <c r="G226">
        <v>-4.18567</v>
      </c>
      <c r="H226">
        <v>1.30173E-4</v>
      </c>
      <c r="K226">
        <v>-16175.8</v>
      </c>
      <c r="L226">
        <f t="shared" si="13"/>
        <v>1.6224632800000001</v>
      </c>
      <c r="M226">
        <v>1.006</v>
      </c>
      <c r="N226">
        <v>-4.1857899999999999</v>
      </c>
      <c r="O226">
        <v>1.3003099999999999E-4</v>
      </c>
      <c r="R226">
        <v>-16184.1</v>
      </c>
      <c r="S226">
        <f t="shared" si="14"/>
        <v>1.6216192100000002</v>
      </c>
      <c r="T226">
        <v>1.0023899999999999</v>
      </c>
      <c r="U226">
        <v>-4.1855200000000004</v>
      </c>
      <c r="V226">
        <v>1.2956799999999999E-4</v>
      </c>
      <c r="Y226">
        <v>-16184.3</v>
      </c>
      <c r="Z226">
        <f t="shared" si="15"/>
        <v>1.62292265</v>
      </c>
      <c r="AA226">
        <v>1.00332</v>
      </c>
      <c r="AB226">
        <v>-4.1864499999999998</v>
      </c>
      <c r="AC226">
        <v>1.2968800000000001E-4</v>
      </c>
    </row>
    <row r="227" spans="2:29" x14ac:dyDescent="0.3">
      <c r="B227">
        <v>22500</v>
      </c>
      <c r="C227">
        <v>2.2499999999999999E-2</v>
      </c>
      <c r="D227">
        <v>-16260</v>
      </c>
      <c r="E227">
        <f t="shared" si="12"/>
        <v>1.62976553</v>
      </c>
      <c r="F227">
        <v>0.99301700000000004</v>
      </c>
      <c r="G227">
        <v>-4.1856600000000004</v>
      </c>
      <c r="H227">
        <v>1.28348E-4</v>
      </c>
      <c r="K227">
        <v>-16242.2</v>
      </c>
      <c r="L227">
        <f t="shared" si="13"/>
        <v>1.6291032800000003</v>
      </c>
      <c r="M227">
        <v>1</v>
      </c>
      <c r="N227">
        <v>-4.1857800000000003</v>
      </c>
      <c r="O227">
        <v>1.2925600000000001E-4</v>
      </c>
      <c r="R227">
        <v>-16258.2</v>
      </c>
      <c r="S227">
        <f t="shared" si="14"/>
        <v>1.6290292100000001</v>
      </c>
      <c r="T227">
        <v>0.99971200000000005</v>
      </c>
      <c r="U227">
        <v>-4.1855099999999998</v>
      </c>
      <c r="V227">
        <v>1.29221E-4</v>
      </c>
      <c r="Y227">
        <v>-16261.6</v>
      </c>
      <c r="Z227">
        <f t="shared" si="15"/>
        <v>1.63065265</v>
      </c>
      <c r="AA227">
        <v>0.99697400000000003</v>
      </c>
      <c r="AB227">
        <v>-4.1864400000000002</v>
      </c>
      <c r="AC227">
        <v>1.28868E-4</v>
      </c>
    </row>
    <row r="228" spans="2:29" x14ac:dyDescent="0.3">
      <c r="B228">
        <v>22600</v>
      </c>
      <c r="C228">
        <v>2.2599999999999999E-2</v>
      </c>
      <c r="D228">
        <v>-16332.1</v>
      </c>
      <c r="E228">
        <f t="shared" si="12"/>
        <v>1.6369755300000002</v>
      </c>
      <c r="F228">
        <v>1.0046999999999999</v>
      </c>
      <c r="G228">
        <v>-4.1856499999999999</v>
      </c>
      <c r="H228">
        <v>1.2985899999999999E-4</v>
      </c>
      <c r="K228">
        <v>-16321</v>
      </c>
      <c r="L228">
        <f t="shared" si="13"/>
        <v>1.6369832800000002</v>
      </c>
      <c r="M228">
        <v>0.99486200000000002</v>
      </c>
      <c r="N228">
        <v>-4.1857699999999998</v>
      </c>
      <c r="O228">
        <v>1.2859199999999999E-4</v>
      </c>
      <c r="R228">
        <v>-16335.1</v>
      </c>
      <c r="S228">
        <f t="shared" si="14"/>
        <v>1.6367192100000001</v>
      </c>
      <c r="T228">
        <v>1.0002500000000001</v>
      </c>
      <c r="U228">
        <v>-4.1855000000000002</v>
      </c>
      <c r="V228">
        <v>1.2929E-4</v>
      </c>
      <c r="Y228">
        <v>-16333.2</v>
      </c>
      <c r="Z228">
        <f t="shared" si="15"/>
        <v>1.6378126500000001</v>
      </c>
      <c r="AA228">
        <v>1.0001500000000001</v>
      </c>
      <c r="AB228">
        <v>-4.1864299999999997</v>
      </c>
      <c r="AC228">
        <v>1.2927899999999999E-4</v>
      </c>
    </row>
    <row r="229" spans="2:29" x14ac:dyDescent="0.3">
      <c r="B229">
        <v>22700</v>
      </c>
      <c r="C229">
        <v>2.2700000000000001E-2</v>
      </c>
      <c r="D229">
        <v>-16408.5</v>
      </c>
      <c r="E229">
        <f t="shared" si="12"/>
        <v>1.6446155299999998</v>
      </c>
      <c r="F229">
        <v>0.99778100000000003</v>
      </c>
      <c r="G229">
        <v>-4.1856400000000002</v>
      </c>
      <c r="H229">
        <v>1.2896399999999999E-4</v>
      </c>
      <c r="K229">
        <v>-16390.7</v>
      </c>
      <c r="L229">
        <f t="shared" si="13"/>
        <v>1.6439532800000001</v>
      </c>
      <c r="M229">
        <v>0.99697800000000003</v>
      </c>
      <c r="N229">
        <v>-4.1857600000000001</v>
      </c>
      <c r="O229">
        <v>1.28866E-4</v>
      </c>
      <c r="R229">
        <v>-16398.7</v>
      </c>
      <c r="S229">
        <f t="shared" si="14"/>
        <v>1.6430792100000002</v>
      </c>
      <c r="T229">
        <v>1.00014</v>
      </c>
      <c r="U229">
        <v>-4.1854899999999997</v>
      </c>
      <c r="V229">
        <v>1.29276E-4</v>
      </c>
      <c r="Y229">
        <v>-16406.2</v>
      </c>
      <c r="Z229">
        <f t="shared" si="15"/>
        <v>1.6451126500000004</v>
      </c>
      <c r="AA229">
        <v>0.99392199999999997</v>
      </c>
      <c r="AB229">
        <v>-4.18642</v>
      </c>
      <c r="AC229">
        <v>1.2847299999999999E-4</v>
      </c>
    </row>
    <row r="230" spans="2:29" x14ac:dyDescent="0.3">
      <c r="B230">
        <v>22800</v>
      </c>
      <c r="C230">
        <v>2.2800000000000001E-2</v>
      </c>
      <c r="D230">
        <v>-16482.3</v>
      </c>
      <c r="E230">
        <f t="shared" si="12"/>
        <v>1.6519955299999998</v>
      </c>
      <c r="F230">
        <v>1.01972</v>
      </c>
      <c r="G230">
        <v>-4.1856299999999997</v>
      </c>
      <c r="H230">
        <v>1.3179899999999999E-4</v>
      </c>
      <c r="K230">
        <v>-16462.099999999999</v>
      </c>
      <c r="L230">
        <f t="shared" si="13"/>
        <v>1.65109328</v>
      </c>
      <c r="M230">
        <v>0.99687300000000001</v>
      </c>
      <c r="N230">
        <v>-4.18574</v>
      </c>
      <c r="O230">
        <v>1.2885199999999999E-4</v>
      </c>
      <c r="R230">
        <v>-16478.3</v>
      </c>
      <c r="S230">
        <f t="shared" si="14"/>
        <v>1.6510392100000002</v>
      </c>
      <c r="T230">
        <v>0.99824199999999996</v>
      </c>
      <c r="U230">
        <v>-4.1854800000000001</v>
      </c>
      <c r="V230">
        <v>1.2903099999999999E-4</v>
      </c>
      <c r="Y230">
        <v>-16478.5</v>
      </c>
      <c r="Z230">
        <f t="shared" si="15"/>
        <v>1.6523426500000002</v>
      </c>
      <c r="AA230">
        <v>1.0011000000000001</v>
      </c>
      <c r="AB230">
        <v>-4.1863999999999999</v>
      </c>
      <c r="AC230">
        <v>1.2940099999999999E-4</v>
      </c>
    </row>
    <row r="231" spans="2:29" x14ac:dyDescent="0.3">
      <c r="B231">
        <v>22900</v>
      </c>
      <c r="C231">
        <v>2.29E-2</v>
      </c>
      <c r="D231">
        <v>-16550.400000000001</v>
      </c>
      <c r="E231">
        <f t="shared" si="12"/>
        <v>1.65880553</v>
      </c>
      <c r="F231">
        <v>1.0021899999999999</v>
      </c>
      <c r="G231">
        <v>-4.1856099999999996</v>
      </c>
      <c r="H231">
        <v>1.29534E-4</v>
      </c>
      <c r="K231">
        <v>-16532.599999999999</v>
      </c>
      <c r="L231">
        <f t="shared" si="13"/>
        <v>1.65814328</v>
      </c>
      <c r="M231">
        <v>0.99883699999999997</v>
      </c>
      <c r="N231">
        <v>-4.1857300000000004</v>
      </c>
      <c r="O231">
        <v>1.2910600000000001E-4</v>
      </c>
      <c r="R231">
        <v>-16550.8</v>
      </c>
      <c r="S231">
        <f t="shared" si="14"/>
        <v>1.6582892100000002</v>
      </c>
      <c r="T231">
        <v>0.99775899999999995</v>
      </c>
      <c r="U231">
        <v>-4.18546</v>
      </c>
      <c r="V231">
        <v>1.28968E-4</v>
      </c>
      <c r="Y231">
        <v>-16548.099999999999</v>
      </c>
      <c r="Z231">
        <f t="shared" si="15"/>
        <v>1.6593026500000001</v>
      </c>
      <c r="AA231">
        <v>1.00145</v>
      </c>
      <c r="AB231">
        <v>-4.1863900000000003</v>
      </c>
      <c r="AC231">
        <v>1.2944700000000001E-4</v>
      </c>
    </row>
    <row r="232" spans="2:29" x14ac:dyDescent="0.3">
      <c r="B232">
        <v>23000</v>
      </c>
      <c r="C232">
        <v>2.3E-2</v>
      </c>
      <c r="D232">
        <v>-16626.3</v>
      </c>
      <c r="E232">
        <f t="shared" si="12"/>
        <v>1.66639553</v>
      </c>
      <c r="F232">
        <v>0.99356100000000003</v>
      </c>
      <c r="G232">
        <v>-4.1856</v>
      </c>
      <c r="H232">
        <v>1.2841799999999999E-4</v>
      </c>
      <c r="K232">
        <v>-16610.8</v>
      </c>
      <c r="L232">
        <f t="shared" si="13"/>
        <v>1.6659632799999999</v>
      </c>
      <c r="M232">
        <v>0.99951100000000004</v>
      </c>
      <c r="N232">
        <v>-4.1857199999999999</v>
      </c>
      <c r="O232">
        <v>1.2919299999999999E-4</v>
      </c>
      <c r="R232">
        <v>-16620.5</v>
      </c>
      <c r="S232">
        <f t="shared" si="14"/>
        <v>1.6652592100000003</v>
      </c>
      <c r="T232">
        <v>1.0040899999999999</v>
      </c>
      <c r="U232">
        <v>-4.1854500000000003</v>
      </c>
      <c r="V232">
        <v>1.29787E-4</v>
      </c>
      <c r="Y232">
        <v>-16625</v>
      </c>
      <c r="Z232">
        <f t="shared" si="15"/>
        <v>1.6669926500000003</v>
      </c>
      <c r="AA232">
        <v>0.99849100000000002</v>
      </c>
      <c r="AB232">
        <v>-4.1863799999999998</v>
      </c>
      <c r="AC232">
        <v>1.29064E-4</v>
      </c>
    </row>
    <row r="233" spans="2:29" x14ac:dyDescent="0.3">
      <c r="B233">
        <v>23100</v>
      </c>
      <c r="C233">
        <v>2.3099999999999999E-2</v>
      </c>
      <c r="D233">
        <v>-16694</v>
      </c>
      <c r="E233">
        <f t="shared" si="12"/>
        <v>1.6731655299999999</v>
      </c>
      <c r="F233">
        <v>0.99289799999999995</v>
      </c>
      <c r="G233">
        <v>-4.1855900000000004</v>
      </c>
      <c r="H233">
        <v>1.2833300000000001E-4</v>
      </c>
      <c r="K233">
        <v>-16682.7</v>
      </c>
      <c r="L233">
        <f t="shared" si="13"/>
        <v>1.6731532800000002</v>
      </c>
      <c r="M233">
        <v>1.0033399999999999</v>
      </c>
      <c r="N233">
        <v>-4.1857100000000003</v>
      </c>
      <c r="O233">
        <v>1.2968800000000001E-4</v>
      </c>
      <c r="R233">
        <v>-16694.7</v>
      </c>
      <c r="S233">
        <f t="shared" si="14"/>
        <v>1.6726792100000003</v>
      </c>
      <c r="T233">
        <v>1.0007299999999999</v>
      </c>
      <c r="U233">
        <v>-4.1854399999999998</v>
      </c>
      <c r="V233">
        <v>1.2935299999999999E-4</v>
      </c>
      <c r="Y233">
        <v>-16697.099999999999</v>
      </c>
      <c r="Z233">
        <f t="shared" si="15"/>
        <v>1.67420265</v>
      </c>
      <c r="AA233">
        <v>0.99385800000000002</v>
      </c>
      <c r="AB233">
        <v>-4.1863700000000001</v>
      </c>
      <c r="AC233">
        <v>1.28465E-4</v>
      </c>
    </row>
    <row r="234" spans="2:29" x14ac:dyDescent="0.3">
      <c r="B234">
        <v>23200</v>
      </c>
      <c r="C234">
        <v>2.3199999999999998E-2</v>
      </c>
      <c r="D234">
        <v>-16769.099999999999</v>
      </c>
      <c r="E234">
        <f t="shared" si="12"/>
        <v>1.6806755299999998</v>
      </c>
      <c r="F234">
        <v>0.996973</v>
      </c>
      <c r="G234">
        <v>-4.1855799999999999</v>
      </c>
      <c r="H234">
        <v>1.2885899999999999E-4</v>
      </c>
      <c r="K234">
        <v>-16750</v>
      </c>
      <c r="L234">
        <f t="shared" si="13"/>
        <v>1.6798832800000001</v>
      </c>
      <c r="M234">
        <v>0.99728799999999995</v>
      </c>
      <c r="N234">
        <v>-4.1856900000000001</v>
      </c>
      <c r="O234">
        <v>1.28906E-4</v>
      </c>
      <c r="R234">
        <v>-16768.3</v>
      </c>
      <c r="S234">
        <f t="shared" si="14"/>
        <v>1.6800392100000001</v>
      </c>
      <c r="T234">
        <v>0.99603299999999995</v>
      </c>
      <c r="U234">
        <v>-4.1854300000000002</v>
      </c>
      <c r="V234">
        <v>1.2874499999999999E-4</v>
      </c>
      <c r="Y234">
        <v>-16768.900000000001</v>
      </c>
      <c r="Z234">
        <f t="shared" si="15"/>
        <v>1.6813826500000004</v>
      </c>
      <c r="AA234">
        <v>1.00007</v>
      </c>
      <c r="AB234">
        <v>-4.1863599999999996</v>
      </c>
      <c r="AC234">
        <v>1.2926800000000001E-4</v>
      </c>
    </row>
    <row r="235" spans="2:29" x14ac:dyDescent="0.3">
      <c r="B235">
        <v>23300</v>
      </c>
      <c r="C235">
        <v>2.3300000000000001E-2</v>
      </c>
      <c r="D235">
        <v>-16846.400000000001</v>
      </c>
      <c r="E235">
        <f t="shared" si="12"/>
        <v>1.68840553</v>
      </c>
      <c r="F235">
        <v>1.00509</v>
      </c>
      <c r="G235">
        <v>-4.1855599999999997</v>
      </c>
      <c r="H235">
        <v>1.2990899999999999E-4</v>
      </c>
      <c r="K235">
        <v>-16829.8</v>
      </c>
      <c r="L235">
        <f t="shared" si="13"/>
        <v>1.68786328</v>
      </c>
      <c r="M235">
        <v>1.00153</v>
      </c>
      <c r="N235">
        <v>-4.1856799999999996</v>
      </c>
      <c r="O235">
        <v>1.29453E-4</v>
      </c>
      <c r="R235">
        <v>-16841.099999999999</v>
      </c>
      <c r="S235">
        <f t="shared" si="14"/>
        <v>1.6873192100000001</v>
      </c>
      <c r="T235">
        <v>0.99731599999999998</v>
      </c>
      <c r="U235">
        <v>-4.1854199999999997</v>
      </c>
      <c r="V235">
        <v>1.28911E-4</v>
      </c>
      <c r="Y235">
        <v>-16839.400000000001</v>
      </c>
      <c r="Z235">
        <f t="shared" si="15"/>
        <v>1.6884326500000004</v>
      </c>
      <c r="AA235">
        <v>0.99767799999999995</v>
      </c>
      <c r="AB235">
        <v>-4.1863400000000004</v>
      </c>
      <c r="AC235">
        <v>1.28959E-4</v>
      </c>
    </row>
    <row r="236" spans="2:29" x14ac:dyDescent="0.3">
      <c r="B236">
        <v>23400</v>
      </c>
      <c r="C236">
        <v>2.3400000000000001E-2</v>
      </c>
      <c r="D236">
        <v>-16912.599999999999</v>
      </c>
      <c r="E236">
        <f t="shared" si="12"/>
        <v>1.6950255299999999</v>
      </c>
      <c r="F236">
        <v>1.0051000000000001</v>
      </c>
      <c r="G236">
        <v>-4.1855500000000001</v>
      </c>
      <c r="H236">
        <v>1.2991000000000001E-4</v>
      </c>
      <c r="K236">
        <v>-16900.099999999999</v>
      </c>
      <c r="L236">
        <f t="shared" si="13"/>
        <v>1.6948932800000001</v>
      </c>
      <c r="M236">
        <v>1.00502</v>
      </c>
      <c r="N236">
        <v>-4.18567</v>
      </c>
      <c r="O236">
        <v>1.29906E-4</v>
      </c>
      <c r="R236">
        <v>-16912.2</v>
      </c>
      <c r="S236">
        <f t="shared" si="14"/>
        <v>1.6944292100000002</v>
      </c>
      <c r="T236">
        <v>0.99570400000000003</v>
      </c>
      <c r="U236">
        <v>-4.1853999999999996</v>
      </c>
      <c r="V236">
        <v>1.28703E-4</v>
      </c>
      <c r="Y236">
        <v>-16916.900000000001</v>
      </c>
      <c r="Z236">
        <f t="shared" si="15"/>
        <v>1.6961826500000003</v>
      </c>
      <c r="AA236">
        <v>0.99458299999999999</v>
      </c>
      <c r="AB236">
        <v>-4.1863299999999999</v>
      </c>
      <c r="AC236">
        <v>1.2855899999999999E-4</v>
      </c>
    </row>
    <row r="237" spans="2:29" x14ac:dyDescent="0.3">
      <c r="B237">
        <v>23500</v>
      </c>
      <c r="C237">
        <v>2.35E-2</v>
      </c>
      <c r="D237">
        <v>-16990.400000000001</v>
      </c>
      <c r="E237">
        <f t="shared" si="12"/>
        <v>1.70280553</v>
      </c>
      <c r="F237">
        <v>0.99761699999999998</v>
      </c>
      <c r="G237">
        <v>-4.1855399999999996</v>
      </c>
      <c r="H237">
        <v>1.2894299999999999E-4</v>
      </c>
      <c r="K237">
        <v>-16973.8</v>
      </c>
      <c r="L237">
        <f t="shared" si="13"/>
        <v>1.7022632799999999</v>
      </c>
      <c r="M237">
        <v>0.99020799999999998</v>
      </c>
      <c r="N237">
        <v>-4.1856600000000004</v>
      </c>
      <c r="O237">
        <v>1.2799E-4</v>
      </c>
      <c r="R237">
        <v>-16986.2</v>
      </c>
      <c r="S237">
        <f t="shared" si="14"/>
        <v>1.7018292100000003</v>
      </c>
      <c r="T237">
        <v>0.99892599999999998</v>
      </c>
      <c r="U237">
        <v>-4.1853899999999999</v>
      </c>
      <c r="V237">
        <v>1.2911899999999999E-4</v>
      </c>
      <c r="Y237">
        <v>-16987.900000000001</v>
      </c>
      <c r="Z237">
        <f t="shared" si="15"/>
        <v>1.7032826500000005</v>
      </c>
      <c r="AA237">
        <v>0.99878299999999998</v>
      </c>
      <c r="AB237">
        <v>-4.1863200000000003</v>
      </c>
      <c r="AC237">
        <v>1.29102E-4</v>
      </c>
    </row>
    <row r="238" spans="2:29" x14ac:dyDescent="0.3">
      <c r="B238">
        <v>23600</v>
      </c>
      <c r="C238">
        <v>2.3599999999999999E-2</v>
      </c>
      <c r="D238">
        <v>-17056.599999999999</v>
      </c>
      <c r="E238">
        <f t="shared" si="12"/>
        <v>1.7094255299999999</v>
      </c>
      <c r="F238">
        <v>0.994556</v>
      </c>
      <c r="G238">
        <v>-4.18553</v>
      </c>
      <c r="H238">
        <v>1.2854699999999999E-4</v>
      </c>
      <c r="K238">
        <v>-17040.7</v>
      </c>
      <c r="L238">
        <f t="shared" si="13"/>
        <v>1.7089532800000002</v>
      </c>
      <c r="M238">
        <v>0.99565499999999996</v>
      </c>
      <c r="N238">
        <v>-4.1856499999999999</v>
      </c>
      <c r="O238">
        <v>1.2869499999999999E-4</v>
      </c>
      <c r="R238">
        <v>-17059.400000000001</v>
      </c>
      <c r="S238">
        <f t="shared" si="14"/>
        <v>1.7091492100000003</v>
      </c>
      <c r="T238">
        <v>0.997695</v>
      </c>
      <c r="U238">
        <v>-4.1853800000000003</v>
      </c>
      <c r="V238">
        <v>1.2896000000000001E-4</v>
      </c>
      <c r="Y238">
        <v>-17059.400000000001</v>
      </c>
      <c r="Z238">
        <f t="shared" si="15"/>
        <v>1.7104326500000004</v>
      </c>
      <c r="AA238">
        <v>1.00403</v>
      </c>
      <c r="AB238">
        <v>-4.1863099999999998</v>
      </c>
      <c r="AC238">
        <v>1.2977999999999999E-4</v>
      </c>
    </row>
    <row r="239" spans="2:29" x14ac:dyDescent="0.3">
      <c r="B239">
        <v>23700</v>
      </c>
      <c r="C239">
        <v>2.3699999999999999E-2</v>
      </c>
      <c r="D239">
        <v>-17139.5</v>
      </c>
      <c r="E239">
        <f t="shared" si="12"/>
        <v>1.71771553</v>
      </c>
      <c r="F239">
        <v>0.98664200000000002</v>
      </c>
      <c r="G239">
        <v>-4.1855099999999998</v>
      </c>
      <c r="H239">
        <v>1.2752400000000001E-4</v>
      </c>
      <c r="K239">
        <v>-17119.599999999999</v>
      </c>
      <c r="L239">
        <f t="shared" si="13"/>
        <v>1.71684328</v>
      </c>
      <c r="M239">
        <v>0.99564900000000001</v>
      </c>
      <c r="N239">
        <v>-4.1856299999999997</v>
      </c>
      <c r="O239">
        <v>1.28694E-4</v>
      </c>
      <c r="R239">
        <v>-17129.599999999999</v>
      </c>
      <c r="S239">
        <f t="shared" si="14"/>
        <v>1.7161692100000001</v>
      </c>
      <c r="T239">
        <v>1.0017199999999999</v>
      </c>
      <c r="U239">
        <v>-4.1853699999999998</v>
      </c>
      <c r="V239">
        <v>1.29481E-4</v>
      </c>
      <c r="Y239">
        <v>-17131.400000000001</v>
      </c>
      <c r="Z239">
        <f t="shared" si="15"/>
        <v>1.7176326500000003</v>
      </c>
      <c r="AA239">
        <v>1.0043</v>
      </c>
      <c r="AB239">
        <v>-4.1862899999999996</v>
      </c>
      <c r="AC239">
        <v>1.2981399999999999E-4</v>
      </c>
    </row>
    <row r="240" spans="2:29" x14ac:dyDescent="0.3">
      <c r="B240">
        <v>23800</v>
      </c>
      <c r="C240">
        <v>2.3800000000000002E-2</v>
      </c>
      <c r="D240">
        <v>-17204.099999999999</v>
      </c>
      <c r="E240">
        <f t="shared" si="12"/>
        <v>1.7241755299999999</v>
      </c>
      <c r="F240">
        <v>1.00969</v>
      </c>
      <c r="G240">
        <v>-4.1855000000000002</v>
      </c>
      <c r="H240">
        <v>1.3050299999999999E-4</v>
      </c>
      <c r="K240">
        <v>-17190</v>
      </c>
      <c r="L240">
        <f t="shared" si="13"/>
        <v>1.7238832800000001</v>
      </c>
      <c r="M240">
        <v>1.0045999999999999</v>
      </c>
      <c r="N240">
        <v>-4.1856200000000001</v>
      </c>
      <c r="O240">
        <v>1.29851E-4</v>
      </c>
      <c r="R240">
        <v>-17200.900000000001</v>
      </c>
      <c r="S240">
        <f t="shared" si="14"/>
        <v>1.7232992100000004</v>
      </c>
      <c r="T240">
        <v>0.99914599999999998</v>
      </c>
      <c r="U240">
        <v>-4.1853499999999997</v>
      </c>
      <c r="V240">
        <v>1.2914799999999999E-4</v>
      </c>
      <c r="Y240">
        <v>-17208.2</v>
      </c>
      <c r="Z240">
        <f t="shared" si="15"/>
        <v>1.7253126500000002</v>
      </c>
      <c r="AA240">
        <v>1.0001800000000001</v>
      </c>
      <c r="AB240">
        <v>-4.18628</v>
      </c>
      <c r="AC240">
        <v>1.2928200000000001E-4</v>
      </c>
    </row>
    <row r="241" spans="2:29" x14ac:dyDescent="0.3">
      <c r="B241">
        <v>23900</v>
      </c>
      <c r="C241">
        <v>2.3900000000000001E-2</v>
      </c>
      <c r="D241">
        <v>-17278.400000000001</v>
      </c>
      <c r="E241">
        <f t="shared" si="12"/>
        <v>1.7316055300000002</v>
      </c>
      <c r="F241">
        <v>0.99167000000000005</v>
      </c>
      <c r="G241">
        <v>-4.1854899999999997</v>
      </c>
      <c r="H241">
        <v>1.28174E-4</v>
      </c>
      <c r="K241">
        <v>-17262.099999999999</v>
      </c>
      <c r="L241">
        <f t="shared" si="13"/>
        <v>1.7310932799999998</v>
      </c>
      <c r="M241">
        <v>1.0032799999999999</v>
      </c>
      <c r="N241">
        <v>-4.1856099999999996</v>
      </c>
      <c r="O241">
        <v>1.2967999999999999E-4</v>
      </c>
      <c r="R241">
        <v>-17279.599999999999</v>
      </c>
      <c r="S241">
        <f t="shared" si="14"/>
        <v>1.73116921</v>
      </c>
      <c r="T241">
        <v>0.99600200000000005</v>
      </c>
      <c r="U241">
        <v>-4.1853400000000001</v>
      </c>
      <c r="V241">
        <v>1.2874100000000001E-4</v>
      </c>
      <c r="Y241">
        <v>-17278.900000000001</v>
      </c>
      <c r="Z241">
        <f t="shared" si="15"/>
        <v>1.7323826500000004</v>
      </c>
      <c r="AA241">
        <v>0.99527100000000002</v>
      </c>
      <c r="AB241">
        <v>-4.1862700000000004</v>
      </c>
      <c r="AC241">
        <v>1.2864800000000001E-4</v>
      </c>
    </row>
    <row r="242" spans="2:29" x14ac:dyDescent="0.3">
      <c r="B242">
        <v>24000</v>
      </c>
      <c r="C242">
        <v>2.4E-2</v>
      </c>
      <c r="D242">
        <v>-17352.099999999999</v>
      </c>
      <c r="E242">
        <f t="shared" si="12"/>
        <v>1.7389755299999998</v>
      </c>
      <c r="F242">
        <v>1.00247</v>
      </c>
      <c r="G242">
        <v>-4.1854800000000001</v>
      </c>
      <c r="H242">
        <v>1.2956999999999999E-4</v>
      </c>
      <c r="K242">
        <v>-17336.7</v>
      </c>
      <c r="L242">
        <f t="shared" si="13"/>
        <v>1.7385532800000001</v>
      </c>
      <c r="M242">
        <v>1.0038199999999999</v>
      </c>
      <c r="N242">
        <v>-4.1856</v>
      </c>
      <c r="O242">
        <v>1.2975000000000001E-4</v>
      </c>
      <c r="R242">
        <v>-17348.599999999999</v>
      </c>
      <c r="S242">
        <f t="shared" si="14"/>
        <v>1.7380692100000001</v>
      </c>
      <c r="T242">
        <v>0.99902999999999997</v>
      </c>
      <c r="U242">
        <v>-4.1853300000000004</v>
      </c>
      <c r="V242">
        <v>1.29133E-4</v>
      </c>
      <c r="Y242">
        <v>-17349.099999999999</v>
      </c>
      <c r="Z242">
        <f t="shared" si="15"/>
        <v>1.7394026500000002</v>
      </c>
      <c r="AA242">
        <v>0.99998200000000004</v>
      </c>
      <c r="AB242">
        <v>-4.1862599999999999</v>
      </c>
      <c r="AC242">
        <v>1.29257E-4</v>
      </c>
    </row>
    <row r="243" spans="2:29" x14ac:dyDescent="0.3">
      <c r="B243">
        <v>24100</v>
      </c>
      <c r="C243">
        <v>2.41E-2</v>
      </c>
      <c r="D243">
        <v>-17424.8</v>
      </c>
      <c r="E243">
        <f t="shared" si="12"/>
        <v>1.7462455299999999</v>
      </c>
      <c r="F243">
        <v>0.99863999999999997</v>
      </c>
      <c r="G243">
        <v>-4.18546</v>
      </c>
      <c r="H243">
        <v>1.2907500000000001E-4</v>
      </c>
      <c r="K243">
        <v>-17410.099999999999</v>
      </c>
      <c r="L243">
        <f t="shared" si="13"/>
        <v>1.74589328</v>
      </c>
      <c r="M243">
        <v>0.99519400000000002</v>
      </c>
      <c r="N243">
        <v>-4.1855799999999999</v>
      </c>
      <c r="O243">
        <v>1.2863499999999999E-4</v>
      </c>
      <c r="R243">
        <v>-17421.8</v>
      </c>
      <c r="S243">
        <f t="shared" si="14"/>
        <v>1.7453892100000001</v>
      </c>
      <c r="T243">
        <v>0.998498</v>
      </c>
      <c r="U243">
        <v>-4.1853199999999999</v>
      </c>
      <c r="V243">
        <v>1.29064E-4</v>
      </c>
      <c r="Y243">
        <v>-17425.5</v>
      </c>
      <c r="Z243">
        <f t="shared" si="15"/>
        <v>1.7470426500000003</v>
      </c>
      <c r="AA243">
        <v>0.99649299999999996</v>
      </c>
      <c r="AB243">
        <v>-4.1862399999999997</v>
      </c>
      <c r="AC243">
        <v>1.28806E-4</v>
      </c>
    </row>
    <row r="244" spans="2:29" x14ac:dyDescent="0.3">
      <c r="B244">
        <v>24200</v>
      </c>
      <c r="C244">
        <v>2.4199999999999999E-2</v>
      </c>
      <c r="D244">
        <v>-17499.099999999999</v>
      </c>
      <c r="E244">
        <f t="shared" si="12"/>
        <v>1.7536755299999998</v>
      </c>
      <c r="F244">
        <v>0.99188299999999996</v>
      </c>
      <c r="G244">
        <v>-4.1854500000000003</v>
      </c>
      <c r="H244">
        <v>1.2820099999999999E-4</v>
      </c>
      <c r="K244">
        <v>-17478.599999999999</v>
      </c>
      <c r="L244">
        <f t="shared" si="13"/>
        <v>1.75274328</v>
      </c>
      <c r="M244">
        <v>0.99435600000000002</v>
      </c>
      <c r="N244">
        <v>-4.1855700000000002</v>
      </c>
      <c r="O244">
        <v>1.28527E-4</v>
      </c>
      <c r="R244">
        <v>-17493.5</v>
      </c>
      <c r="S244">
        <f t="shared" si="14"/>
        <v>1.7525592100000003</v>
      </c>
      <c r="T244">
        <v>1.00535</v>
      </c>
      <c r="U244">
        <v>-4.1852999999999998</v>
      </c>
      <c r="V244">
        <v>1.29949E-4</v>
      </c>
      <c r="Y244">
        <v>-17497.3</v>
      </c>
      <c r="Z244">
        <f t="shared" si="15"/>
        <v>1.7542226500000002</v>
      </c>
      <c r="AA244">
        <v>1.0029399999999999</v>
      </c>
      <c r="AB244">
        <v>-4.1862300000000001</v>
      </c>
      <c r="AC244">
        <v>1.29639E-4</v>
      </c>
    </row>
    <row r="245" spans="2:29" x14ac:dyDescent="0.3">
      <c r="B245">
        <v>24300</v>
      </c>
      <c r="C245">
        <v>2.4299999999999999E-2</v>
      </c>
      <c r="D245">
        <v>-17566.5</v>
      </c>
      <c r="E245">
        <f t="shared" si="12"/>
        <v>1.76041553</v>
      </c>
      <c r="F245">
        <v>0.998915</v>
      </c>
      <c r="G245">
        <v>-4.1854399999999998</v>
      </c>
      <c r="H245">
        <v>1.2910999999999999E-4</v>
      </c>
      <c r="K245">
        <v>-17553</v>
      </c>
      <c r="L245">
        <f t="shared" si="13"/>
        <v>1.7601832800000001</v>
      </c>
      <c r="M245">
        <v>1.0055400000000001</v>
      </c>
      <c r="N245">
        <v>-4.1855599999999997</v>
      </c>
      <c r="O245">
        <v>1.2997200000000001E-4</v>
      </c>
      <c r="R245">
        <v>-17568.8</v>
      </c>
      <c r="S245">
        <f t="shared" si="14"/>
        <v>1.7600892100000001</v>
      </c>
      <c r="T245">
        <v>1.00264</v>
      </c>
      <c r="U245">
        <v>-4.1852900000000002</v>
      </c>
      <c r="V245">
        <v>1.2959899999999999E-4</v>
      </c>
      <c r="Y245">
        <v>-17568.400000000001</v>
      </c>
      <c r="Z245">
        <f t="shared" si="15"/>
        <v>1.7613326500000004</v>
      </c>
      <c r="AA245">
        <v>1.0002599999999999</v>
      </c>
      <c r="AB245">
        <v>-4.1862199999999996</v>
      </c>
      <c r="AC245">
        <v>1.2929200000000001E-4</v>
      </c>
    </row>
    <row r="246" spans="2:29" x14ac:dyDescent="0.3">
      <c r="B246">
        <v>24400</v>
      </c>
      <c r="C246">
        <v>2.4400000000000002E-2</v>
      </c>
      <c r="D246">
        <v>-17645.2</v>
      </c>
      <c r="E246">
        <f t="shared" si="12"/>
        <v>1.76828553</v>
      </c>
      <c r="F246">
        <v>0.99505200000000005</v>
      </c>
      <c r="G246">
        <v>-4.1854199999999997</v>
      </c>
      <c r="H246">
        <v>1.2861099999999999E-4</v>
      </c>
      <c r="K246">
        <v>-17627.900000000001</v>
      </c>
      <c r="L246">
        <f t="shared" si="13"/>
        <v>1.7676732800000003</v>
      </c>
      <c r="M246">
        <v>0.99784300000000004</v>
      </c>
      <c r="N246">
        <v>-4.1855399999999996</v>
      </c>
      <c r="O246">
        <v>1.2897700000000001E-4</v>
      </c>
      <c r="R246">
        <v>-17641.5</v>
      </c>
      <c r="S246">
        <f t="shared" si="14"/>
        <v>1.7673592100000002</v>
      </c>
      <c r="T246">
        <v>0.99973000000000001</v>
      </c>
      <c r="U246">
        <v>-4.1852799999999997</v>
      </c>
      <c r="V246">
        <v>1.2922300000000001E-4</v>
      </c>
      <c r="Y246">
        <v>-17641.5</v>
      </c>
      <c r="Z246">
        <f t="shared" si="15"/>
        <v>1.7686426500000003</v>
      </c>
      <c r="AA246">
        <v>1.0002800000000001</v>
      </c>
      <c r="AB246">
        <v>-4.1862000000000004</v>
      </c>
      <c r="AC246">
        <v>1.29295E-4</v>
      </c>
    </row>
    <row r="247" spans="2:29" x14ac:dyDescent="0.3">
      <c r="B247">
        <v>24500</v>
      </c>
      <c r="C247">
        <v>2.4500000000000001E-2</v>
      </c>
      <c r="D247">
        <v>-17714.599999999999</v>
      </c>
      <c r="E247">
        <f t="shared" si="12"/>
        <v>1.7752255299999997</v>
      </c>
      <c r="F247">
        <v>1.00295</v>
      </c>
      <c r="G247">
        <v>-4.1854100000000001</v>
      </c>
      <c r="H247">
        <v>1.2963199999999999E-4</v>
      </c>
      <c r="K247">
        <v>-17702.099999999999</v>
      </c>
      <c r="L247">
        <f t="shared" si="13"/>
        <v>1.7750932799999999</v>
      </c>
      <c r="M247">
        <v>1.00467</v>
      </c>
      <c r="N247">
        <v>-4.18553</v>
      </c>
      <c r="O247">
        <v>1.2986000000000001E-4</v>
      </c>
      <c r="R247">
        <v>-17714.099999999999</v>
      </c>
      <c r="S247">
        <f t="shared" si="14"/>
        <v>1.77461921</v>
      </c>
      <c r="T247">
        <v>0.99677099999999996</v>
      </c>
      <c r="U247">
        <v>-4.1852600000000004</v>
      </c>
      <c r="V247">
        <v>1.2884100000000001E-4</v>
      </c>
      <c r="Y247">
        <v>-17716.900000000001</v>
      </c>
      <c r="Z247">
        <f t="shared" si="15"/>
        <v>1.7761826500000004</v>
      </c>
      <c r="AA247">
        <v>0.99646400000000002</v>
      </c>
      <c r="AB247">
        <v>-4.1861899999999999</v>
      </c>
      <c r="AC247">
        <v>1.2880199999999999E-4</v>
      </c>
    </row>
    <row r="248" spans="2:29" x14ac:dyDescent="0.3">
      <c r="B248">
        <v>24600</v>
      </c>
      <c r="C248">
        <v>2.46E-2</v>
      </c>
      <c r="D248">
        <v>-17790.599999999999</v>
      </c>
      <c r="E248">
        <f t="shared" si="12"/>
        <v>1.7828255299999998</v>
      </c>
      <c r="F248">
        <v>1.0042199999999999</v>
      </c>
      <c r="G248">
        <v>-4.1853999999999996</v>
      </c>
      <c r="H248">
        <v>1.29796E-4</v>
      </c>
      <c r="K248">
        <v>-17771.900000000001</v>
      </c>
      <c r="L248">
        <f t="shared" si="13"/>
        <v>1.7820732800000003</v>
      </c>
      <c r="M248">
        <v>1.0003299999999999</v>
      </c>
      <c r="N248">
        <v>-4.1855200000000004</v>
      </c>
      <c r="O248">
        <v>1.2929900000000001E-4</v>
      </c>
      <c r="R248">
        <v>-17784.2</v>
      </c>
      <c r="S248">
        <f t="shared" si="14"/>
        <v>1.7816292100000004</v>
      </c>
      <c r="T248">
        <v>0.99668199999999996</v>
      </c>
      <c r="U248">
        <v>-4.1852499999999999</v>
      </c>
      <c r="V248">
        <v>1.2882900000000001E-4</v>
      </c>
      <c r="Y248">
        <v>-17787.900000000001</v>
      </c>
      <c r="Z248">
        <f t="shared" si="15"/>
        <v>1.7832826500000003</v>
      </c>
      <c r="AA248">
        <v>0.99957499999999999</v>
      </c>
      <c r="AB248">
        <v>-4.1861800000000002</v>
      </c>
      <c r="AC248">
        <v>1.2920400000000001E-4</v>
      </c>
    </row>
    <row r="249" spans="2:29" x14ac:dyDescent="0.3">
      <c r="B249">
        <v>24700</v>
      </c>
      <c r="C249">
        <v>2.47E-2</v>
      </c>
      <c r="D249">
        <v>-17859.7</v>
      </c>
      <c r="E249">
        <f t="shared" si="12"/>
        <v>1.78973553</v>
      </c>
      <c r="F249">
        <v>0.99658000000000002</v>
      </c>
      <c r="G249">
        <v>-4.1853899999999999</v>
      </c>
      <c r="H249">
        <v>1.2880899999999999E-4</v>
      </c>
      <c r="K249">
        <v>-17842.8</v>
      </c>
      <c r="L249">
        <f t="shared" si="13"/>
        <v>1.7891632800000001</v>
      </c>
      <c r="M249">
        <v>0.998224</v>
      </c>
      <c r="N249">
        <v>-4.1855000000000002</v>
      </c>
      <c r="O249">
        <v>1.2902599999999999E-4</v>
      </c>
      <c r="R249">
        <v>-17857.7</v>
      </c>
      <c r="S249">
        <f t="shared" si="14"/>
        <v>1.7889792100000004</v>
      </c>
      <c r="T249">
        <v>0.997672</v>
      </c>
      <c r="U249">
        <v>-4.1852400000000003</v>
      </c>
      <c r="V249">
        <v>1.2895699999999999E-4</v>
      </c>
      <c r="Y249">
        <v>-17862.099999999999</v>
      </c>
      <c r="Z249">
        <f t="shared" si="15"/>
        <v>1.7907026500000001</v>
      </c>
      <c r="AA249">
        <v>1.00007</v>
      </c>
      <c r="AB249">
        <v>-4.1861699999999997</v>
      </c>
      <c r="AC249">
        <v>1.29269E-4</v>
      </c>
    </row>
    <row r="250" spans="2:29" x14ac:dyDescent="0.3">
      <c r="B250">
        <v>24800</v>
      </c>
      <c r="C250">
        <v>2.4799999999999999E-2</v>
      </c>
      <c r="D250">
        <v>-17931.599999999999</v>
      </c>
      <c r="E250">
        <f t="shared" si="12"/>
        <v>1.7969255299999998</v>
      </c>
      <c r="F250">
        <v>0.99805900000000003</v>
      </c>
      <c r="G250">
        <v>-4.1853699999999998</v>
      </c>
      <c r="H250">
        <v>1.2899999999999999E-4</v>
      </c>
      <c r="K250">
        <v>-17918.599999999999</v>
      </c>
      <c r="L250">
        <f t="shared" si="13"/>
        <v>1.7967432800000001</v>
      </c>
      <c r="M250">
        <v>0.99647300000000005</v>
      </c>
      <c r="N250">
        <v>-4.1854899999999997</v>
      </c>
      <c r="O250">
        <v>1.2879999999999999E-4</v>
      </c>
      <c r="R250">
        <v>-17932.900000000001</v>
      </c>
      <c r="S250">
        <f t="shared" si="14"/>
        <v>1.7964992100000003</v>
      </c>
      <c r="T250">
        <v>1.0011099999999999</v>
      </c>
      <c r="U250">
        <v>-4.1852200000000002</v>
      </c>
      <c r="V250">
        <v>1.2940200000000001E-4</v>
      </c>
      <c r="Y250">
        <v>-17931.599999999999</v>
      </c>
      <c r="Z250">
        <f t="shared" si="15"/>
        <v>1.7976526500000001</v>
      </c>
      <c r="AA250">
        <v>1.0023299999999999</v>
      </c>
      <c r="AB250">
        <v>-4.1861499999999996</v>
      </c>
      <c r="AC250">
        <v>1.2956E-4</v>
      </c>
    </row>
    <row r="251" spans="2:29" x14ac:dyDescent="0.3">
      <c r="B251">
        <v>24900</v>
      </c>
      <c r="C251">
        <v>2.4899999999999999E-2</v>
      </c>
      <c r="D251">
        <v>-18005.400000000001</v>
      </c>
      <c r="E251">
        <f t="shared" si="12"/>
        <v>1.8043055300000002</v>
      </c>
      <c r="F251">
        <v>0.98718499999999998</v>
      </c>
      <c r="G251">
        <v>-4.1853600000000002</v>
      </c>
      <c r="H251">
        <v>1.27594E-4</v>
      </c>
      <c r="K251">
        <v>-17992.5</v>
      </c>
      <c r="L251">
        <f t="shared" si="13"/>
        <v>1.8041332800000001</v>
      </c>
      <c r="M251">
        <v>0.99330300000000005</v>
      </c>
      <c r="N251">
        <v>-4.1854800000000001</v>
      </c>
      <c r="O251">
        <v>1.2839000000000001E-4</v>
      </c>
      <c r="R251">
        <v>-18003.7</v>
      </c>
      <c r="S251">
        <f t="shared" si="14"/>
        <v>1.8035792100000003</v>
      </c>
      <c r="T251">
        <v>1.00318</v>
      </c>
      <c r="U251">
        <v>-4.1852099999999997</v>
      </c>
      <c r="V251">
        <v>1.2966900000000001E-4</v>
      </c>
      <c r="Y251">
        <v>-18007.400000000001</v>
      </c>
      <c r="Z251">
        <f t="shared" si="15"/>
        <v>1.8052326500000004</v>
      </c>
      <c r="AA251">
        <v>0.99943199999999999</v>
      </c>
      <c r="AB251">
        <v>-4.18614</v>
      </c>
      <c r="AC251">
        <v>1.2918599999999999E-4</v>
      </c>
    </row>
    <row r="252" spans="2:29" x14ac:dyDescent="0.3">
      <c r="B252">
        <v>25000</v>
      </c>
      <c r="C252">
        <v>2.5000000000000001E-2</v>
      </c>
      <c r="D252">
        <v>-18079.3</v>
      </c>
      <c r="E252">
        <f t="shared" si="12"/>
        <v>1.8116955299999999</v>
      </c>
      <c r="F252">
        <v>0.99652099999999999</v>
      </c>
      <c r="G252">
        <v>-4.1853499999999997</v>
      </c>
      <c r="H252">
        <v>1.28801E-4</v>
      </c>
      <c r="K252">
        <v>-18062.7</v>
      </c>
      <c r="L252">
        <f t="shared" si="13"/>
        <v>1.8111532800000001</v>
      </c>
      <c r="M252">
        <v>1.00251</v>
      </c>
      <c r="N252">
        <v>-4.18546</v>
      </c>
      <c r="O252">
        <v>1.2957999999999999E-4</v>
      </c>
      <c r="R252">
        <v>-18075.900000000001</v>
      </c>
      <c r="S252">
        <f t="shared" si="14"/>
        <v>1.8107992100000003</v>
      </c>
      <c r="T252">
        <v>0.995618</v>
      </c>
      <c r="U252">
        <v>-4.1852</v>
      </c>
      <c r="V252">
        <v>1.2869199999999999E-4</v>
      </c>
      <c r="Y252">
        <v>-18079.599999999999</v>
      </c>
      <c r="Z252">
        <f t="shared" si="15"/>
        <v>1.81245265</v>
      </c>
      <c r="AA252">
        <v>0.99912599999999996</v>
      </c>
      <c r="AB252">
        <v>-4.1861300000000004</v>
      </c>
      <c r="AC252">
        <v>1.2914600000000001E-4</v>
      </c>
    </row>
    <row r="253" spans="2:29" x14ac:dyDescent="0.3">
      <c r="B253">
        <v>25100</v>
      </c>
      <c r="C253">
        <v>2.5100000000000001E-2</v>
      </c>
      <c r="D253">
        <v>-18156.400000000001</v>
      </c>
      <c r="E253">
        <f t="shared" si="12"/>
        <v>1.81940553</v>
      </c>
      <c r="F253">
        <v>0.99779700000000005</v>
      </c>
      <c r="G253">
        <v>-4.1853300000000004</v>
      </c>
      <c r="H253">
        <v>1.28966E-4</v>
      </c>
      <c r="K253">
        <v>-18136.900000000001</v>
      </c>
      <c r="L253">
        <f t="shared" si="13"/>
        <v>1.8185732800000003</v>
      </c>
      <c r="M253">
        <v>1.0034400000000001</v>
      </c>
      <c r="N253">
        <v>-4.1854500000000003</v>
      </c>
      <c r="O253">
        <v>1.29701E-4</v>
      </c>
      <c r="R253">
        <v>-18148.900000000001</v>
      </c>
      <c r="S253">
        <f t="shared" si="14"/>
        <v>1.8180992100000004</v>
      </c>
      <c r="T253">
        <v>0.99970499999999995</v>
      </c>
      <c r="U253">
        <v>-4.1851900000000004</v>
      </c>
      <c r="V253">
        <v>1.2922000000000001E-4</v>
      </c>
      <c r="Y253">
        <v>-18152.3</v>
      </c>
      <c r="Z253">
        <f t="shared" si="15"/>
        <v>1.8197226500000001</v>
      </c>
      <c r="AA253">
        <v>0.99641999999999997</v>
      </c>
      <c r="AB253">
        <v>-4.1861100000000002</v>
      </c>
      <c r="AC253">
        <v>1.28796E-4</v>
      </c>
    </row>
    <row r="254" spans="2:29" x14ac:dyDescent="0.3">
      <c r="B254">
        <v>25200</v>
      </c>
      <c r="C254">
        <v>2.52E-2</v>
      </c>
      <c r="D254">
        <v>-18225.099999999999</v>
      </c>
      <c r="E254">
        <f t="shared" si="12"/>
        <v>1.8262755299999998</v>
      </c>
      <c r="F254">
        <v>1.00681</v>
      </c>
      <c r="G254">
        <v>-4.1853199999999999</v>
      </c>
      <c r="H254">
        <v>1.3013099999999999E-4</v>
      </c>
      <c r="K254">
        <v>-18206.599999999999</v>
      </c>
      <c r="L254">
        <f t="shared" si="13"/>
        <v>1.82554328</v>
      </c>
      <c r="M254">
        <v>1.0019400000000001</v>
      </c>
      <c r="N254">
        <v>-4.1854399999999998</v>
      </c>
      <c r="O254">
        <v>1.2950700000000001E-4</v>
      </c>
      <c r="R254">
        <v>-18222.7</v>
      </c>
      <c r="S254">
        <f t="shared" si="14"/>
        <v>1.8254792100000004</v>
      </c>
      <c r="T254">
        <v>1.0033099999999999</v>
      </c>
      <c r="U254">
        <v>-4.1851700000000003</v>
      </c>
      <c r="V254">
        <v>1.29686E-4</v>
      </c>
      <c r="Y254">
        <v>-18224.8</v>
      </c>
      <c r="Z254">
        <f t="shared" si="15"/>
        <v>1.8269726500000001</v>
      </c>
      <c r="AA254">
        <v>0.99577199999999999</v>
      </c>
      <c r="AB254">
        <v>-4.1860999999999997</v>
      </c>
      <c r="AC254">
        <v>1.2871200000000001E-4</v>
      </c>
    </row>
    <row r="255" spans="2:29" x14ac:dyDescent="0.3">
      <c r="B255">
        <v>25300</v>
      </c>
      <c r="C255">
        <v>2.53E-2</v>
      </c>
      <c r="D255">
        <v>-18297.5</v>
      </c>
      <c r="E255">
        <f t="shared" si="12"/>
        <v>1.8335155299999999</v>
      </c>
      <c r="F255">
        <v>1.02078</v>
      </c>
      <c r="G255">
        <v>-4.1853100000000003</v>
      </c>
      <c r="H255">
        <v>1.3193600000000001E-4</v>
      </c>
      <c r="K255">
        <v>-18282.7</v>
      </c>
      <c r="L255">
        <f t="shared" si="13"/>
        <v>1.8331532800000001</v>
      </c>
      <c r="M255">
        <v>0.99622299999999997</v>
      </c>
      <c r="N255">
        <v>-4.1854300000000002</v>
      </c>
      <c r="O255">
        <v>1.28768E-4</v>
      </c>
      <c r="R255">
        <v>-18295.8</v>
      </c>
      <c r="S255">
        <f t="shared" si="14"/>
        <v>1.8327892100000003</v>
      </c>
      <c r="T255">
        <v>0.99791200000000002</v>
      </c>
      <c r="U255">
        <v>-4.1851599999999998</v>
      </c>
      <c r="V255">
        <v>1.2898799999999999E-4</v>
      </c>
      <c r="Y255">
        <v>-18299.5</v>
      </c>
      <c r="Z255">
        <f t="shared" si="15"/>
        <v>1.8344426500000002</v>
      </c>
      <c r="AA255">
        <v>0.99722900000000003</v>
      </c>
      <c r="AB255">
        <v>-4.1860900000000001</v>
      </c>
      <c r="AC255">
        <v>1.28901E-4</v>
      </c>
    </row>
    <row r="256" spans="2:29" x14ac:dyDescent="0.3">
      <c r="B256">
        <v>25400</v>
      </c>
      <c r="C256">
        <v>2.5399999999999999E-2</v>
      </c>
      <c r="D256">
        <v>-18374.099999999999</v>
      </c>
      <c r="E256">
        <f t="shared" si="12"/>
        <v>1.8411755299999999</v>
      </c>
      <c r="F256">
        <v>0.99419900000000005</v>
      </c>
      <c r="G256">
        <v>-4.1852900000000002</v>
      </c>
      <c r="H256">
        <v>1.28501E-4</v>
      </c>
      <c r="K256">
        <v>-18354.5</v>
      </c>
      <c r="L256">
        <f t="shared" si="13"/>
        <v>1.8403332800000001</v>
      </c>
      <c r="M256">
        <v>0.99329599999999996</v>
      </c>
      <c r="N256">
        <v>-4.1854100000000001</v>
      </c>
      <c r="O256">
        <v>1.2839000000000001E-4</v>
      </c>
      <c r="R256">
        <v>-18367.5</v>
      </c>
      <c r="S256">
        <f t="shared" si="14"/>
        <v>1.8399592100000002</v>
      </c>
      <c r="T256">
        <v>1.0049300000000001</v>
      </c>
      <c r="U256">
        <v>-4.1851399999999996</v>
      </c>
      <c r="V256">
        <v>1.2989499999999999E-4</v>
      </c>
      <c r="Y256">
        <v>-18368.3</v>
      </c>
      <c r="Z256">
        <f t="shared" si="15"/>
        <v>1.8413226500000002</v>
      </c>
      <c r="AA256">
        <v>1.0035499999999999</v>
      </c>
      <c r="AB256">
        <v>-4.18607</v>
      </c>
      <c r="AC256">
        <v>1.2971700000000001E-4</v>
      </c>
    </row>
    <row r="257" spans="2:29" x14ac:dyDescent="0.3">
      <c r="B257">
        <v>25500</v>
      </c>
      <c r="C257">
        <v>2.5499999999999998E-2</v>
      </c>
      <c r="D257">
        <v>-18441.099999999999</v>
      </c>
      <c r="E257">
        <f t="shared" si="12"/>
        <v>1.8478755299999998</v>
      </c>
      <c r="F257">
        <v>0.99612199999999995</v>
      </c>
      <c r="G257">
        <v>-4.1852799999999997</v>
      </c>
      <c r="H257">
        <v>1.28749E-4</v>
      </c>
      <c r="K257">
        <v>-18426.7</v>
      </c>
      <c r="L257">
        <f t="shared" si="13"/>
        <v>1.8475532800000001</v>
      </c>
      <c r="M257">
        <v>0.99744200000000005</v>
      </c>
      <c r="N257">
        <v>-4.1853999999999996</v>
      </c>
      <c r="O257">
        <v>1.28925E-4</v>
      </c>
      <c r="R257">
        <v>-18438.599999999999</v>
      </c>
      <c r="S257">
        <f t="shared" si="14"/>
        <v>1.8470692100000001</v>
      </c>
      <c r="T257">
        <v>1.00074</v>
      </c>
      <c r="U257">
        <v>-4.18513</v>
      </c>
      <c r="V257">
        <v>1.2935400000000001E-4</v>
      </c>
      <c r="Y257">
        <v>-18443.099999999999</v>
      </c>
      <c r="Z257">
        <f t="shared" si="15"/>
        <v>1.8488026500000001</v>
      </c>
      <c r="AA257">
        <v>0.99863999999999997</v>
      </c>
      <c r="AB257">
        <v>-4.1860600000000003</v>
      </c>
      <c r="AC257">
        <v>1.29083E-4</v>
      </c>
    </row>
    <row r="258" spans="2:29" x14ac:dyDescent="0.3">
      <c r="B258">
        <v>25600</v>
      </c>
      <c r="C258">
        <v>2.5600000000000001E-2</v>
      </c>
      <c r="D258">
        <v>-18513.599999999999</v>
      </c>
      <c r="E258">
        <f t="shared" si="12"/>
        <v>1.8551255299999998</v>
      </c>
      <c r="F258">
        <v>0.97987199999999997</v>
      </c>
      <c r="G258">
        <v>-4.18527</v>
      </c>
      <c r="H258">
        <v>1.26649E-4</v>
      </c>
      <c r="K258">
        <v>-18502.400000000001</v>
      </c>
      <c r="L258">
        <f t="shared" si="13"/>
        <v>1.8551232800000002</v>
      </c>
      <c r="M258">
        <v>1.0034700000000001</v>
      </c>
      <c r="N258">
        <v>-4.1853800000000003</v>
      </c>
      <c r="O258">
        <v>1.2970500000000001E-4</v>
      </c>
      <c r="R258">
        <v>-18514</v>
      </c>
      <c r="S258">
        <f t="shared" si="14"/>
        <v>1.8546092100000002</v>
      </c>
      <c r="T258">
        <v>1.0006699999999999</v>
      </c>
      <c r="U258">
        <v>-4.1851200000000004</v>
      </c>
      <c r="V258">
        <v>1.29345E-4</v>
      </c>
      <c r="Y258">
        <v>-18519.400000000001</v>
      </c>
      <c r="Z258">
        <f t="shared" si="15"/>
        <v>1.8564326500000004</v>
      </c>
      <c r="AA258">
        <v>0.99700299999999997</v>
      </c>
      <c r="AB258">
        <v>-4.1860400000000002</v>
      </c>
      <c r="AC258">
        <v>1.2887200000000001E-4</v>
      </c>
    </row>
    <row r="259" spans="2:29" x14ac:dyDescent="0.3">
      <c r="B259">
        <v>25700</v>
      </c>
      <c r="C259">
        <v>2.5700000000000001E-2</v>
      </c>
      <c r="D259">
        <v>-18592.599999999999</v>
      </c>
      <c r="E259">
        <f t="shared" ref="E259:E322" si="16">(D259-$D$2)*-0.0001</f>
        <v>1.8630255299999998</v>
      </c>
      <c r="F259">
        <v>1.0032799999999999</v>
      </c>
      <c r="G259">
        <v>-4.1852499999999999</v>
      </c>
      <c r="H259">
        <v>1.2967400000000001E-4</v>
      </c>
      <c r="K259">
        <v>-18571.3</v>
      </c>
      <c r="L259">
        <f t="shared" ref="L259:L322" si="17">(K259-$K$2)*-0.0001</f>
        <v>1.86201328</v>
      </c>
      <c r="M259">
        <v>0.99909300000000001</v>
      </c>
      <c r="N259">
        <v>-4.1853699999999998</v>
      </c>
      <c r="O259">
        <v>1.2913900000000001E-4</v>
      </c>
      <c r="R259">
        <v>-18589.099999999999</v>
      </c>
      <c r="S259">
        <f t="shared" ref="S259:S322" si="18">(R259-$R$2)*-0.0001</f>
        <v>1.8621192100000001</v>
      </c>
      <c r="T259">
        <v>0.99949699999999997</v>
      </c>
      <c r="U259">
        <v>-4.1851000000000003</v>
      </c>
      <c r="V259">
        <v>1.2919299999999999E-4</v>
      </c>
      <c r="Y259">
        <v>-18589.099999999999</v>
      </c>
      <c r="Z259">
        <f t="shared" ref="Z259:Z322" si="19">(Y259-$Y$2)*-0.0001</f>
        <v>1.86340265</v>
      </c>
      <c r="AA259">
        <v>1.00099</v>
      </c>
      <c r="AB259">
        <v>-4.1860299999999997</v>
      </c>
      <c r="AC259">
        <v>1.2938700000000001E-4</v>
      </c>
    </row>
    <row r="260" spans="2:29" x14ac:dyDescent="0.3">
      <c r="B260">
        <v>25800</v>
      </c>
      <c r="C260">
        <v>2.58E-2</v>
      </c>
      <c r="D260">
        <v>-18662.5</v>
      </c>
      <c r="E260">
        <f t="shared" si="16"/>
        <v>1.8700155299999999</v>
      </c>
      <c r="F260">
        <v>0.99944900000000003</v>
      </c>
      <c r="G260">
        <v>-4.1852400000000003</v>
      </c>
      <c r="H260">
        <v>1.2917899999999999E-4</v>
      </c>
      <c r="K260">
        <v>-18644.3</v>
      </c>
      <c r="L260">
        <f t="shared" si="17"/>
        <v>1.8693132800000001</v>
      </c>
      <c r="M260">
        <v>1.00386</v>
      </c>
      <c r="N260">
        <v>-4.1853600000000002</v>
      </c>
      <c r="O260">
        <v>1.2975500000000001E-4</v>
      </c>
      <c r="R260">
        <v>-18656.099999999999</v>
      </c>
      <c r="S260">
        <f t="shared" si="18"/>
        <v>1.8688192100000001</v>
      </c>
      <c r="T260">
        <v>1.00254</v>
      </c>
      <c r="U260">
        <v>-4.1850899999999998</v>
      </c>
      <c r="V260">
        <v>1.2958699999999999E-4</v>
      </c>
      <c r="Y260">
        <v>-18660.599999999999</v>
      </c>
      <c r="Z260">
        <f t="shared" si="19"/>
        <v>1.87055265</v>
      </c>
      <c r="AA260">
        <v>0.998471</v>
      </c>
      <c r="AB260">
        <v>-4.1860200000000001</v>
      </c>
      <c r="AC260">
        <v>1.29061E-4</v>
      </c>
    </row>
    <row r="261" spans="2:29" x14ac:dyDescent="0.3">
      <c r="B261">
        <v>25900</v>
      </c>
      <c r="C261">
        <v>2.5899999999999999E-2</v>
      </c>
      <c r="D261">
        <v>-18733.8</v>
      </c>
      <c r="E261">
        <f t="shared" si="16"/>
        <v>1.87714553</v>
      </c>
      <c r="F261">
        <v>0.994031</v>
      </c>
      <c r="G261">
        <v>-4.1852200000000002</v>
      </c>
      <c r="H261">
        <v>1.28479E-4</v>
      </c>
      <c r="K261">
        <v>-18720.5</v>
      </c>
      <c r="L261">
        <f t="shared" si="17"/>
        <v>1.87693328</v>
      </c>
      <c r="M261">
        <v>0.99059299999999995</v>
      </c>
      <c r="N261">
        <v>-4.1853400000000001</v>
      </c>
      <c r="O261">
        <v>1.2804E-4</v>
      </c>
      <c r="R261">
        <v>-18731.599999999999</v>
      </c>
      <c r="S261">
        <f t="shared" si="18"/>
        <v>1.87636921</v>
      </c>
      <c r="T261">
        <v>1.0041199999999999</v>
      </c>
      <c r="U261">
        <v>-4.1850800000000001</v>
      </c>
      <c r="V261">
        <v>1.2978999999999999E-4</v>
      </c>
      <c r="Y261">
        <v>-18736.099999999999</v>
      </c>
      <c r="Z261">
        <f t="shared" si="19"/>
        <v>1.87810265</v>
      </c>
      <c r="AA261">
        <v>1.00038</v>
      </c>
      <c r="AB261">
        <v>-4.1859999999999999</v>
      </c>
      <c r="AC261">
        <v>1.2930799999999999E-4</v>
      </c>
    </row>
    <row r="262" spans="2:29" x14ac:dyDescent="0.3">
      <c r="B262">
        <v>26000</v>
      </c>
      <c r="C262">
        <v>2.5999999999999999E-2</v>
      </c>
      <c r="D262">
        <v>-18809</v>
      </c>
      <c r="E262">
        <f t="shared" si="16"/>
        <v>1.8846655299999999</v>
      </c>
      <c r="F262">
        <v>0.989981</v>
      </c>
      <c r="G262">
        <v>-4.1852099999999997</v>
      </c>
      <c r="H262">
        <v>1.2795600000000001E-4</v>
      </c>
      <c r="K262">
        <v>-18790.5</v>
      </c>
      <c r="L262">
        <f t="shared" si="17"/>
        <v>1.8839332800000002</v>
      </c>
      <c r="M262">
        <v>0.99822100000000002</v>
      </c>
      <c r="N262">
        <v>-4.1853300000000004</v>
      </c>
      <c r="O262">
        <v>1.2902599999999999E-4</v>
      </c>
      <c r="R262">
        <v>-18806.5</v>
      </c>
      <c r="S262">
        <f t="shared" si="18"/>
        <v>1.8838592100000002</v>
      </c>
      <c r="T262">
        <v>1.0015000000000001</v>
      </c>
      <c r="U262">
        <v>-4.18506</v>
      </c>
      <c r="V262">
        <v>1.2945200000000001E-4</v>
      </c>
      <c r="Y262">
        <v>-18807.900000000001</v>
      </c>
      <c r="Z262">
        <f t="shared" si="19"/>
        <v>1.8852826500000004</v>
      </c>
      <c r="AA262">
        <v>0.99768100000000004</v>
      </c>
      <c r="AB262">
        <v>-4.1859900000000003</v>
      </c>
      <c r="AC262">
        <v>1.28959E-4</v>
      </c>
    </row>
    <row r="263" spans="2:29" x14ac:dyDescent="0.3">
      <c r="B263">
        <v>26100</v>
      </c>
      <c r="C263">
        <v>2.6100000000000002E-2</v>
      </c>
      <c r="D263">
        <v>-18882</v>
      </c>
      <c r="E263">
        <f t="shared" si="16"/>
        <v>1.89196553</v>
      </c>
      <c r="F263">
        <v>0.99557499999999999</v>
      </c>
      <c r="G263">
        <v>-4.1852</v>
      </c>
      <c r="H263">
        <v>1.2867900000000001E-4</v>
      </c>
      <c r="K263">
        <v>-18867</v>
      </c>
      <c r="L263">
        <f t="shared" si="17"/>
        <v>1.8915832800000001</v>
      </c>
      <c r="M263">
        <v>1.0007999999999999</v>
      </c>
      <c r="N263">
        <v>-4.1853199999999999</v>
      </c>
      <c r="O263">
        <v>1.2935999999999999E-4</v>
      </c>
      <c r="R263">
        <v>-18878</v>
      </c>
      <c r="S263">
        <f t="shared" si="18"/>
        <v>1.8910092100000002</v>
      </c>
      <c r="T263">
        <v>0.99834599999999996</v>
      </c>
      <c r="U263">
        <v>-4.1850500000000004</v>
      </c>
      <c r="V263">
        <v>1.2904400000000001E-4</v>
      </c>
      <c r="Y263">
        <v>-18880.2</v>
      </c>
      <c r="Z263">
        <f t="shared" si="19"/>
        <v>1.8925126500000002</v>
      </c>
      <c r="AA263">
        <v>1.0018199999999999</v>
      </c>
      <c r="AB263">
        <v>-4.1859799999999998</v>
      </c>
      <c r="AC263">
        <v>1.2949399999999999E-4</v>
      </c>
    </row>
    <row r="264" spans="2:29" x14ac:dyDescent="0.3">
      <c r="B264">
        <v>26200</v>
      </c>
      <c r="C264">
        <v>2.6200000000000001E-2</v>
      </c>
      <c r="D264">
        <v>-18957.3</v>
      </c>
      <c r="E264">
        <f t="shared" si="16"/>
        <v>1.8994955299999998</v>
      </c>
      <c r="F264">
        <v>0.99295100000000003</v>
      </c>
      <c r="G264">
        <v>-4.1851799999999999</v>
      </c>
      <c r="H264">
        <v>1.2834000000000001E-4</v>
      </c>
      <c r="K264">
        <v>-18933.900000000001</v>
      </c>
      <c r="L264">
        <f t="shared" si="17"/>
        <v>1.8982732800000002</v>
      </c>
      <c r="M264">
        <v>0.99574499999999999</v>
      </c>
      <c r="N264">
        <v>-4.1852999999999998</v>
      </c>
      <c r="O264">
        <v>1.28706E-4</v>
      </c>
      <c r="R264">
        <v>-18948.8</v>
      </c>
      <c r="S264">
        <f t="shared" si="18"/>
        <v>1.8980892100000002</v>
      </c>
      <c r="T264">
        <v>1.00048</v>
      </c>
      <c r="U264">
        <v>-4.1850399999999999</v>
      </c>
      <c r="V264">
        <v>1.2931999999999999E-4</v>
      </c>
      <c r="Y264">
        <v>-18953.3</v>
      </c>
      <c r="Z264">
        <f t="shared" si="19"/>
        <v>1.8998226500000002</v>
      </c>
      <c r="AA264">
        <v>0.99845700000000004</v>
      </c>
      <c r="AB264">
        <v>-4.1859599999999997</v>
      </c>
      <c r="AC264">
        <v>1.2905999999999999E-4</v>
      </c>
    </row>
    <row r="265" spans="2:29" x14ac:dyDescent="0.3">
      <c r="B265">
        <v>26300</v>
      </c>
      <c r="C265">
        <v>2.63E-2</v>
      </c>
      <c r="D265">
        <v>-19026.099999999999</v>
      </c>
      <c r="E265">
        <f t="shared" si="16"/>
        <v>1.9063755299999998</v>
      </c>
      <c r="F265">
        <v>1.0074000000000001</v>
      </c>
      <c r="G265">
        <v>-4.1851700000000003</v>
      </c>
      <c r="H265">
        <v>1.30207E-4</v>
      </c>
      <c r="K265">
        <v>-19010.8</v>
      </c>
      <c r="L265">
        <f t="shared" si="17"/>
        <v>1.9059632799999999</v>
      </c>
      <c r="M265">
        <v>0.99743199999999999</v>
      </c>
      <c r="N265">
        <v>-4.1852900000000002</v>
      </c>
      <c r="O265">
        <v>1.2892399999999999E-4</v>
      </c>
      <c r="R265">
        <v>-19021.2</v>
      </c>
      <c r="S265">
        <f t="shared" si="18"/>
        <v>1.9053292100000003</v>
      </c>
      <c r="T265">
        <v>0.99600699999999998</v>
      </c>
      <c r="U265">
        <v>-4.1850199999999997</v>
      </c>
      <c r="V265">
        <v>1.2874199999999999E-4</v>
      </c>
      <c r="Y265">
        <v>-19027.2</v>
      </c>
      <c r="Z265">
        <f t="shared" si="19"/>
        <v>1.9072126500000004</v>
      </c>
      <c r="AA265">
        <v>0.99808799999999998</v>
      </c>
      <c r="AB265">
        <v>-4.1859500000000001</v>
      </c>
      <c r="AC265">
        <v>1.2901199999999999E-4</v>
      </c>
    </row>
    <row r="266" spans="2:29" x14ac:dyDescent="0.3">
      <c r="B266">
        <v>26400</v>
      </c>
      <c r="C266">
        <v>2.64E-2</v>
      </c>
      <c r="D266">
        <v>-19101.3</v>
      </c>
      <c r="E266">
        <f t="shared" si="16"/>
        <v>1.9138955299999998</v>
      </c>
      <c r="F266">
        <v>1.00881</v>
      </c>
      <c r="G266">
        <v>-4.1851500000000001</v>
      </c>
      <c r="H266">
        <v>1.3038899999999999E-4</v>
      </c>
      <c r="K266">
        <v>-19081.900000000001</v>
      </c>
      <c r="L266">
        <f t="shared" si="17"/>
        <v>1.9130732800000003</v>
      </c>
      <c r="M266">
        <v>1.0008300000000001</v>
      </c>
      <c r="N266">
        <v>-4.18527</v>
      </c>
      <c r="O266">
        <v>1.2936299999999999E-4</v>
      </c>
      <c r="R266">
        <v>-19096.599999999999</v>
      </c>
      <c r="S266">
        <f t="shared" si="18"/>
        <v>1.9128692100000002</v>
      </c>
      <c r="T266">
        <v>1.00105</v>
      </c>
      <c r="U266">
        <v>-4.1850100000000001</v>
      </c>
      <c r="V266">
        <v>1.2939399999999999E-4</v>
      </c>
      <c r="Y266">
        <v>-19099.400000000001</v>
      </c>
      <c r="Z266">
        <f t="shared" si="19"/>
        <v>1.9144326500000004</v>
      </c>
      <c r="AA266">
        <v>0.99843199999999999</v>
      </c>
      <c r="AB266">
        <v>-4.1859299999999999</v>
      </c>
      <c r="AC266">
        <v>1.2905600000000001E-4</v>
      </c>
    </row>
    <row r="267" spans="2:29" x14ac:dyDescent="0.3">
      <c r="B267">
        <v>26500</v>
      </c>
      <c r="C267">
        <v>2.6499999999999999E-2</v>
      </c>
      <c r="D267">
        <v>-19172.900000000001</v>
      </c>
      <c r="E267">
        <f t="shared" si="16"/>
        <v>1.9210555300000001</v>
      </c>
      <c r="F267">
        <v>0.99299599999999999</v>
      </c>
      <c r="G267">
        <v>-4.1851399999999996</v>
      </c>
      <c r="H267">
        <v>1.2834500000000001E-4</v>
      </c>
      <c r="K267">
        <v>-19153.599999999999</v>
      </c>
      <c r="L267">
        <f t="shared" si="17"/>
        <v>1.92024328</v>
      </c>
      <c r="M267">
        <v>0.99541400000000002</v>
      </c>
      <c r="N267">
        <v>-4.1852600000000004</v>
      </c>
      <c r="O267">
        <v>1.28663E-4</v>
      </c>
      <c r="R267">
        <v>-19171.3</v>
      </c>
      <c r="S267">
        <f t="shared" si="18"/>
        <v>1.9203392100000003</v>
      </c>
      <c r="T267">
        <v>1.0026900000000001</v>
      </c>
      <c r="U267">
        <v>-4.18499</v>
      </c>
      <c r="V267">
        <v>1.29605E-4</v>
      </c>
      <c r="Y267">
        <v>-19172.3</v>
      </c>
      <c r="Z267">
        <f t="shared" si="19"/>
        <v>1.9217226500000002</v>
      </c>
      <c r="AA267">
        <v>0.99429500000000004</v>
      </c>
      <c r="AB267">
        <v>-4.1859200000000003</v>
      </c>
      <c r="AC267">
        <v>1.2852100000000001E-4</v>
      </c>
    </row>
    <row r="268" spans="2:29" x14ac:dyDescent="0.3">
      <c r="B268">
        <v>26600</v>
      </c>
      <c r="C268">
        <v>2.6599999999999999E-2</v>
      </c>
      <c r="D268">
        <v>-19240.8</v>
      </c>
      <c r="E268">
        <f t="shared" si="16"/>
        <v>1.9278455299999999</v>
      </c>
      <c r="F268">
        <v>0.99241000000000001</v>
      </c>
      <c r="G268">
        <v>-4.18513</v>
      </c>
      <c r="H268">
        <v>1.2826999999999999E-4</v>
      </c>
      <c r="K268">
        <v>-19230.2</v>
      </c>
      <c r="L268">
        <f t="shared" si="17"/>
        <v>1.9279032800000002</v>
      </c>
      <c r="M268">
        <v>0.99826400000000004</v>
      </c>
      <c r="N268">
        <v>-4.1852499999999999</v>
      </c>
      <c r="O268">
        <v>1.2903200000000001E-4</v>
      </c>
      <c r="R268">
        <v>-19241.400000000001</v>
      </c>
      <c r="S268">
        <f t="shared" si="18"/>
        <v>1.9273492100000005</v>
      </c>
      <c r="T268">
        <v>1.00373</v>
      </c>
      <c r="U268">
        <v>-4.1849800000000004</v>
      </c>
      <c r="V268">
        <v>1.29741E-4</v>
      </c>
      <c r="Y268">
        <v>-19245</v>
      </c>
      <c r="Z268">
        <f t="shared" si="19"/>
        <v>1.9289926500000003</v>
      </c>
      <c r="AA268">
        <v>1.0005599999999999</v>
      </c>
      <c r="AB268">
        <v>-4.1859099999999998</v>
      </c>
      <c r="AC268">
        <v>1.29331E-4</v>
      </c>
    </row>
    <row r="269" spans="2:29" x14ac:dyDescent="0.3">
      <c r="B269">
        <v>26700</v>
      </c>
      <c r="C269">
        <v>2.6700000000000002E-2</v>
      </c>
      <c r="D269">
        <v>-19320</v>
      </c>
      <c r="E269">
        <f t="shared" si="16"/>
        <v>1.9357655299999998</v>
      </c>
      <c r="F269">
        <v>0.99843700000000002</v>
      </c>
      <c r="G269">
        <v>-4.1851099999999999</v>
      </c>
      <c r="H269">
        <v>1.29049E-4</v>
      </c>
      <c r="K269">
        <v>-19304.5</v>
      </c>
      <c r="L269">
        <f t="shared" si="17"/>
        <v>1.93533328</v>
      </c>
      <c r="M269">
        <v>0.99923300000000004</v>
      </c>
      <c r="N269">
        <v>-4.1852299999999998</v>
      </c>
      <c r="O269">
        <v>1.29157E-4</v>
      </c>
      <c r="R269">
        <v>-19312.2</v>
      </c>
      <c r="S269">
        <f t="shared" si="18"/>
        <v>1.9344292100000002</v>
      </c>
      <c r="T269">
        <v>1.00413</v>
      </c>
      <c r="U269">
        <v>-4.1849600000000002</v>
      </c>
      <c r="V269">
        <v>1.29791E-4</v>
      </c>
      <c r="Y269">
        <v>-19319.400000000001</v>
      </c>
      <c r="Z269">
        <f t="shared" si="19"/>
        <v>1.9364326500000004</v>
      </c>
      <c r="AA269">
        <v>0.99814099999999994</v>
      </c>
      <c r="AB269">
        <v>-4.1858899999999997</v>
      </c>
      <c r="AC269">
        <v>1.2901899999999999E-4</v>
      </c>
    </row>
    <row r="270" spans="2:29" x14ac:dyDescent="0.3">
      <c r="B270">
        <v>26800</v>
      </c>
      <c r="C270">
        <v>2.6800000000000001E-2</v>
      </c>
      <c r="D270">
        <v>-19390.099999999999</v>
      </c>
      <c r="E270">
        <f t="shared" si="16"/>
        <v>1.9427755299999998</v>
      </c>
      <c r="F270">
        <v>1.0009300000000001</v>
      </c>
      <c r="G270">
        <v>-4.1851000000000003</v>
      </c>
      <c r="H270">
        <v>1.2937100000000001E-4</v>
      </c>
      <c r="K270">
        <v>-19370.8</v>
      </c>
      <c r="L270">
        <f t="shared" si="17"/>
        <v>1.94196328</v>
      </c>
      <c r="M270">
        <v>1.0049699999999999</v>
      </c>
      <c r="N270">
        <v>-4.1852200000000002</v>
      </c>
      <c r="O270">
        <v>1.2989800000000001E-4</v>
      </c>
      <c r="R270">
        <v>-19387.900000000001</v>
      </c>
      <c r="S270">
        <f t="shared" si="18"/>
        <v>1.9419992100000003</v>
      </c>
      <c r="T270">
        <v>1.0047900000000001</v>
      </c>
      <c r="U270">
        <v>-4.1849499999999997</v>
      </c>
      <c r="V270">
        <v>1.29877E-4</v>
      </c>
      <c r="Y270">
        <v>-19389.8</v>
      </c>
      <c r="Z270">
        <f t="shared" si="19"/>
        <v>1.9434726500000001</v>
      </c>
      <c r="AA270">
        <v>1.0014799999999999</v>
      </c>
      <c r="AB270">
        <v>-4.18588</v>
      </c>
      <c r="AC270">
        <v>1.2945E-4</v>
      </c>
    </row>
    <row r="271" spans="2:29" x14ac:dyDescent="0.3">
      <c r="B271">
        <v>26900</v>
      </c>
      <c r="C271">
        <v>2.69E-2</v>
      </c>
      <c r="D271">
        <v>-19467.400000000001</v>
      </c>
      <c r="E271">
        <f t="shared" si="16"/>
        <v>1.95050553</v>
      </c>
      <c r="F271">
        <v>0.99594700000000003</v>
      </c>
      <c r="G271">
        <v>-4.1850800000000001</v>
      </c>
      <c r="H271">
        <v>1.28727E-4</v>
      </c>
      <c r="K271">
        <v>-19446.400000000001</v>
      </c>
      <c r="L271">
        <f t="shared" si="17"/>
        <v>1.9495232800000002</v>
      </c>
      <c r="M271">
        <v>0.99950000000000006</v>
      </c>
      <c r="N271">
        <v>-4.1852</v>
      </c>
      <c r="O271">
        <v>1.2919099999999999E-4</v>
      </c>
      <c r="R271">
        <v>-19463.7</v>
      </c>
      <c r="S271">
        <f t="shared" si="18"/>
        <v>1.9495792100000002</v>
      </c>
      <c r="T271">
        <v>1.0005599999999999</v>
      </c>
      <c r="U271">
        <v>-4.1849400000000001</v>
      </c>
      <c r="V271">
        <v>1.29331E-4</v>
      </c>
      <c r="Y271">
        <v>-19464.900000000001</v>
      </c>
      <c r="Z271">
        <f t="shared" si="19"/>
        <v>1.9509826500000005</v>
      </c>
      <c r="AA271">
        <v>0.99871299999999996</v>
      </c>
      <c r="AB271">
        <v>-4.1858599999999999</v>
      </c>
      <c r="AC271">
        <v>1.2909299999999999E-4</v>
      </c>
    </row>
    <row r="272" spans="2:29" x14ac:dyDescent="0.3">
      <c r="B272">
        <v>27000</v>
      </c>
      <c r="C272">
        <v>2.7E-2</v>
      </c>
      <c r="D272">
        <v>-19536.099999999999</v>
      </c>
      <c r="E272">
        <f t="shared" si="16"/>
        <v>1.9573755299999998</v>
      </c>
      <c r="F272">
        <v>1.01318</v>
      </c>
      <c r="G272">
        <v>-4.1850699999999996</v>
      </c>
      <c r="H272">
        <v>1.3095399999999999E-4</v>
      </c>
      <c r="K272">
        <v>-19521.5</v>
      </c>
      <c r="L272">
        <f t="shared" si="17"/>
        <v>1.9570332800000001</v>
      </c>
      <c r="M272">
        <v>1.0025500000000001</v>
      </c>
      <c r="N272">
        <v>-4.1851900000000004</v>
      </c>
      <c r="O272">
        <v>1.29586E-4</v>
      </c>
      <c r="R272">
        <v>-19530.599999999999</v>
      </c>
      <c r="S272">
        <f t="shared" si="18"/>
        <v>1.9562692100000001</v>
      </c>
      <c r="T272">
        <v>0.99410100000000001</v>
      </c>
      <c r="U272">
        <v>-4.18492</v>
      </c>
      <c r="V272">
        <v>1.28496E-4</v>
      </c>
      <c r="Y272">
        <v>-19536.8</v>
      </c>
      <c r="Z272">
        <f t="shared" si="19"/>
        <v>1.9581726500000001</v>
      </c>
      <c r="AA272">
        <v>0.99395</v>
      </c>
      <c r="AB272">
        <v>-4.1858500000000003</v>
      </c>
      <c r="AC272">
        <v>1.28477E-4</v>
      </c>
    </row>
    <row r="273" spans="2:29" x14ac:dyDescent="0.3">
      <c r="B273">
        <v>27100</v>
      </c>
      <c r="C273">
        <v>2.7099999999999999E-2</v>
      </c>
      <c r="D273">
        <v>-19606.400000000001</v>
      </c>
      <c r="E273">
        <f t="shared" si="16"/>
        <v>1.9644055300000001</v>
      </c>
      <c r="F273">
        <v>1.00119</v>
      </c>
      <c r="G273">
        <v>-4.1850500000000004</v>
      </c>
      <c r="H273">
        <v>1.2940400000000001E-4</v>
      </c>
      <c r="K273">
        <v>-19593.7</v>
      </c>
      <c r="L273">
        <f t="shared" si="17"/>
        <v>1.9642532800000001</v>
      </c>
      <c r="M273">
        <v>0.98948000000000003</v>
      </c>
      <c r="N273">
        <v>-4.1851700000000003</v>
      </c>
      <c r="O273">
        <v>1.2789600000000001E-4</v>
      </c>
      <c r="R273">
        <v>-19605.5</v>
      </c>
      <c r="S273">
        <f t="shared" si="18"/>
        <v>1.9637592100000003</v>
      </c>
      <c r="T273">
        <v>1.00013</v>
      </c>
      <c r="U273">
        <v>-4.1849100000000004</v>
      </c>
      <c r="V273">
        <v>1.29274E-4</v>
      </c>
      <c r="Y273">
        <v>-19609</v>
      </c>
      <c r="Z273">
        <f t="shared" si="19"/>
        <v>1.9653926500000003</v>
      </c>
      <c r="AA273">
        <v>0.99953599999999998</v>
      </c>
      <c r="AB273">
        <v>-4.1858399999999998</v>
      </c>
      <c r="AC273">
        <v>1.2919900000000001E-4</v>
      </c>
    </row>
    <row r="274" spans="2:29" x14ac:dyDescent="0.3">
      <c r="B274">
        <v>27200</v>
      </c>
      <c r="C274">
        <v>2.7199999999999998E-2</v>
      </c>
      <c r="D274">
        <v>-19683.5</v>
      </c>
      <c r="E274">
        <f t="shared" si="16"/>
        <v>1.9721155299999999</v>
      </c>
      <c r="F274">
        <v>1.0058</v>
      </c>
      <c r="G274">
        <v>-4.1850399999999999</v>
      </c>
      <c r="H274">
        <v>1.30001E-4</v>
      </c>
      <c r="K274">
        <v>-19662.3</v>
      </c>
      <c r="L274">
        <f t="shared" si="17"/>
        <v>1.97111328</v>
      </c>
      <c r="M274">
        <v>1.0021</v>
      </c>
      <c r="N274">
        <v>-4.1851599999999998</v>
      </c>
      <c r="O274">
        <v>1.2952800000000001E-4</v>
      </c>
      <c r="R274">
        <v>-19681.3</v>
      </c>
      <c r="S274">
        <f t="shared" si="18"/>
        <v>1.9713392100000002</v>
      </c>
      <c r="T274">
        <v>1.00092</v>
      </c>
      <c r="U274">
        <v>-4.1848900000000002</v>
      </c>
      <c r="V274">
        <v>1.2937699999999999E-4</v>
      </c>
      <c r="Y274">
        <v>-19683.8</v>
      </c>
      <c r="Z274">
        <f t="shared" si="19"/>
        <v>1.9728726500000002</v>
      </c>
      <c r="AA274">
        <v>0.99738899999999997</v>
      </c>
      <c r="AB274">
        <v>-4.1858199999999997</v>
      </c>
      <c r="AC274">
        <v>1.2892200000000001E-4</v>
      </c>
    </row>
    <row r="275" spans="2:29" x14ac:dyDescent="0.3">
      <c r="B275">
        <v>27300</v>
      </c>
      <c r="C275">
        <v>2.7300000000000001E-2</v>
      </c>
      <c r="D275">
        <v>-19760.2</v>
      </c>
      <c r="E275">
        <f t="shared" si="16"/>
        <v>1.97978553</v>
      </c>
      <c r="F275">
        <v>0.99571699999999996</v>
      </c>
      <c r="G275">
        <v>-4.1850300000000002</v>
      </c>
      <c r="H275">
        <v>1.2869699999999999E-4</v>
      </c>
      <c r="K275">
        <v>-19741.900000000001</v>
      </c>
      <c r="L275">
        <f t="shared" si="17"/>
        <v>1.9790732800000002</v>
      </c>
      <c r="M275">
        <v>1.00139</v>
      </c>
      <c r="N275">
        <v>-4.1851399999999996</v>
      </c>
      <c r="O275">
        <v>1.2943500000000001E-4</v>
      </c>
      <c r="R275">
        <v>-19748.8</v>
      </c>
      <c r="S275">
        <f t="shared" si="18"/>
        <v>1.9780892100000003</v>
      </c>
      <c r="T275">
        <v>1.00343</v>
      </c>
      <c r="U275">
        <v>-4.1848799999999997</v>
      </c>
      <c r="V275">
        <v>1.2970200000000001E-4</v>
      </c>
      <c r="Y275">
        <v>-19756.2</v>
      </c>
      <c r="Z275">
        <f t="shared" si="19"/>
        <v>1.9801126500000004</v>
      </c>
      <c r="AA275">
        <v>1.0060500000000001</v>
      </c>
      <c r="AB275">
        <v>-4.18581</v>
      </c>
      <c r="AC275">
        <v>1.3004100000000001E-4</v>
      </c>
    </row>
    <row r="276" spans="2:29" x14ac:dyDescent="0.3">
      <c r="B276">
        <v>27400</v>
      </c>
      <c r="C276">
        <v>2.7400000000000001E-2</v>
      </c>
      <c r="D276">
        <v>-19822.8</v>
      </c>
      <c r="E276">
        <f t="shared" si="16"/>
        <v>1.9860455299999999</v>
      </c>
      <c r="F276">
        <v>0.99423899999999998</v>
      </c>
      <c r="G276">
        <v>-4.1850100000000001</v>
      </c>
      <c r="H276">
        <v>1.2850599999999999E-4</v>
      </c>
      <c r="K276">
        <v>-19812.2</v>
      </c>
      <c r="L276">
        <f t="shared" si="17"/>
        <v>1.9861032800000002</v>
      </c>
      <c r="M276">
        <v>1.0057100000000001</v>
      </c>
      <c r="N276">
        <v>-4.18513</v>
      </c>
      <c r="O276">
        <v>1.29994E-4</v>
      </c>
      <c r="R276">
        <v>-19824.8</v>
      </c>
      <c r="S276">
        <f t="shared" si="18"/>
        <v>1.9856892100000001</v>
      </c>
      <c r="T276">
        <v>1.00281</v>
      </c>
      <c r="U276">
        <v>-4.1848599999999996</v>
      </c>
      <c r="V276">
        <v>1.2962100000000001E-4</v>
      </c>
      <c r="Y276">
        <v>-19827.3</v>
      </c>
      <c r="Z276">
        <f t="shared" si="19"/>
        <v>1.9872226500000001</v>
      </c>
      <c r="AA276">
        <v>0.99740600000000001</v>
      </c>
      <c r="AB276">
        <v>-4.1857899999999999</v>
      </c>
      <c r="AC276">
        <v>1.2892399999999999E-4</v>
      </c>
    </row>
    <row r="277" spans="2:29" x14ac:dyDescent="0.3">
      <c r="B277">
        <v>27500</v>
      </c>
      <c r="C277">
        <v>2.75E-2</v>
      </c>
      <c r="D277">
        <v>-19903.099999999999</v>
      </c>
      <c r="E277">
        <f t="shared" si="16"/>
        <v>1.9940755299999997</v>
      </c>
      <c r="F277">
        <v>1.00403</v>
      </c>
      <c r="G277">
        <v>-4.1849999999999996</v>
      </c>
      <c r="H277">
        <v>1.29772E-4</v>
      </c>
      <c r="K277">
        <v>-19881.900000000001</v>
      </c>
      <c r="L277">
        <f t="shared" si="17"/>
        <v>1.9930732800000002</v>
      </c>
      <c r="M277">
        <v>1.00183</v>
      </c>
      <c r="N277">
        <v>-4.1851200000000004</v>
      </c>
      <c r="O277">
        <v>1.29493E-4</v>
      </c>
      <c r="R277">
        <v>-19900.099999999999</v>
      </c>
      <c r="S277">
        <f t="shared" si="18"/>
        <v>1.9932192100000001</v>
      </c>
      <c r="T277">
        <v>1.0039</v>
      </c>
      <c r="U277">
        <v>-4.18485</v>
      </c>
      <c r="V277">
        <v>1.2976200000000001E-4</v>
      </c>
      <c r="Y277">
        <v>-19903.400000000001</v>
      </c>
      <c r="Z277">
        <f t="shared" si="19"/>
        <v>1.9948326500000004</v>
      </c>
      <c r="AA277">
        <v>0.99879799999999996</v>
      </c>
      <c r="AB277">
        <v>-4.1857800000000003</v>
      </c>
      <c r="AC277">
        <v>1.29104E-4</v>
      </c>
    </row>
    <row r="278" spans="2:29" x14ac:dyDescent="0.3">
      <c r="B278">
        <v>27600</v>
      </c>
      <c r="C278">
        <v>2.76E-2</v>
      </c>
      <c r="D278">
        <v>-19981.099999999999</v>
      </c>
      <c r="E278">
        <f t="shared" si="16"/>
        <v>2.00187553</v>
      </c>
      <c r="F278">
        <v>1.0078199999999999</v>
      </c>
      <c r="G278">
        <v>-4.1849800000000004</v>
      </c>
      <c r="H278">
        <v>1.3026199999999999E-4</v>
      </c>
      <c r="K278">
        <v>-19958.8</v>
      </c>
      <c r="L278">
        <f t="shared" si="17"/>
        <v>2.0007632800000001</v>
      </c>
      <c r="M278">
        <v>1.00041</v>
      </c>
      <c r="N278">
        <v>-4.1851000000000003</v>
      </c>
      <c r="O278">
        <v>1.29309E-4</v>
      </c>
      <c r="R278">
        <v>-19971.7</v>
      </c>
      <c r="S278">
        <f t="shared" si="18"/>
        <v>2.0003792100000002</v>
      </c>
      <c r="T278">
        <v>0.99857399999999996</v>
      </c>
      <c r="U278">
        <v>-4.1848400000000003</v>
      </c>
      <c r="V278">
        <v>1.2907399999999999E-4</v>
      </c>
      <c r="Y278">
        <v>-19974.400000000001</v>
      </c>
      <c r="Z278">
        <f t="shared" si="19"/>
        <v>2.0019326500000005</v>
      </c>
      <c r="AA278">
        <v>1.00139</v>
      </c>
      <c r="AB278">
        <v>-4.1857600000000001</v>
      </c>
      <c r="AC278">
        <v>1.29438E-4</v>
      </c>
    </row>
    <row r="279" spans="2:29" x14ac:dyDescent="0.3">
      <c r="B279">
        <v>27700</v>
      </c>
      <c r="C279">
        <v>2.7699999999999999E-2</v>
      </c>
      <c r="D279">
        <v>-20044.2</v>
      </c>
      <c r="E279">
        <f t="shared" si="16"/>
        <v>2.00818553</v>
      </c>
      <c r="F279">
        <v>1.01637</v>
      </c>
      <c r="G279">
        <v>-4.1849699999999999</v>
      </c>
      <c r="H279">
        <v>1.31366E-4</v>
      </c>
      <c r="K279">
        <v>-20028</v>
      </c>
      <c r="L279">
        <f t="shared" si="17"/>
        <v>2.0076832800000002</v>
      </c>
      <c r="M279">
        <v>1.0012000000000001</v>
      </c>
      <c r="N279">
        <v>-4.1850899999999998</v>
      </c>
      <c r="O279">
        <v>1.2941100000000001E-4</v>
      </c>
      <c r="R279">
        <v>-20039.099999999999</v>
      </c>
      <c r="S279">
        <f t="shared" si="18"/>
        <v>2.0071192099999999</v>
      </c>
      <c r="T279">
        <v>1</v>
      </c>
      <c r="U279">
        <v>-4.1848200000000002</v>
      </c>
      <c r="V279">
        <v>1.29259E-4</v>
      </c>
      <c r="Y279">
        <v>-20047</v>
      </c>
      <c r="Z279">
        <f t="shared" si="19"/>
        <v>2.0091926500000001</v>
      </c>
      <c r="AA279">
        <v>0.99968400000000002</v>
      </c>
      <c r="AB279">
        <v>-4.1857499999999996</v>
      </c>
      <c r="AC279">
        <v>1.2921800000000001E-4</v>
      </c>
    </row>
    <row r="280" spans="2:29" x14ac:dyDescent="0.3">
      <c r="B280">
        <v>27800</v>
      </c>
      <c r="C280">
        <v>2.7799999999999998E-2</v>
      </c>
      <c r="D280">
        <v>-20120.2</v>
      </c>
      <c r="E280">
        <f t="shared" si="16"/>
        <v>2.01578553</v>
      </c>
      <c r="F280">
        <v>1.0219100000000001</v>
      </c>
      <c r="G280">
        <v>-4.1849499999999997</v>
      </c>
      <c r="H280">
        <v>1.3208299999999999E-4</v>
      </c>
      <c r="K280">
        <v>-20104</v>
      </c>
      <c r="L280">
        <f t="shared" si="17"/>
        <v>2.0152832800000002</v>
      </c>
      <c r="M280">
        <v>0.99877899999999997</v>
      </c>
      <c r="N280">
        <v>-4.1850699999999996</v>
      </c>
      <c r="O280">
        <v>1.2909799999999999E-4</v>
      </c>
      <c r="R280">
        <v>-20119</v>
      </c>
      <c r="S280">
        <f t="shared" si="18"/>
        <v>2.0151092100000003</v>
      </c>
      <c r="T280">
        <v>1.0029999999999999</v>
      </c>
      <c r="U280">
        <v>-4.1848099999999997</v>
      </c>
      <c r="V280">
        <v>1.29646E-4</v>
      </c>
      <c r="Y280">
        <v>-20121.099999999999</v>
      </c>
      <c r="Z280">
        <f t="shared" si="19"/>
        <v>2.0166026500000003</v>
      </c>
      <c r="AA280">
        <v>1.0007900000000001</v>
      </c>
      <c r="AB280">
        <v>-4.1857300000000004</v>
      </c>
      <c r="AC280">
        <v>1.2936100000000001E-4</v>
      </c>
    </row>
    <row r="281" spans="2:29" x14ac:dyDescent="0.3">
      <c r="B281">
        <v>27900</v>
      </c>
      <c r="C281">
        <v>2.7900000000000001E-2</v>
      </c>
      <c r="D281">
        <v>-20189.900000000001</v>
      </c>
      <c r="E281">
        <f t="shared" si="16"/>
        <v>2.02275553</v>
      </c>
      <c r="F281">
        <v>1.00715</v>
      </c>
      <c r="G281">
        <v>-4.1849400000000001</v>
      </c>
      <c r="H281">
        <v>1.3017500000000001E-4</v>
      </c>
      <c r="K281">
        <v>-20177</v>
      </c>
      <c r="L281">
        <f t="shared" si="17"/>
        <v>2.0225832800000001</v>
      </c>
      <c r="M281">
        <v>0.99973699999999999</v>
      </c>
      <c r="N281">
        <v>-4.18506</v>
      </c>
      <c r="O281">
        <v>1.2922199999999999E-4</v>
      </c>
      <c r="R281">
        <v>-20187.2</v>
      </c>
      <c r="S281">
        <f t="shared" si="18"/>
        <v>2.0219292100000001</v>
      </c>
      <c r="T281">
        <v>1.0010300000000001</v>
      </c>
      <c r="U281">
        <v>-4.1847899999999996</v>
      </c>
      <c r="V281">
        <v>1.2939099999999999E-4</v>
      </c>
      <c r="Y281">
        <v>-20194.400000000001</v>
      </c>
      <c r="Z281">
        <f t="shared" si="19"/>
        <v>2.0239326500000003</v>
      </c>
      <c r="AA281">
        <v>0.99823899999999999</v>
      </c>
      <c r="AB281">
        <v>-4.1857199999999999</v>
      </c>
      <c r="AC281">
        <v>1.2903099999999999E-4</v>
      </c>
    </row>
    <row r="282" spans="2:29" x14ac:dyDescent="0.3">
      <c r="B282">
        <v>28000</v>
      </c>
      <c r="C282">
        <v>2.8000000000000001E-2</v>
      </c>
      <c r="D282">
        <v>-20267.8</v>
      </c>
      <c r="E282">
        <f t="shared" si="16"/>
        <v>2.0305455299999999</v>
      </c>
      <c r="F282">
        <v>0.99724900000000005</v>
      </c>
      <c r="G282">
        <v>-4.18492</v>
      </c>
      <c r="H282">
        <v>1.2889499999999999E-4</v>
      </c>
      <c r="K282">
        <v>-20246.900000000001</v>
      </c>
      <c r="L282">
        <f t="shared" si="17"/>
        <v>2.0295732800000001</v>
      </c>
      <c r="M282">
        <v>1.00789</v>
      </c>
      <c r="N282">
        <v>-4.1850399999999999</v>
      </c>
      <c r="O282">
        <v>1.30276E-4</v>
      </c>
      <c r="R282">
        <v>-20263.599999999999</v>
      </c>
      <c r="S282">
        <f t="shared" si="18"/>
        <v>2.02956921</v>
      </c>
      <c r="T282">
        <v>1.00197</v>
      </c>
      <c r="U282">
        <v>-4.1847799999999999</v>
      </c>
      <c r="V282">
        <v>1.2951299999999999E-4</v>
      </c>
      <c r="Y282">
        <v>-20267.3</v>
      </c>
      <c r="Z282">
        <f t="shared" si="19"/>
        <v>2.0312226500000001</v>
      </c>
      <c r="AA282">
        <v>1.0041</v>
      </c>
      <c r="AB282">
        <v>-4.1856999999999998</v>
      </c>
      <c r="AC282">
        <v>1.29789E-4</v>
      </c>
    </row>
    <row r="283" spans="2:29" x14ac:dyDescent="0.3">
      <c r="B283">
        <v>28100</v>
      </c>
      <c r="C283">
        <v>2.81E-2</v>
      </c>
      <c r="D283">
        <v>-20340.599999999999</v>
      </c>
      <c r="E283">
        <f t="shared" si="16"/>
        <v>2.0378255299999997</v>
      </c>
      <c r="F283">
        <v>0.99319400000000002</v>
      </c>
      <c r="G283">
        <v>-4.1849100000000004</v>
      </c>
      <c r="H283">
        <v>1.2837100000000001E-4</v>
      </c>
      <c r="K283">
        <v>-20323.8</v>
      </c>
      <c r="L283">
        <f t="shared" si="17"/>
        <v>2.0372632799999999</v>
      </c>
      <c r="M283">
        <v>1.0095099999999999</v>
      </c>
      <c r="N283">
        <v>-4.1850300000000002</v>
      </c>
      <c r="O283">
        <v>1.3048500000000001E-4</v>
      </c>
      <c r="R283">
        <v>-20334.900000000001</v>
      </c>
      <c r="S283">
        <f t="shared" si="18"/>
        <v>2.0366992100000005</v>
      </c>
      <c r="T283">
        <v>0.99728399999999995</v>
      </c>
      <c r="U283">
        <v>-4.1847599999999998</v>
      </c>
      <c r="V283">
        <v>1.2890699999999999E-4</v>
      </c>
      <c r="Y283">
        <v>-20337.599999999999</v>
      </c>
      <c r="Z283">
        <f t="shared" si="19"/>
        <v>2.03825265</v>
      </c>
      <c r="AA283">
        <v>0.99638300000000002</v>
      </c>
      <c r="AB283">
        <v>-4.1856900000000001</v>
      </c>
      <c r="AC283">
        <v>1.2879100000000001E-4</v>
      </c>
    </row>
    <row r="284" spans="2:29" x14ac:dyDescent="0.3">
      <c r="B284">
        <v>28200</v>
      </c>
      <c r="C284">
        <v>2.8199999999999999E-2</v>
      </c>
      <c r="D284">
        <v>-20408.5</v>
      </c>
      <c r="E284">
        <f t="shared" si="16"/>
        <v>2.0446155299999997</v>
      </c>
      <c r="F284">
        <v>0.99660599999999999</v>
      </c>
      <c r="G284">
        <v>-4.1848900000000002</v>
      </c>
      <c r="H284">
        <v>1.2881200000000001E-4</v>
      </c>
      <c r="K284">
        <v>-20393.5</v>
      </c>
      <c r="L284">
        <f t="shared" si="17"/>
        <v>2.0442332800000003</v>
      </c>
      <c r="M284">
        <v>0.99508099999999999</v>
      </c>
      <c r="N284">
        <v>-4.1850100000000001</v>
      </c>
      <c r="O284">
        <v>1.2862E-4</v>
      </c>
      <c r="R284">
        <v>-20407.2</v>
      </c>
      <c r="S284">
        <f t="shared" si="18"/>
        <v>2.0439292100000004</v>
      </c>
      <c r="T284">
        <v>0.99900299999999997</v>
      </c>
      <c r="U284">
        <v>-4.1847500000000002</v>
      </c>
      <c r="V284">
        <v>1.2912899999999999E-4</v>
      </c>
      <c r="Y284">
        <v>-20413.8</v>
      </c>
      <c r="Z284">
        <f t="shared" si="19"/>
        <v>2.0458726500000002</v>
      </c>
      <c r="AA284">
        <v>0.99991699999999994</v>
      </c>
      <c r="AB284">
        <v>-4.18567</v>
      </c>
      <c r="AC284">
        <v>1.2924799999999999E-4</v>
      </c>
    </row>
    <row r="285" spans="2:29" x14ac:dyDescent="0.3">
      <c r="B285">
        <v>28300</v>
      </c>
      <c r="C285">
        <v>2.8299999999999999E-2</v>
      </c>
      <c r="D285">
        <v>-20486.900000000001</v>
      </c>
      <c r="E285">
        <f t="shared" si="16"/>
        <v>2.05245553</v>
      </c>
      <c r="F285">
        <v>1.00322</v>
      </c>
      <c r="G285">
        <v>-4.1848799999999997</v>
      </c>
      <c r="H285">
        <v>1.29667E-4</v>
      </c>
      <c r="K285">
        <v>-20463.400000000001</v>
      </c>
      <c r="L285">
        <f t="shared" si="17"/>
        <v>2.0512232800000003</v>
      </c>
      <c r="M285">
        <v>0.99479099999999998</v>
      </c>
      <c r="N285">
        <v>-4.1849999999999996</v>
      </c>
      <c r="O285">
        <v>1.2858300000000001E-4</v>
      </c>
      <c r="R285">
        <v>-20480.400000000001</v>
      </c>
      <c r="S285">
        <f t="shared" si="18"/>
        <v>2.0512492100000004</v>
      </c>
      <c r="T285">
        <v>0.99848099999999995</v>
      </c>
      <c r="U285">
        <v>-4.1847300000000001</v>
      </c>
      <c r="V285">
        <v>1.2906199999999999E-4</v>
      </c>
      <c r="Y285">
        <v>-20485.8</v>
      </c>
      <c r="Z285">
        <f t="shared" si="19"/>
        <v>2.0530726500000003</v>
      </c>
      <c r="AA285">
        <v>1.0014400000000001</v>
      </c>
      <c r="AB285">
        <v>-4.1856600000000004</v>
      </c>
      <c r="AC285">
        <v>1.29445E-4</v>
      </c>
    </row>
    <row r="286" spans="2:29" x14ac:dyDescent="0.3">
      <c r="B286">
        <v>28400</v>
      </c>
      <c r="C286">
        <v>2.8400000000000002E-2</v>
      </c>
      <c r="D286">
        <v>-20563.900000000001</v>
      </c>
      <c r="E286">
        <f t="shared" si="16"/>
        <v>2.0601555300000003</v>
      </c>
      <c r="F286">
        <v>1.0075799999999999</v>
      </c>
      <c r="G286">
        <v>-4.1848599999999996</v>
      </c>
      <c r="H286">
        <v>1.3023099999999999E-4</v>
      </c>
      <c r="K286">
        <v>-20543.3</v>
      </c>
      <c r="L286">
        <f t="shared" si="17"/>
        <v>2.0592132800000003</v>
      </c>
      <c r="M286">
        <v>1.00173</v>
      </c>
      <c r="N286">
        <v>-4.1849800000000004</v>
      </c>
      <c r="O286">
        <v>1.29479E-4</v>
      </c>
      <c r="R286">
        <v>-20554.3</v>
      </c>
      <c r="S286">
        <f t="shared" si="18"/>
        <v>2.0586392100000004</v>
      </c>
      <c r="T286">
        <v>0.99927200000000005</v>
      </c>
      <c r="U286">
        <v>-4.1847200000000004</v>
      </c>
      <c r="V286">
        <v>1.29164E-4</v>
      </c>
      <c r="Y286">
        <v>-20557.5</v>
      </c>
      <c r="Z286">
        <f t="shared" si="19"/>
        <v>2.0602426500000002</v>
      </c>
      <c r="AA286">
        <v>1.00258</v>
      </c>
      <c r="AB286">
        <v>-4.1856400000000002</v>
      </c>
      <c r="AC286">
        <v>1.2959199999999999E-4</v>
      </c>
    </row>
    <row r="287" spans="2:29" x14ac:dyDescent="0.3">
      <c r="B287">
        <v>28500</v>
      </c>
      <c r="C287">
        <v>2.8500000000000001E-2</v>
      </c>
      <c r="D287">
        <v>-20625.8</v>
      </c>
      <c r="E287">
        <f t="shared" si="16"/>
        <v>2.06634553</v>
      </c>
      <c r="F287">
        <v>1.0080100000000001</v>
      </c>
      <c r="G287">
        <v>-4.18485</v>
      </c>
      <c r="H287">
        <v>1.30285E-4</v>
      </c>
      <c r="K287">
        <v>-20613.5</v>
      </c>
      <c r="L287">
        <f t="shared" si="17"/>
        <v>2.0662332800000001</v>
      </c>
      <c r="M287">
        <v>0.99837900000000002</v>
      </c>
      <c r="N287">
        <v>-4.1849699999999999</v>
      </c>
      <c r="O287">
        <v>1.29047E-4</v>
      </c>
      <c r="R287">
        <v>-20626.5</v>
      </c>
      <c r="S287">
        <f t="shared" si="18"/>
        <v>2.0658592100000002</v>
      </c>
      <c r="T287">
        <v>1.0075099999999999</v>
      </c>
      <c r="U287">
        <v>-4.1847000000000003</v>
      </c>
      <c r="V287">
        <v>1.3022899999999999E-4</v>
      </c>
      <c r="Y287">
        <v>-20631.7</v>
      </c>
      <c r="Z287">
        <f t="shared" si="19"/>
        <v>2.0676626500000004</v>
      </c>
      <c r="AA287">
        <v>1.00193</v>
      </c>
      <c r="AB287">
        <v>-4.1856299999999997</v>
      </c>
      <c r="AC287">
        <v>1.2950900000000001E-4</v>
      </c>
    </row>
    <row r="288" spans="2:29" x14ac:dyDescent="0.3">
      <c r="B288">
        <v>28600</v>
      </c>
      <c r="C288">
        <v>2.86E-2</v>
      </c>
      <c r="D288">
        <v>-20704.7</v>
      </c>
      <c r="E288">
        <f t="shared" si="16"/>
        <v>2.0742355300000002</v>
      </c>
      <c r="F288">
        <v>0.999583</v>
      </c>
      <c r="G288">
        <v>-4.1848299999999998</v>
      </c>
      <c r="H288">
        <v>1.29197E-4</v>
      </c>
      <c r="K288">
        <v>-20685.599999999999</v>
      </c>
      <c r="L288">
        <f t="shared" si="17"/>
        <v>2.0734432799999998</v>
      </c>
      <c r="M288">
        <v>1.0083899999999999</v>
      </c>
      <c r="N288">
        <v>-4.1849499999999997</v>
      </c>
      <c r="O288">
        <v>1.3034099999999999E-4</v>
      </c>
      <c r="R288">
        <v>-20698.900000000001</v>
      </c>
      <c r="S288">
        <f t="shared" si="18"/>
        <v>2.0730992100000005</v>
      </c>
      <c r="T288">
        <v>1.0017400000000001</v>
      </c>
      <c r="U288">
        <v>-4.1846899999999998</v>
      </c>
      <c r="V288">
        <v>1.2948300000000001E-4</v>
      </c>
      <c r="Y288">
        <v>-20704.8</v>
      </c>
      <c r="Z288">
        <f t="shared" si="19"/>
        <v>2.0749726500000003</v>
      </c>
      <c r="AA288">
        <v>1.0017400000000001</v>
      </c>
      <c r="AB288">
        <v>-4.1856099999999996</v>
      </c>
      <c r="AC288">
        <v>1.2948300000000001E-4</v>
      </c>
    </row>
    <row r="289" spans="2:29" x14ac:dyDescent="0.3">
      <c r="B289">
        <v>28700</v>
      </c>
      <c r="C289">
        <v>2.87E-2</v>
      </c>
      <c r="D289">
        <v>-20776.3</v>
      </c>
      <c r="E289">
        <f t="shared" si="16"/>
        <v>2.08139553</v>
      </c>
      <c r="F289">
        <v>1.0000199999999999</v>
      </c>
      <c r="G289">
        <v>-4.1848200000000002</v>
      </c>
      <c r="H289">
        <v>1.2925299999999999E-4</v>
      </c>
      <c r="K289">
        <v>-20759.099999999999</v>
      </c>
      <c r="L289">
        <f t="shared" si="17"/>
        <v>2.08079328</v>
      </c>
      <c r="M289">
        <v>1.00332</v>
      </c>
      <c r="N289">
        <v>-4.1849400000000001</v>
      </c>
      <c r="O289">
        <v>1.2968499999999999E-4</v>
      </c>
      <c r="R289">
        <v>-20772.099999999999</v>
      </c>
      <c r="S289">
        <f t="shared" si="18"/>
        <v>2.0804192100000001</v>
      </c>
      <c r="T289">
        <v>0.99985199999999996</v>
      </c>
      <c r="U289">
        <v>-4.1846699999999997</v>
      </c>
      <c r="V289">
        <v>1.2923899999999999E-4</v>
      </c>
      <c r="Y289">
        <v>-20776.599999999999</v>
      </c>
      <c r="Z289">
        <f t="shared" si="19"/>
        <v>2.0821526500000003</v>
      </c>
      <c r="AA289">
        <v>1.00047</v>
      </c>
      <c r="AB289">
        <v>-4.1856</v>
      </c>
      <c r="AC289">
        <v>1.2931999999999999E-4</v>
      </c>
    </row>
    <row r="290" spans="2:29" x14ac:dyDescent="0.3">
      <c r="B290">
        <v>28800</v>
      </c>
      <c r="C290">
        <v>2.8799999999999999E-2</v>
      </c>
      <c r="D290">
        <v>-20853.2</v>
      </c>
      <c r="E290">
        <f t="shared" si="16"/>
        <v>2.0890855300000002</v>
      </c>
      <c r="F290">
        <v>0.999085</v>
      </c>
      <c r="G290">
        <v>-4.1848000000000001</v>
      </c>
      <c r="H290">
        <v>1.2913200000000001E-4</v>
      </c>
      <c r="K290">
        <v>-20830.099999999999</v>
      </c>
      <c r="L290">
        <f t="shared" si="17"/>
        <v>2.0878932799999999</v>
      </c>
      <c r="M290">
        <v>0.99614599999999998</v>
      </c>
      <c r="N290">
        <v>-4.18492</v>
      </c>
      <c r="O290">
        <v>1.28758E-4</v>
      </c>
      <c r="R290">
        <v>-20845.900000000001</v>
      </c>
      <c r="S290">
        <f t="shared" si="18"/>
        <v>2.0877992100000005</v>
      </c>
      <c r="T290">
        <v>1.00057</v>
      </c>
      <c r="U290">
        <v>-4.18466</v>
      </c>
      <c r="V290">
        <v>1.29331E-4</v>
      </c>
      <c r="Y290">
        <v>-20851.3</v>
      </c>
      <c r="Z290">
        <f t="shared" si="19"/>
        <v>2.0896226500000004</v>
      </c>
      <c r="AA290">
        <v>1.0012700000000001</v>
      </c>
      <c r="AB290">
        <v>-4.1855799999999999</v>
      </c>
      <c r="AC290">
        <v>1.29424E-4</v>
      </c>
    </row>
    <row r="291" spans="2:29" x14ac:dyDescent="0.3">
      <c r="B291">
        <v>28900</v>
      </c>
      <c r="C291">
        <v>2.8899999999999999E-2</v>
      </c>
      <c r="D291">
        <v>-20927.3</v>
      </c>
      <c r="E291">
        <f t="shared" si="16"/>
        <v>2.0964955299999999</v>
      </c>
      <c r="F291">
        <v>0.99387099999999995</v>
      </c>
      <c r="G291">
        <v>-4.1847899999999996</v>
      </c>
      <c r="H291">
        <v>1.28458E-4</v>
      </c>
      <c r="K291">
        <v>-20906.900000000001</v>
      </c>
      <c r="L291">
        <f t="shared" si="17"/>
        <v>2.0955732800000004</v>
      </c>
      <c r="M291">
        <v>1.0044900000000001</v>
      </c>
      <c r="N291">
        <v>-4.1849100000000004</v>
      </c>
      <c r="O291">
        <v>1.29837E-4</v>
      </c>
      <c r="R291">
        <v>-20920.599999999999</v>
      </c>
      <c r="S291">
        <f t="shared" si="18"/>
        <v>2.0952692100000001</v>
      </c>
      <c r="T291">
        <v>0.99899700000000002</v>
      </c>
      <c r="U291">
        <v>-4.1846399999999999</v>
      </c>
      <c r="V291">
        <v>1.29128E-4</v>
      </c>
      <c r="Y291">
        <v>-20923.2</v>
      </c>
      <c r="Z291">
        <f t="shared" si="19"/>
        <v>2.0968126500000004</v>
      </c>
      <c r="AA291">
        <v>0.99647399999999997</v>
      </c>
      <c r="AB291">
        <v>-4.1855700000000002</v>
      </c>
      <c r="AC291">
        <v>1.2880300000000001E-4</v>
      </c>
    </row>
    <row r="292" spans="2:29" x14ac:dyDescent="0.3">
      <c r="B292">
        <v>29000</v>
      </c>
      <c r="C292">
        <v>2.9000000000000001E-2</v>
      </c>
      <c r="D292">
        <v>-20989.3</v>
      </c>
      <c r="E292">
        <f t="shared" si="16"/>
        <v>2.1026955300000001</v>
      </c>
      <c r="F292">
        <v>1.0075700000000001</v>
      </c>
      <c r="G292">
        <v>-4.1847700000000003</v>
      </c>
      <c r="H292">
        <v>1.3022899999999999E-4</v>
      </c>
      <c r="K292">
        <v>-20981.599999999999</v>
      </c>
      <c r="L292">
        <f t="shared" si="17"/>
        <v>2.1030432800000001</v>
      </c>
      <c r="M292">
        <v>0.99854600000000004</v>
      </c>
      <c r="N292">
        <v>-4.1848900000000002</v>
      </c>
      <c r="O292">
        <v>1.29068E-4</v>
      </c>
      <c r="R292">
        <v>-20990.3</v>
      </c>
      <c r="S292">
        <f t="shared" si="18"/>
        <v>2.10223921</v>
      </c>
      <c r="T292">
        <v>1.00068</v>
      </c>
      <c r="U292">
        <v>-4.1846199999999998</v>
      </c>
      <c r="V292">
        <v>1.29345E-4</v>
      </c>
      <c r="Y292">
        <v>-20996.9</v>
      </c>
      <c r="Z292">
        <f t="shared" si="19"/>
        <v>2.1041826500000003</v>
      </c>
      <c r="AA292">
        <v>0.99675599999999998</v>
      </c>
      <c r="AB292">
        <v>-4.1855500000000001</v>
      </c>
      <c r="AC292">
        <v>1.2883999999999999E-4</v>
      </c>
    </row>
    <row r="293" spans="2:29" x14ac:dyDescent="0.3">
      <c r="B293">
        <v>29100</v>
      </c>
      <c r="C293">
        <v>2.9100000000000001E-2</v>
      </c>
      <c r="D293">
        <v>-21073.9</v>
      </c>
      <c r="E293">
        <f t="shared" si="16"/>
        <v>2.11115553</v>
      </c>
      <c r="F293">
        <v>1.0047600000000001</v>
      </c>
      <c r="G293">
        <v>-4.1847599999999998</v>
      </c>
      <c r="H293">
        <v>1.2986599999999999E-4</v>
      </c>
      <c r="K293">
        <v>-21047.599999999999</v>
      </c>
      <c r="L293">
        <f t="shared" si="17"/>
        <v>2.1096432799999998</v>
      </c>
      <c r="M293">
        <v>1.0001500000000001</v>
      </c>
      <c r="N293">
        <v>-4.1848799999999997</v>
      </c>
      <c r="O293">
        <v>1.29276E-4</v>
      </c>
      <c r="R293">
        <v>-21064.3</v>
      </c>
      <c r="S293">
        <f t="shared" si="18"/>
        <v>2.1096392100000001</v>
      </c>
      <c r="T293">
        <v>1.0042500000000001</v>
      </c>
      <c r="U293">
        <v>-4.1846100000000002</v>
      </c>
      <c r="V293">
        <v>1.2980700000000001E-4</v>
      </c>
      <c r="Y293">
        <v>-21069.9</v>
      </c>
      <c r="Z293">
        <f t="shared" si="19"/>
        <v>2.1114826500000006</v>
      </c>
      <c r="AA293">
        <v>0.99849399999999999</v>
      </c>
      <c r="AB293">
        <v>-4.1855399999999996</v>
      </c>
      <c r="AC293">
        <v>1.29064E-4</v>
      </c>
    </row>
    <row r="294" spans="2:29" x14ac:dyDescent="0.3">
      <c r="B294">
        <v>29200</v>
      </c>
      <c r="C294">
        <v>2.92E-2</v>
      </c>
      <c r="D294">
        <v>-21138.3</v>
      </c>
      <c r="E294">
        <f t="shared" si="16"/>
        <v>2.11759553</v>
      </c>
      <c r="F294">
        <v>1.01502</v>
      </c>
      <c r="G294">
        <v>-4.1847399999999997</v>
      </c>
      <c r="H294">
        <v>1.3119100000000001E-4</v>
      </c>
      <c r="K294">
        <v>-21125.4</v>
      </c>
      <c r="L294">
        <f t="shared" si="17"/>
        <v>2.1174232800000001</v>
      </c>
      <c r="M294">
        <v>1.00485</v>
      </c>
      <c r="N294">
        <v>-4.1848599999999996</v>
      </c>
      <c r="O294">
        <v>1.2988299999999999E-4</v>
      </c>
      <c r="R294">
        <v>-21137.200000000001</v>
      </c>
      <c r="S294">
        <f t="shared" si="18"/>
        <v>2.1169292100000003</v>
      </c>
      <c r="T294">
        <v>1.0075700000000001</v>
      </c>
      <c r="U294">
        <v>-4.18459</v>
      </c>
      <c r="V294">
        <v>1.3023599999999999E-4</v>
      </c>
      <c r="Y294">
        <v>-21141.3</v>
      </c>
      <c r="Z294">
        <f t="shared" si="19"/>
        <v>2.1186226500000003</v>
      </c>
      <c r="AA294">
        <v>0.99959799999999999</v>
      </c>
      <c r="AB294">
        <v>-4.1855200000000004</v>
      </c>
      <c r="AC294">
        <v>1.29207E-4</v>
      </c>
    </row>
    <row r="295" spans="2:29" x14ac:dyDescent="0.3">
      <c r="B295">
        <v>29300</v>
      </c>
      <c r="C295">
        <v>2.93E-2</v>
      </c>
      <c r="D295">
        <v>-21212.400000000001</v>
      </c>
      <c r="E295">
        <f t="shared" si="16"/>
        <v>2.1250055300000001</v>
      </c>
      <c r="F295">
        <v>0.99578900000000004</v>
      </c>
      <c r="G295">
        <v>-4.1847300000000001</v>
      </c>
      <c r="H295">
        <v>1.28706E-4</v>
      </c>
      <c r="K295">
        <v>-21199</v>
      </c>
      <c r="L295">
        <f t="shared" si="17"/>
        <v>2.1247832799999999</v>
      </c>
      <c r="M295">
        <v>0.99860599999999999</v>
      </c>
      <c r="N295">
        <v>-4.1848400000000003</v>
      </c>
      <c r="O295">
        <v>1.29076E-4</v>
      </c>
      <c r="R295">
        <v>-21209.7</v>
      </c>
      <c r="S295">
        <f t="shared" si="18"/>
        <v>2.1241792100000003</v>
      </c>
      <c r="T295">
        <v>0.99738800000000005</v>
      </c>
      <c r="U295">
        <v>-4.1845800000000004</v>
      </c>
      <c r="V295">
        <v>1.2892000000000001E-4</v>
      </c>
      <c r="Y295">
        <v>-21216.1</v>
      </c>
      <c r="Z295">
        <f t="shared" si="19"/>
        <v>2.12610265</v>
      </c>
      <c r="AA295">
        <v>1.00064</v>
      </c>
      <c r="AB295">
        <v>-4.1855099999999998</v>
      </c>
      <c r="AC295">
        <v>1.2934099999999999E-4</v>
      </c>
    </row>
    <row r="296" spans="2:29" x14ac:dyDescent="0.3">
      <c r="B296">
        <v>29400</v>
      </c>
      <c r="C296">
        <v>2.9399999999999999E-2</v>
      </c>
      <c r="D296">
        <v>-21293.9</v>
      </c>
      <c r="E296">
        <f t="shared" si="16"/>
        <v>2.1331555300000002</v>
      </c>
      <c r="F296">
        <v>0.99442600000000003</v>
      </c>
      <c r="G296">
        <v>-4.1847099999999999</v>
      </c>
      <c r="H296">
        <v>1.2852999999999999E-4</v>
      </c>
      <c r="K296">
        <v>-21266</v>
      </c>
      <c r="L296">
        <f t="shared" si="17"/>
        <v>2.1314832800000003</v>
      </c>
      <c r="M296">
        <v>0.99866900000000003</v>
      </c>
      <c r="N296">
        <v>-4.1848299999999998</v>
      </c>
      <c r="O296">
        <v>1.2908400000000001E-4</v>
      </c>
      <c r="R296">
        <v>-21284.5</v>
      </c>
      <c r="S296">
        <f t="shared" si="18"/>
        <v>2.1316592100000005</v>
      </c>
      <c r="T296">
        <v>0.99485199999999996</v>
      </c>
      <c r="U296">
        <v>-4.1845600000000003</v>
      </c>
      <c r="V296">
        <v>1.2859300000000001E-4</v>
      </c>
      <c r="Y296">
        <v>-21288.3</v>
      </c>
      <c r="Z296">
        <f t="shared" si="19"/>
        <v>2.1333226500000002</v>
      </c>
      <c r="AA296">
        <v>1.00126</v>
      </c>
      <c r="AB296">
        <v>-4.1854899999999997</v>
      </c>
      <c r="AC296">
        <v>1.29422E-4</v>
      </c>
    </row>
    <row r="297" spans="2:29" x14ac:dyDescent="0.3">
      <c r="B297">
        <v>29500</v>
      </c>
      <c r="C297">
        <v>2.9499999999999998E-2</v>
      </c>
      <c r="D297">
        <v>-21359.5</v>
      </c>
      <c r="E297">
        <f t="shared" si="16"/>
        <v>2.1397155300000001</v>
      </c>
      <c r="F297">
        <v>1.0039899999999999</v>
      </c>
      <c r="G297">
        <v>-4.1847000000000003</v>
      </c>
      <c r="H297">
        <v>1.2976599999999999E-4</v>
      </c>
      <c r="K297">
        <v>-21346.5</v>
      </c>
      <c r="L297">
        <f t="shared" si="17"/>
        <v>2.1395332800000002</v>
      </c>
      <c r="M297">
        <v>0.99244600000000005</v>
      </c>
      <c r="N297">
        <v>-4.1848099999999997</v>
      </c>
      <c r="O297">
        <v>1.2828000000000001E-4</v>
      </c>
      <c r="R297">
        <v>-21356.5</v>
      </c>
      <c r="S297">
        <f t="shared" si="18"/>
        <v>2.1388592100000001</v>
      </c>
      <c r="T297">
        <v>1.0033700000000001</v>
      </c>
      <c r="U297">
        <v>-4.1845499999999998</v>
      </c>
      <c r="V297">
        <v>1.29694E-4</v>
      </c>
      <c r="Y297">
        <v>-21360.400000000001</v>
      </c>
      <c r="Z297">
        <f t="shared" si="19"/>
        <v>2.1405326500000004</v>
      </c>
      <c r="AA297">
        <v>0.99451800000000001</v>
      </c>
      <c r="AB297">
        <v>-4.1854699999999996</v>
      </c>
      <c r="AC297">
        <v>1.2855000000000001E-4</v>
      </c>
    </row>
    <row r="298" spans="2:29" x14ac:dyDescent="0.3">
      <c r="B298">
        <v>29600</v>
      </c>
      <c r="C298">
        <v>2.9600000000000001E-2</v>
      </c>
      <c r="D298">
        <v>-21430.7</v>
      </c>
      <c r="E298">
        <f t="shared" si="16"/>
        <v>2.1468355300000002</v>
      </c>
      <c r="F298">
        <v>1.0003899999999999</v>
      </c>
      <c r="G298">
        <v>-4.1846800000000002</v>
      </c>
      <c r="H298">
        <v>1.2930099999999999E-4</v>
      </c>
      <c r="K298">
        <v>-21413.8</v>
      </c>
      <c r="L298">
        <f t="shared" si="17"/>
        <v>2.1462632799999999</v>
      </c>
      <c r="M298">
        <v>1.0017100000000001</v>
      </c>
      <c r="N298">
        <v>-4.1848000000000001</v>
      </c>
      <c r="O298">
        <v>1.2947699999999999E-4</v>
      </c>
      <c r="R298">
        <v>-21428</v>
      </c>
      <c r="S298">
        <f t="shared" si="18"/>
        <v>2.1460092100000003</v>
      </c>
      <c r="T298">
        <v>0.99953599999999998</v>
      </c>
      <c r="U298">
        <v>-4.1845299999999996</v>
      </c>
      <c r="V298">
        <v>1.2919799999999999E-4</v>
      </c>
      <c r="Y298">
        <v>-21436.400000000001</v>
      </c>
      <c r="Z298">
        <f t="shared" si="19"/>
        <v>2.1481326500000004</v>
      </c>
      <c r="AA298">
        <v>0.99674600000000002</v>
      </c>
      <c r="AB298">
        <v>-4.18546</v>
      </c>
      <c r="AC298">
        <v>1.2883799999999999E-4</v>
      </c>
    </row>
    <row r="299" spans="2:29" x14ac:dyDescent="0.3">
      <c r="B299">
        <v>29700</v>
      </c>
      <c r="C299">
        <v>2.9700000000000001E-2</v>
      </c>
      <c r="D299">
        <v>-21513.4</v>
      </c>
      <c r="E299">
        <f t="shared" si="16"/>
        <v>2.1551055300000002</v>
      </c>
      <c r="F299">
        <v>1.01623</v>
      </c>
      <c r="G299">
        <v>-4.18466</v>
      </c>
      <c r="H299">
        <v>1.3134900000000001E-4</v>
      </c>
      <c r="K299">
        <v>-21487.599999999999</v>
      </c>
      <c r="L299">
        <f t="shared" si="17"/>
        <v>2.1536432799999998</v>
      </c>
      <c r="M299">
        <v>0.99488799999999999</v>
      </c>
      <c r="N299">
        <v>-4.1847799999999999</v>
      </c>
      <c r="O299">
        <v>1.2859500000000001E-4</v>
      </c>
      <c r="R299">
        <v>-21503.3</v>
      </c>
      <c r="S299">
        <f t="shared" si="18"/>
        <v>2.1535392100000004</v>
      </c>
      <c r="T299">
        <v>1.0061</v>
      </c>
      <c r="U299">
        <v>-4.18452</v>
      </c>
      <c r="V299">
        <v>1.3004600000000001E-4</v>
      </c>
      <c r="Y299">
        <v>-21507.3</v>
      </c>
      <c r="Z299">
        <f t="shared" si="19"/>
        <v>2.1552226500000002</v>
      </c>
      <c r="AA299">
        <v>0.99982400000000005</v>
      </c>
      <c r="AB299">
        <v>-4.1854399999999998</v>
      </c>
      <c r="AC299">
        <v>1.2923599999999999E-4</v>
      </c>
    </row>
    <row r="300" spans="2:29" x14ac:dyDescent="0.3">
      <c r="B300">
        <v>29800</v>
      </c>
      <c r="C300">
        <v>2.98E-2</v>
      </c>
      <c r="D300">
        <v>-21577.9</v>
      </c>
      <c r="E300">
        <f t="shared" si="16"/>
        <v>2.1615555300000002</v>
      </c>
      <c r="F300">
        <v>1.0106900000000001</v>
      </c>
      <c r="G300">
        <v>-4.1846500000000004</v>
      </c>
      <c r="H300">
        <v>1.3063199999999999E-4</v>
      </c>
      <c r="K300">
        <v>-21564.2</v>
      </c>
      <c r="L300">
        <f t="shared" si="17"/>
        <v>2.1613032800000003</v>
      </c>
      <c r="M300">
        <v>1.00359</v>
      </c>
      <c r="N300">
        <v>-4.1847700000000003</v>
      </c>
      <c r="O300">
        <v>1.2972099999999999E-4</v>
      </c>
      <c r="R300">
        <v>-21575.3</v>
      </c>
      <c r="S300">
        <f t="shared" si="18"/>
        <v>2.16073921</v>
      </c>
      <c r="T300">
        <v>1.0087600000000001</v>
      </c>
      <c r="U300">
        <v>-4.1844999999999999</v>
      </c>
      <c r="V300">
        <v>1.3039E-4</v>
      </c>
      <c r="Y300">
        <v>-21580.9</v>
      </c>
      <c r="Z300">
        <f t="shared" si="19"/>
        <v>2.1625826500000005</v>
      </c>
      <c r="AA300">
        <v>0.99894400000000005</v>
      </c>
      <c r="AB300">
        <v>-4.1854300000000002</v>
      </c>
      <c r="AC300">
        <v>1.2912199999999999E-4</v>
      </c>
    </row>
    <row r="301" spans="2:29" x14ac:dyDescent="0.3">
      <c r="B301">
        <v>29900</v>
      </c>
      <c r="C301">
        <v>2.9899999999999999E-2</v>
      </c>
      <c r="D301">
        <v>-21651.8</v>
      </c>
      <c r="E301">
        <f t="shared" si="16"/>
        <v>2.1689455299999998</v>
      </c>
      <c r="F301">
        <v>1.0024900000000001</v>
      </c>
      <c r="G301">
        <v>-4.1846300000000003</v>
      </c>
      <c r="H301">
        <v>1.2957299999999999E-4</v>
      </c>
      <c r="K301">
        <v>-21637.3</v>
      </c>
      <c r="L301">
        <f t="shared" si="17"/>
        <v>2.1686132800000002</v>
      </c>
      <c r="M301">
        <v>0.99995400000000001</v>
      </c>
      <c r="N301">
        <v>-4.1847500000000002</v>
      </c>
      <c r="O301">
        <v>1.2925E-4</v>
      </c>
      <c r="R301">
        <v>-21647.5</v>
      </c>
      <c r="S301">
        <f t="shared" si="18"/>
        <v>2.1679592100000002</v>
      </c>
      <c r="T301">
        <v>0.999139</v>
      </c>
      <c r="U301">
        <v>-4.1844799999999998</v>
      </c>
      <c r="V301">
        <v>1.29147E-4</v>
      </c>
      <c r="Y301">
        <v>-21653.599999999999</v>
      </c>
      <c r="Z301">
        <f t="shared" si="19"/>
        <v>2.1698526500000002</v>
      </c>
      <c r="AA301">
        <v>1.0019899999999999</v>
      </c>
      <c r="AB301">
        <v>-4.1854100000000001</v>
      </c>
      <c r="AC301">
        <v>1.2951600000000001E-4</v>
      </c>
    </row>
    <row r="302" spans="2:29" x14ac:dyDescent="0.3">
      <c r="B302">
        <v>30000</v>
      </c>
      <c r="C302">
        <v>0.03</v>
      </c>
      <c r="D302">
        <v>-21725.1</v>
      </c>
      <c r="E302">
        <f t="shared" si="16"/>
        <v>2.1762755299999998</v>
      </c>
      <c r="F302">
        <v>0.99545700000000004</v>
      </c>
      <c r="G302">
        <v>-4.1846199999999998</v>
      </c>
      <c r="H302">
        <v>1.28663E-4</v>
      </c>
      <c r="K302">
        <v>-21707.4</v>
      </c>
      <c r="L302">
        <f t="shared" si="17"/>
        <v>2.1756232800000004</v>
      </c>
      <c r="M302">
        <v>0.99957200000000002</v>
      </c>
      <c r="N302">
        <v>-4.1847399999999997</v>
      </c>
      <c r="O302">
        <v>1.2920100000000001E-4</v>
      </c>
      <c r="R302">
        <v>-21721.1</v>
      </c>
      <c r="S302">
        <f t="shared" si="18"/>
        <v>2.1753192100000001</v>
      </c>
      <c r="T302">
        <v>1.00325</v>
      </c>
      <c r="U302">
        <v>-4.1844700000000001</v>
      </c>
      <c r="V302">
        <v>1.29679E-4</v>
      </c>
      <c r="Y302">
        <v>-21727.1</v>
      </c>
      <c r="Z302">
        <f t="shared" si="19"/>
        <v>2.1772026499999999</v>
      </c>
      <c r="AA302">
        <v>0.99857300000000004</v>
      </c>
      <c r="AB302">
        <v>-4.1853999999999996</v>
      </c>
      <c r="AC302">
        <v>1.2907500000000001E-4</v>
      </c>
    </row>
    <row r="303" spans="2:29" x14ac:dyDescent="0.3">
      <c r="B303">
        <v>30100</v>
      </c>
      <c r="C303">
        <v>3.0099999999999998E-2</v>
      </c>
      <c r="D303">
        <v>-21802.9</v>
      </c>
      <c r="E303">
        <f t="shared" si="16"/>
        <v>2.1840555300000002</v>
      </c>
      <c r="F303">
        <v>1.00139</v>
      </c>
      <c r="G303">
        <v>-4.1845999999999997</v>
      </c>
      <c r="H303">
        <v>1.2943000000000001E-4</v>
      </c>
      <c r="K303">
        <v>-21778.7</v>
      </c>
      <c r="L303">
        <f t="shared" si="17"/>
        <v>2.18275328</v>
      </c>
      <c r="M303">
        <v>0.99796700000000005</v>
      </c>
      <c r="N303">
        <v>-4.1847200000000004</v>
      </c>
      <c r="O303">
        <v>1.2899299999999999E-4</v>
      </c>
      <c r="R303">
        <v>-21793.9</v>
      </c>
      <c r="S303">
        <f t="shared" si="18"/>
        <v>2.1825992100000002</v>
      </c>
      <c r="T303">
        <v>0.99217299999999997</v>
      </c>
      <c r="U303">
        <v>-4.18445</v>
      </c>
      <c r="V303">
        <v>1.2824599999999999E-4</v>
      </c>
      <c r="Y303">
        <v>-21800.3</v>
      </c>
      <c r="Z303">
        <f t="shared" si="19"/>
        <v>2.1845226500000003</v>
      </c>
      <c r="AA303">
        <v>0.99851400000000001</v>
      </c>
      <c r="AB303">
        <v>-4.1853800000000003</v>
      </c>
      <c r="AC303">
        <v>1.2906699999999999E-4</v>
      </c>
    </row>
    <row r="304" spans="2:29" x14ac:dyDescent="0.3">
      <c r="B304">
        <v>30200</v>
      </c>
      <c r="C304">
        <v>3.0200000000000001E-2</v>
      </c>
      <c r="D304">
        <v>-21870.799999999999</v>
      </c>
      <c r="E304">
        <f t="shared" si="16"/>
        <v>2.1908455299999998</v>
      </c>
      <c r="F304">
        <v>1.0033000000000001</v>
      </c>
      <c r="G304">
        <v>-4.1845800000000004</v>
      </c>
      <c r="H304">
        <v>1.29677E-4</v>
      </c>
      <c r="K304">
        <v>-21854.9</v>
      </c>
      <c r="L304">
        <f t="shared" si="17"/>
        <v>2.1903732800000002</v>
      </c>
      <c r="M304">
        <v>0.99929500000000004</v>
      </c>
      <c r="N304">
        <v>-4.1847000000000003</v>
      </c>
      <c r="O304">
        <v>1.2916499999999999E-4</v>
      </c>
      <c r="R304">
        <v>-21870.6</v>
      </c>
      <c r="S304">
        <f t="shared" si="18"/>
        <v>2.1902692100000003</v>
      </c>
      <c r="T304">
        <v>1.0075099999999999</v>
      </c>
      <c r="U304">
        <v>-4.1844400000000004</v>
      </c>
      <c r="V304">
        <v>1.3022899999999999E-4</v>
      </c>
      <c r="Y304">
        <v>-21873.5</v>
      </c>
      <c r="Z304">
        <f t="shared" si="19"/>
        <v>2.1918426500000003</v>
      </c>
      <c r="AA304">
        <v>0.99514199999999997</v>
      </c>
      <c r="AB304">
        <v>-4.1853600000000002</v>
      </c>
      <c r="AC304">
        <v>1.2863100000000001E-4</v>
      </c>
    </row>
    <row r="305" spans="2:29" x14ac:dyDescent="0.3">
      <c r="B305">
        <v>30300</v>
      </c>
      <c r="C305">
        <v>3.0300000000000001E-2</v>
      </c>
      <c r="D305">
        <v>-21947.200000000001</v>
      </c>
      <c r="E305">
        <f t="shared" si="16"/>
        <v>2.1984855300000001</v>
      </c>
      <c r="F305">
        <v>1.01458</v>
      </c>
      <c r="G305">
        <v>-4.1845699999999999</v>
      </c>
      <c r="H305">
        <v>1.31135E-4</v>
      </c>
      <c r="K305">
        <v>-21926.799999999999</v>
      </c>
      <c r="L305">
        <f t="shared" si="17"/>
        <v>2.1975632800000002</v>
      </c>
      <c r="M305">
        <v>1.01162</v>
      </c>
      <c r="N305">
        <v>-4.1846899999999998</v>
      </c>
      <c r="O305">
        <v>1.3075900000000001E-4</v>
      </c>
      <c r="R305">
        <v>-21936.6</v>
      </c>
      <c r="S305">
        <f t="shared" si="18"/>
        <v>2.19686921</v>
      </c>
      <c r="T305">
        <v>0.99685100000000004</v>
      </c>
      <c r="U305">
        <v>-4.1844200000000003</v>
      </c>
      <c r="V305">
        <v>1.28851E-4</v>
      </c>
      <c r="Y305">
        <v>-21945.7</v>
      </c>
      <c r="Z305">
        <f t="shared" si="19"/>
        <v>2.1990626500000001</v>
      </c>
      <c r="AA305">
        <v>0.99551199999999995</v>
      </c>
      <c r="AB305">
        <v>-4.1853499999999997</v>
      </c>
      <c r="AC305">
        <v>1.2867900000000001E-4</v>
      </c>
    </row>
    <row r="306" spans="2:29" x14ac:dyDescent="0.3">
      <c r="B306">
        <v>30400</v>
      </c>
      <c r="C306">
        <v>3.04E-2</v>
      </c>
      <c r="D306">
        <v>-22018.3</v>
      </c>
      <c r="E306">
        <f t="shared" si="16"/>
        <v>2.2055955300000001</v>
      </c>
      <c r="F306">
        <v>0.99876299999999996</v>
      </c>
      <c r="G306">
        <v>-4.1845499999999998</v>
      </c>
      <c r="H306">
        <v>1.2909099999999999E-4</v>
      </c>
      <c r="K306">
        <v>-22002.2</v>
      </c>
      <c r="L306">
        <f t="shared" si="17"/>
        <v>2.2051032800000003</v>
      </c>
      <c r="M306">
        <v>0.99909599999999998</v>
      </c>
      <c r="N306">
        <v>-4.1846699999999997</v>
      </c>
      <c r="O306">
        <v>1.2913900000000001E-4</v>
      </c>
      <c r="R306">
        <v>-22014.2</v>
      </c>
      <c r="S306">
        <f t="shared" si="18"/>
        <v>2.2046292100000002</v>
      </c>
      <c r="T306">
        <v>1.0072300000000001</v>
      </c>
      <c r="U306">
        <v>-4.1844000000000001</v>
      </c>
      <c r="V306">
        <v>1.30192E-4</v>
      </c>
      <c r="Y306">
        <v>-22020.6</v>
      </c>
      <c r="Z306">
        <f t="shared" si="19"/>
        <v>2.2065526499999999</v>
      </c>
      <c r="AA306">
        <v>0.998506</v>
      </c>
      <c r="AB306">
        <v>-4.1853300000000004</v>
      </c>
      <c r="AC306">
        <v>1.29066E-4</v>
      </c>
    </row>
    <row r="307" spans="2:29" x14ac:dyDescent="0.3">
      <c r="B307">
        <v>30500</v>
      </c>
      <c r="C307">
        <v>3.0499999999999999E-2</v>
      </c>
      <c r="D307">
        <v>-22088.7</v>
      </c>
      <c r="E307">
        <f t="shared" si="16"/>
        <v>2.21263553</v>
      </c>
      <c r="F307">
        <v>0.99312900000000004</v>
      </c>
      <c r="G307">
        <v>-4.1845400000000001</v>
      </c>
      <c r="H307">
        <v>1.28362E-4</v>
      </c>
      <c r="K307">
        <v>-22071.4</v>
      </c>
      <c r="L307">
        <f t="shared" si="17"/>
        <v>2.2120232800000004</v>
      </c>
      <c r="M307">
        <v>1.0077100000000001</v>
      </c>
      <c r="N307">
        <v>-4.1846500000000004</v>
      </c>
      <c r="O307">
        <v>1.3025299999999999E-4</v>
      </c>
      <c r="R307">
        <v>-22088.6</v>
      </c>
      <c r="S307">
        <f t="shared" si="18"/>
        <v>2.2120692100000001</v>
      </c>
      <c r="T307">
        <v>1.0071399999999999</v>
      </c>
      <c r="U307">
        <v>-4.1843899999999996</v>
      </c>
      <c r="V307">
        <v>1.3018099999999999E-4</v>
      </c>
      <c r="Y307">
        <v>-22091</v>
      </c>
      <c r="Z307">
        <f t="shared" si="19"/>
        <v>2.2135926500000003</v>
      </c>
      <c r="AA307">
        <v>0.998421</v>
      </c>
      <c r="AB307">
        <v>-4.1853100000000003</v>
      </c>
      <c r="AC307">
        <v>1.2905499999999999E-4</v>
      </c>
    </row>
    <row r="308" spans="2:29" x14ac:dyDescent="0.3">
      <c r="B308">
        <v>30600</v>
      </c>
      <c r="C308">
        <v>3.0599999999999999E-2</v>
      </c>
      <c r="D308">
        <v>-22166.3</v>
      </c>
      <c r="E308">
        <f t="shared" si="16"/>
        <v>2.2203955299999998</v>
      </c>
      <c r="F308">
        <v>1.0029999999999999</v>
      </c>
      <c r="G308">
        <v>-4.18452</v>
      </c>
      <c r="H308">
        <v>1.2963800000000001E-4</v>
      </c>
      <c r="K308">
        <v>-22146.400000000001</v>
      </c>
      <c r="L308">
        <f t="shared" si="17"/>
        <v>2.2195232800000002</v>
      </c>
      <c r="M308">
        <v>0.99685000000000001</v>
      </c>
      <c r="N308">
        <v>-4.1846399999999999</v>
      </c>
      <c r="O308">
        <v>1.28849E-4</v>
      </c>
      <c r="R308">
        <v>-22158.6</v>
      </c>
      <c r="S308">
        <f t="shared" si="18"/>
        <v>2.2190692100000002</v>
      </c>
      <c r="T308">
        <v>0.99677400000000005</v>
      </c>
      <c r="U308">
        <v>-4.1843700000000004</v>
      </c>
      <c r="V308">
        <v>1.2884100000000001E-4</v>
      </c>
      <c r="Y308">
        <v>-22165.1</v>
      </c>
      <c r="Z308">
        <f t="shared" si="19"/>
        <v>2.22100265</v>
      </c>
      <c r="AA308">
        <v>1.00102</v>
      </c>
      <c r="AB308">
        <v>-4.1852999999999998</v>
      </c>
      <c r="AC308">
        <v>1.2939000000000001E-4</v>
      </c>
    </row>
    <row r="309" spans="2:29" x14ac:dyDescent="0.3">
      <c r="B309">
        <v>30700</v>
      </c>
      <c r="C309">
        <v>3.0700000000000002E-2</v>
      </c>
      <c r="D309">
        <v>-22236.799999999999</v>
      </c>
      <c r="E309">
        <f t="shared" si="16"/>
        <v>2.2274455299999998</v>
      </c>
      <c r="F309">
        <v>0.99994300000000003</v>
      </c>
      <c r="G309">
        <v>-4.1844999999999999</v>
      </c>
      <c r="H309">
        <v>1.29243E-4</v>
      </c>
      <c r="K309">
        <v>-22220.1</v>
      </c>
      <c r="L309">
        <f t="shared" si="17"/>
        <v>2.2268932800000001</v>
      </c>
      <c r="M309">
        <v>1.00125</v>
      </c>
      <c r="N309">
        <v>-4.1846199999999998</v>
      </c>
      <c r="O309">
        <v>1.2941800000000001E-4</v>
      </c>
      <c r="R309">
        <v>-22231.5</v>
      </c>
      <c r="S309">
        <f t="shared" si="18"/>
        <v>2.2263592100000005</v>
      </c>
      <c r="T309">
        <v>0.999413</v>
      </c>
      <c r="U309">
        <v>-4.1843599999999999</v>
      </c>
      <c r="V309">
        <v>1.2918200000000001E-4</v>
      </c>
      <c r="Y309">
        <v>-22240</v>
      </c>
      <c r="Z309">
        <f t="shared" si="19"/>
        <v>2.2284926500000002</v>
      </c>
      <c r="AA309">
        <v>1.0012399999999999</v>
      </c>
      <c r="AB309">
        <v>-4.1852799999999997</v>
      </c>
      <c r="AC309">
        <v>1.2941999999999999E-4</v>
      </c>
    </row>
    <row r="310" spans="2:29" x14ac:dyDescent="0.3">
      <c r="B310">
        <v>30800</v>
      </c>
      <c r="C310">
        <v>3.0800000000000001E-2</v>
      </c>
      <c r="D310">
        <v>-22310.3</v>
      </c>
      <c r="E310">
        <f t="shared" si="16"/>
        <v>2.23479553</v>
      </c>
      <c r="F310">
        <v>1.00129</v>
      </c>
      <c r="G310">
        <v>-4.1844900000000003</v>
      </c>
      <c r="H310">
        <v>1.29417E-4</v>
      </c>
      <c r="K310">
        <v>-22290.1</v>
      </c>
      <c r="L310">
        <f t="shared" si="17"/>
        <v>2.2338932799999998</v>
      </c>
      <c r="M310">
        <v>0.99596300000000004</v>
      </c>
      <c r="N310">
        <v>-4.1846100000000002</v>
      </c>
      <c r="O310">
        <v>1.28734E-4</v>
      </c>
      <c r="R310">
        <v>-22305.3</v>
      </c>
      <c r="S310">
        <f t="shared" si="18"/>
        <v>2.2337392100000004</v>
      </c>
      <c r="T310">
        <v>0.99848099999999995</v>
      </c>
      <c r="U310">
        <v>-4.1843399999999997</v>
      </c>
      <c r="V310">
        <v>1.2906199999999999E-4</v>
      </c>
      <c r="Y310">
        <v>-22312</v>
      </c>
      <c r="Z310">
        <f t="shared" si="19"/>
        <v>2.2356926500000003</v>
      </c>
      <c r="AA310">
        <v>1.0024</v>
      </c>
      <c r="AB310">
        <v>-4.18527</v>
      </c>
      <c r="AC310">
        <v>1.2956900000000001E-4</v>
      </c>
    </row>
    <row r="311" spans="2:29" x14ac:dyDescent="0.3">
      <c r="B311">
        <v>30900</v>
      </c>
      <c r="C311">
        <v>3.09E-2</v>
      </c>
      <c r="D311">
        <v>-22385.8</v>
      </c>
      <c r="E311">
        <f t="shared" si="16"/>
        <v>2.2423455299999997</v>
      </c>
      <c r="F311">
        <v>1.00376</v>
      </c>
      <c r="G311">
        <v>-4.1844700000000001</v>
      </c>
      <c r="H311">
        <v>1.2973699999999999E-4</v>
      </c>
      <c r="K311">
        <v>-22366.5</v>
      </c>
      <c r="L311">
        <f t="shared" si="17"/>
        <v>2.2415332800000001</v>
      </c>
      <c r="M311">
        <v>0.99683200000000005</v>
      </c>
      <c r="N311">
        <v>-4.18459</v>
      </c>
      <c r="O311">
        <v>1.2884699999999999E-4</v>
      </c>
      <c r="R311">
        <v>-22380.400000000001</v>
      </c>
      <c r="S311">
        <f t="shared" si="18"/>
        <v>2.2412492100000003</v>
      </c>
      <c r="T311">
        <v>1.0025599999999999</v>
      </c>
      <c r="U311">
        <v>-4.1843199999999996</v>
      </c>
      <c r="V311">
        <v>1.29589E-4</v>
      </c>
      <c r="Y311">
        <v>-22383.5</v>
      </c>
      <c r="Z311">
        <f t="shared" si="19"/>
        <v>2.24284265</v>
      </c>
      <c r="AA311">
        <v>0.99726400000000004</v>
      </c>
      <c r="AB311">
        <v>-4.1852499999999999</v>
      </c>
      <c r="AC311">
        <v>1.2890500000000001E-4</v>
      </c>
    </row>
    <row r="312" spans="2:29" x14ac:dyDescent="0.3">
      <c r="B312">
        <v>31000</v>
      </c>
      <c r="C312">
        <v>3.1E-2</v>
      </c>
      <c r="D312">
        <v>-22458</v>
      </c>
      <c r="E312">
        <f t="shared" si="16"/>
        <v>2.2495655299999999</v>
      </c>
      <c r="F312">
        <v>1.00071</v>
      </c>
      <c r="G312">
        <v>-4.1844599999999996</v>
      </c>
      <c r="H312">
        <v>1.29343E-4</v>
      </c>
      <c r="K312">
        <v>-22441.599999999999</v>
      </c>
      <c r="L312">
        <f t="shared" si="17"/>
        <v>2.24904328</v>
      </c>
      <c r="M312">
        <v>1.0007900000000001</v>
      </c>
      <c r="N312">
        <v>-4.1845699999999999</v>
      </c>
      <c r="O312">
        <v>1.2935799999999999E-4</v>
      </c>
      <c r="R312">
        <v>-22451</v>
      </c>
      <c r="S312">
        <f t="shared" si="18"/>
        <v>2.2483092100000004</v>
      </c>
      <c r="T312">
        <v>1.0065999999999999</v>
      </c>
      <c r="U312">
        <v>-4.18431</v>
      </c>
      <c r="V312">
        <v>1.3011199999999999E-4</v>
      </c>
      <c r="Y312">
        <v>-22458.1</v>
      </c>
      <c r="Z312">
        <f t="shared" si="19"/>
        <v>2.2503026500000001</v>
      </c>
      <c r="AA312">
        <v>1.0004900000000001</v>
      </c>
      <c r="AB312">
        <v>-4.1852299999999998</v>
      </c>
      <c r="AC312">
        <v>1.2932300000000001E-4</v>
      </c>
    </row>
    <row r="313" spans="2:29" x14ac:dyDescent="0.3">
      <c r="B313">
        <v>31100</v>
      </c>
      <c r="C313">
        <v>3.1099999999999999E-2</v>
      </c>
      <c r="D313">
        <v>-22533.3</v>
      </c>
      <c r="E313">
        <f t="shared" si="16"/>
        <v>2.25709553</v>
      </c>
      <c r="F313">
        <v>0.99252700000000005</v>
      </c>
      <c r="G313">
        <v>-4.1844400000000004</v>
      </c>
      <c r="H313">
        <v>1.2828500000000001E-4</v>
      </c>
      <c r="K313">
        <v>-22510.799999999999</v>
      </c>
      <c r="L313">
        <f t="shared" si="17"/>
        <v>2.25596328</v>
      </c>
      <c r="M313">
        <v>1.00305</v>
      </c>
      <c r="N313">
        <v>-4.1845600000000003</v>
      </c>
      <c r="O313">
        <v>1.29651E-4</v>
      </c>
      <c r="R313">
        <v>-22523</v>
      </c>
      <c r="S313">
        <f t="shared" si="18"/>
        <v>2.2555092100000005</v>
      </c>
      <c r="T313">
        <v>1.0045299999999999</v>
      </c>
      <c r="U313">
        <v>-4.1842899999999998</v>
      </c>
      <c r="V313">
        <v>1.29844E-4</v>
      </c>
      <c r="Y313">
        <v>-22533</v>
      </c>
      <c r="Z313">
        <f t="shared" si="19"/>
        <v>2.2577926500000003</v>
      </c>
      <c r="AA313">
        <v>0.99687199999999998</v>
      </c>
      <c r="AB313">
        <v>-4.1852200000000002</v>
      </c>
      <c r="AC313">
        <v>1.2885500000000001E-4</v>
      </c>
    </row>
    <row r="314" spans="2:29" x14ac:dyDescent="0.3">
      <c r="B314">
        <v>31200</v>
      </c>
      <c r="C314">
        <v>3.1199999999999999E-2</v>
      </c>
      <c r="D314">
        <v>-22602.400000000001</v>
      </c>
      <c r="E314">
        <f t="shared" si="16"/>
        <v>2.2640055299999999</v>
      </c>
      <c r="F314">
        <v>0.99751500000000004</v>
      </c>
      <c r="G314">
        <v>-4.1844200000000003</v>
      </c>
      <c r="H314">
        <v>1.2892900000000001E-4</v>
      </c>
      <c r="K314">
        <v>-22586.1</v>
      </c>
      <c r="L314">
        <f t="shared" si="17"/>
        <v>2.2634932800000001</v>
      </c>
      <c r="M314">
        <v>0.99364600000000003</v>
      </c>
      <c r="N314">
        <v>-4.1845400000000001</v>
      </c>
      <c r="O314">
        <v>1.2843500000000001E-4</v>
      </c>
      <c r="R314">
        <v>-22600.799999999999</v>
      </c>
      <c r="S314">
        <f t="shared" si="18"/>
        <v>2.2632892100000004</v>
      </c>
      <c r="T314">
        <v>1.00451</v>
      </c>
      <c r="U314">
        <v>-4.1842699999999997</v>
      </c>
      <c r="V314">
        <v>1.2984100000000001E-4</v>
      </c>
      <c r="Y314">
        <v>-22601.599999999999</v>
      </c>
      <c r="Z314">
        <f t="shared" si="19"/>
        <v>2.2646526499999999</v>
      </c>
      <c r="AA314">
        <v>1.00251</v>
      </c>
      <c r="AB314">
        <v>-4.1852</v>
      </c>
      <c r="AC314">
        <v>1.29584E-4</v>
      </c>
    </row>
    <row r="315" spans="2:29" x14ac:dyDescent="0.3">
      <c r="B315">
        <v>31300</v>
      </c>
      <c r="C315">
        <v>3.1300000000000001E-2</v>
      </c>
      <c r="D315">
        <v>-22678.400000000001</v>
      </c>
      <c r="E315">
        <f t="shared" si="16"/>
        <v>2.27160553</v>
      </c>
      <c r="F315">
        <v>1.00539</v>
      </c>
      <c r="G315">
        <v>-4.1844000000000001</v>
      </c>
      <c r="H315">
        <v>1.2994699999999999E-4</v>
      </c>
      <c r="K315">
        <v>-22655.9</v>
      </c>
      <c r="L315">
        <f t="shared" si="17"/>
        <v>2.2704732800000005</v>
      </c>
      <c r="M315">
        <v>1.0043500000000001</v>
      </c>
      <c r="N315">
        <v>-4.1845299999999996</v>
      </c>
      <c r="O315">
        <v>1.29818E-4</v>
      </c>
      <c r="R315">
        <v>-22671.8</v>
      </c>
      <c r="S315">
        <f t="shared" si="18"/>
        <v>2.2703892100000003</v>
      </c>
      <c r="T315">
        <v>0.99942200000000003</v>
      </c>
      <c r="U315">
        <v>-4.1842600000000001</v>
      </c>
      <c r="V315">
        <v>1.29183E-4</v>
      </c>
      <c r="Y315">
        <v>-22676.799999999999</v>
      </c>
      <c r="Z315">
        <f t="shared" si="19"/>
        <v>2.2721726500000003</v>
      </c>
      <c r="AA315">
        <v>0.99775499999999995</v>
      </c>
      <c r="AB315">
        <v>-4.1851799999999999</v>
      </c>
      <c r="AC315">
        <v>1.2896899999999999E-4</v>
      </c>
    </row>
    <row r="316" spans="2:29" x14ac:dyDescent="0.3">
      <c r="B316">
        <v>31400</v>
      </c>
      <c r="C316">
        <v>3.1399999999999997E-2</v>
      </c>
      <c r="D316">
        <v>-22748.3</v>
      </c>
      <c r="E316">
        <f t="shared" si="16"/>
        <v>2.27859553</v>
      </c>
      <c r="F316">
        <v>1.00356</v>
      </c>
      <c r="G316">
        <v>-4.1843899999999996</v>
      </c>
      <c r="H316">
        <v>1.2971099999999999E-4</v>
      </c>
      <c r="K316">
        <v>-22730.7</v>
      </c>
      <c r="L316">
        <f t="shared" si="17"/>
        <v>2.2779532800000002</v>
      </c>
      <c r="M316">
        <v>0.99351199999999995</v>
      </c>
      <c r="N316">
        <v>-4.1845100000000004</v>
      </c>
      <c r="O316">
        <v>1.28417E-4</v>
      </c>
      <c r="R316">
        <v>-22742.400000000001</v>
      </c>
      <c r="S316">
        <f t="shared" si="18"/>
        <v>2.2774492100000003</v>
      </c>
      <c r="T316">
        <v>1.0044500000000001</v>
      </c>
      <c r="U316">
        <v>-4.18424</v>
      </c>
      <c r="V316">
        <v>1.2983299999999999E-4</v>
      </c>
      <c r="Y316">
        <v>-22752.5</v>
      </c>
      <c r="Z316">
        <f t="shared" si="19"/>
        <v>2.2797426500000002</v>
      </c>
      <c r="AA316">
        <v>1.0022500000000001</v>
      </c>
      <c r="AB316">
        <v>-4.1851700000000003</v>
      </c>
      <c r="AC316">
        <v>1.2955E-4</v>
      </c>
    </row>
    <row r="317" spans="2:29" x14ac:dyDescent="0.3">
      <c r="B317">
        <v>31500</v>
      </c>
      <c r="C317">
        <v>3.15E-2</v>
      </c>
      <c r="D317">
        <v>-22820</v>
      </c>
      <c r="E317">
        <f t="shared" si="16"/>
        <v>2.2857655299999999</v>
      </c>
      <c r="F317">
        <v>1.00736</v>
      </c>
      <c r="G317">
        <v>-4.1843700000000004</v>
      </c>
      <c r="H317">
        <v>1.30202E-4</v>
      </c>
      <c r="K317">
        <v>-22802.7</v>
      </c>
      <c r="L317">
        <f t="shared" si="17"/>
        <v>2.2851532800000003</v>
      </c>
      <c r="M317">
        <v>0.99848800000000004</v>
      </c>
      <c r="N317">
        <v>-4.1844900000000003</v>
      </c>
      <c r="O317">
        <v>1.29061E-4</v>
      </c>
      <c r="R317">
        <v>-22815.7</v>
      </c>
      <c r="S317">
        <f t="shared" si="18"/>
        <v>2.2847792100000004</v>
      </c>
      <c r="T317">
        <v>0.99727600000000005</v>
      </c>
      <c r="U317">
        <v>-4.1842199999999998</v>
      </c>
      <c r="V317">
        <v>1.28906E-4</v>
      </c>
      <c r="Y317">
        <v>-22823.1</v>
      </c>
      <c r="Z317">
        <f t="shared" si="19"/>
        <v>2.2868026500000003</v>
      </c>
      <c r="AA317">
        <v>0.99952399999999997</v>
      </c>
      <c r="AB317">
        <v>-4.1851500000000001</v>
      </c>
      <c r="AC317">
        <v>1.29197E-4</v>
      </c>
    </row>
    <row r="318" spans="2:29" x14ac:dyDescent="0.3">
      <c r="B318">
        <v>31600</v>
      </c>
      <c r="C318">
        <v>3.1600000000000003E-2</v>
      </c>
      <c r="D318">
        <v>-22895.1</v>
      </c>
      <c r="E318">
        <f t="shared" si="16"/>
        <v>2.2932755299999998</v>
      </c>
      <c r="F318">
        <v>0.98404499999999995</v>
      </c>
      <c r="G318">
        <v>-4.1843500000000002</v>
      </c>
      <c r="H318">
        <v>1.27188E-4</v>
      </c>
      <c r="K318">
        <v>-22879.4</v>
      </c>
      <c r="L318">
        <f t="shared" si="17"/>
        <v>2.2928232800000004</v>
      </c>
      <c r="M318">
        <v>1.00146</v>
      </c>
      <c r="N318">
        <v>-4.1844700000000001</v>
      </c>
      <c r="O318">
        <v>1.29445E-4</v>
      </c>
      <c r="R318">
        <v>-22891.200000000001</v>
      </c>
      <c r="S318">
        <f t="shared" si="18"/>
        <v>2.2923292100000006</v>
      </c>
      <c r="T318">
        <v>0.99954299999999996</v>
      </c>
      <c r="U318">
        <v>-4.1842100000000002</v>
      </c>
      <c r="V318">
        <v>1.2919900000000001E-4</v>
      </c>
      <c r="Y318">
        <v>-22895.8</v>
      </c>
      <c r="Z318">
        <f t="shared" si="19"/>
        <v>2.2940726500000004</v>
      </c>
      <c r="AA318">
        <v>0.99965300000000001</v>
      </c>
      <c r="AB318">
        <v>-4.18513</v>
      </c>
      <c r="AC318">
        <v>1.29214E-4</v>
      </c>
    </row>
    <row r="319" spans="2:29" x14ac:dyDescent="0.3">
      <c r="B319">
        <v>31700</v>
      </c>
      <c r="C319">
        <v>3.1699999999999999E-2</v>
      </c>
      <c r="D319">
        <v>-22975.1</v>
      </c>
      <c r="E319">
        <f t="shared" si="16"/>
        <v>2.3012755299999998</v>
      </c>
      <c r="F319">
        <v>1.0039199999999999</v>
      </c>
      <c r="G319">
        <v>-4.1843399999999997</v>
      </c>
      <c r="H319">
        <v>1.2975700000000001E-4</v>
      </c>
      <c r="K319">
        <v>-22951.7</v>
      </c>
      <c r="L319">
        <f t="shared" si="17"/>
        <v>2.3000532800000002</v>
      </c>
      <c r="M319">
        <v>1.0038199999999999</v>
      </c>
      <c r="N319">
        <v>-4.1844599999999996</v>
      </c>
      <c r="O319">
        <v>1.2975000000000001E-4</v>
      </c>
      <c r="R319">
        <v>-22964.6</v>
      </c>
      <c r="S319">
        <f t="shared" si="18"/>
        <v>2.2996692100000002</v>
      </c>
      <c r="T319">
        <v>0.99923300000000004</v>
      </c>
      <c r="U319">
        <v>-4.1841900000000001</v>
      </c>
      <c r="V319">
        <v>1.29159E-4</v>
      </c>
      <c r="Y319">
        <v>-22969.3</v>
      </c>
      <c r="Z319">
        <f t="shared" si="19"/>
        <v>2.3014226500000001</v>
      </c>
      <c r="AA319">
        <v>0.99479200000000001</v>
      </c>
      <c r="AB319">
        <v>-4.1851200000000004</v>
      </c>
      <c r="AC319">
        <v>1.2858600000000001E-4</v>
      </c>
    </row>
    <row r="320" spans="2:29" x14ac:dyDescent="0.3">
      <c r="B320">
        <v>31800</v>
      </c>
      <c r="C320">
        <v>3.1800000000000002E-2</v>
      </c>
      <c r="D320">
        <v>-23039.8</v>
      </c>
      <c r="E320">
        <f t="shared" si="16"/>
        <v>2.30774553</v>
      </c>
      <c r="F320">
        <v>1.0034799999999999</v>
      </c>
      <c r="G320">
        <v>-4.1843199999999996</v>
      </c>
      <c r="H320">
        <v>1.29701E-4</v>
      </c>
      <c r="K320">
        <v>-23022.799999999999</v>
      </c>
      <c r="L320">
        <f t="shared" si="17"/>
        <v>2.3071632800000001</v>
      </c>
      <c r="M320">
        <v>0.99825699999999995</v>
      </c>
      <c r="N320">
        <v>-4.1844400000000004</v>
      </c>
      <c r="O320">
        <v>1.2903099999999999E-4</v>
      </c>
      <c r="R320">
        <v>-23035.9</v>
      </c>
      <c r="S320">
        <f t="shared" si="18"/>
        <v>2.3067992100000003</v>
      </c>
      <c r="T320">
        <v>1.0005900000000001</v>
      </c>
      <c r="U320">
        <v>-4.1841699999999999</v>
      </c>
      <c r="V320">
        <v>1.2933399999999999E-4</v>
      </c>
      <c r="Y320">
        <v>-23046.5</v>
      </c>
      <c r="Z320">
        <f t="shared" si="19"/>
        <v>2.3091426500000001</v>
      </c>
      <c r="AA320">
        <v>0.99853999999999998</v>
      </c>
      <c r="AB320">
        <v>-4.1851000000000003</v>
      </c>
      <c r="AC320">
        <v>1.2907000000000001E-4</v>
      </c>
    </row>
    <row r="321" spans="2:29" x14ac:dyDescent="0.3">
      <c r="B321">
        <v>31900</v>
      </c>
      <c r="C321">
        <v>3.1899999999999998E-2</v>
      </c>
      <c r="D321">
        <v>-23117.200000000001</v>
      </c>
      <c r="E321">
        <f t="shared" si="16"/>
        <v>2.3154855300000001</v>
      </c>
      <c r="F321">
        <v>1.00603</v>
      </c>
      <c r="G321">
        <v>-4.1843000000000004</v>
      </c>
      <c r="H321">
        <v>1.3002900000000001E-4</v>
      </c>
      <c r="K321">
        <v>-23096.5</v>
      </c>
      <c r="L321">
        <f t="shared" si="17"/>
        <v>2.31453328</v>
      </c>
      <c r="M321">
        <v>0.99289000000000005</v>
      </c>
      <c r="N321">
        <v>-4.1844200000000003</v>
      </c>
      <c r="O321">
        <v>1.2833699999999999E-4</v>
      </c>
      <c r="R321">
        <v>-23109.7</v>
      </c>
      <c r="S321">
        <f t="shared" si="18"/>
        <v>2.3141792100000003</v>
      </c>
      <c r="T321">
        <v>1.0064299999999999</v>
      </c>
      <c r="U321">
        <v>-4.1841600000000003</v>
      </c>
      <c r="V321">
        <v>1.3009E-4</v>
      </c>
      <c r="Y321">
        <v>-23116.7</v>
      </c>
      <c r="Z321">
        <f t="shared" si="19"/>
        <v>2.3161626500000003</v>
      </c>
      <c r="AA321">
        <v>0.99972099999999997</v>
      </c>
      <c r="AB321">
        <v>-4.1850800000000001</v>
      </c>
      <c r="AC321">
        <v>1.2922300000000001E-4</v>
      </c>
    </row>
    <row r="322" spans="2:29" x14ac:dyDescent="0.3">
      <c r="B322">
        <v>32000</v>
      </c>
      <c r="C322">
        <v>3.2000000000000001E-2</v>
      </c>
      <c r="D322">
        <v>-23187.9</v>
      </c>
      <c r="E322">
        <f t="shared" si="16"/>
        <v>2.3225555300000003</v>
      </c>
      <c r="F322">
        <v>1.00848</v>
      </c>
      <c r="G322">
        <v>-4.1842899999999998</v>
      </c>
      <c r="H322">
        <v>1.30347E-4</v>
      </c>
      <c r="K322">
        <v>-23170.3</v>
      </c>
      <c r="L322">
        <f t="shared" si="17"/>
        <v>2.32191328</v>
      </c>
      <c r="M322">
        <v>0.99980999999999998</v>
      </c>
      <c r="N322">
        <v>-4.1844099999999997</v>
      </c>
      <c r="O322">
        <v>1.2923200000000001E-4</v>
      </c>
      <c r="R322">
        <v>-23183.9</v>
      </c>
      <c r="S322">
        <f t="shared" si="18"/>
        <v>2.3215992100000005</v>
      </c>
      <c r="T322">
        <v>1.00081</v>
      </c>
      <c r="U322">
        <v>-4.1841400000000002</v>
      </c>
      <c r="V322">
        <v>1.2936299999999999E-4</v>
      </c>
      <c r="Y322">
        <v>-23187.7</v>
      </c>
      <c r="Z322">
        <f t="shared" si="19"/>
        <v>2.3232626500000002</v>
      </c>
      <c r="AA322">
        <v>1.0011699999999999</v>
      </c>
      <c r="AB322">
        <v>-4.1850699999999996</v>
      </c>
      <c r="AC322">
        <v>1.2941100000000001E-4</v>
      </c>
    </row>
    <row r="323" spans="2:29" x14ac:dyDescent="0.3">
      <c r="B323">
        <v>32100</v>
      </c>
      <c r="C323">
        <v>3.2099999999999997E-2</v>
      </c>
      <c r="D323">
        <v>-23259.200000000001</v>
      </c>
      <c r="E323">
        <f t="shared" ref="E323:E386" si="20">(D323-$D$2)*-0.0001</f>
        <v>2.3296855299999999</v>
      </c>
      <c r="F323">
        <v>0.99280800000000002</v>
      </c>
      <c r="G323">
        <v>-4.1842699999999997</v>
      </c>
      <c r="H323">
        <v>1.2832100000000001E-4</v>
      </c>
      <c r="K323">
        <v>-23243.7</v>
      </c>
      <c r="L323">
        <f t="shared" ref="L323:L386" si="21">(K323-$K$2)*-0.0001</f>
        <v>2.3292532800000001</v>
      </c>
      <c r="M323">
        <v>1.0026900000000001</v>
      </c>
      <c r="N323">
        <v>-4.1843899999999996</v>
      </c>
      <c r="O323">
        <v>1.29603E-4</v>
      </c>
      <c r="R323">
        <v>-23253.9</v>
      </c>
      <c r="S323">
        <f t="shared" ref="S323:S386" si="22">(R323-$R$2)*-0.0001</f>
        <v>2.3285992100000006</v>
      </c>
      <c r="T323">
        <v>0.99458100000000005</v>
      </c>
      <c r="U323">
        <v>-4.1841200000000001</v>
      </c>
      <c r="V323">
        <v>1.28558E-4</v>
      </c>
      <c r="Y323">
        <v>-23263.599999999999</v>
      </c>
      <c r="Z323">
        <f t="shared" ref="Z323:Z386" si="23">(Y323-$Y$2)*-0.0001</f>
        <v>2.3308526500000002</v>
      </c>
      <c r="AA323">
        <v>0.99953499999999995</v>
      </c>
      <c r="AB323">
        <v>-4.1850500000000004</v>
      </c>
      <c r="AC323">
        <v>1.2919900000000001E-4</v>
      </c>
    </row>
    <row r="324" spans="2:29" x14ac:dyDescent="0.3">
      <c r="B324">
        <v>32200</v>
      </c>
      <c r="C324">
        <v>3.2199999999999999E-2</v>
      </c>
      <c r="D324">
        <v>-23333.3</v>
      </c>
      <c r="E324">
        <f t="shared" si="20"/>
        <v>2.33709553</v>
      </c>
      <c r="F324">
        <v>1.0027900000000001</v>
      </c>
      <c r="G324">
        <v>-4.1842499999999996</v>
      </c>
      <c r="H324">
        <v>1.2961200000000001E-4</v>
      </c>
      <c r="K324">
        <v>-23313.200000000001</v>
      </c>
      <c r="L324">
        <f t="shared" si="21"/>
        <v>2.3362032800000003</v>
      </c>
      <c r="M324">
        <v>0.99996499999999999</v>
      </c>
      <c r="N324">
        <v>-4.1843700000000004</v>
      </c>
      <c r="O324">
        <v>1.29252E-4</v>
      </c>
      <c r="R324">
        <v>-23329.5</v>
      </c>
      <c r="S324">
        <f t="shared" si="22"/>
        <v>2.3361592100000004</v>
      </c>
      <c r="T324">
        <v>0.99931300000000001</v>
      </c>
      <c r="U324">
        <v>-4.1840999999999999</v>
      </c>
      <c r="V324">
        <v>1.29169E-4</v>
      </c>
      <c r="Y324">
        <v>-23336.7</v>
      </c>
      <c r="Z324">
        <f t="shared" si="23"/>
        <v>2.3381626500000001</v>
      </c>
      <c r="AA324">
        <v>1.00362</v>
      </c>
      <c r="AB324">
        <v>-4.1850300000000002</v>
      </c>
      <c r="AC324">
        <v>1.29727E-4</v>
      </c>
    </row>
    <row r="325" spans="2:29" x14ac:dyDescent="0.3">
      <c r="B325">
        <v>32300</v>
      </c>
      <c r="C325">
        <v>3.2300000000000002E-2</v>
      </c>
      <c r="D325">
        <v>-23408.9</v>
      </c>
      <c r="E325">
        <f t="shared" si="20"/>
        <v>2.3446555300000003</v>
      </c>
      <c r="F325">
        <v>0.99194199999999999</v>
      </c>
      <c r="G325">
        <v>-4.18424</v>
      </c>
      <c r="H325">
        <v>1.2820900000000001E-4</v>
      </c>
      <c r="K325">
        <v>-23391.9</v>
      </c>
      <c r="L325">
        <f t="shared" si="21"/>
        <v>2.3440732800000004</v>
      </c>
      <c r="M325">
        <v>1.0014099999999999</v>
      </c>
      <c r="N325">
        <v>-4.1843599999999999</v>
      </c>
      <c r="O325">
        <v>1.2943899999999999E-4</v>
      </c>
      <c r="R325">
        <v>-23403.5</v>
      </c>
      <c r="S325">
        <f t="shared" si="22"/>
        <v>2.3435592100000004</v>
      </c>
      <c r="T325">
        <v>1.00183</v>
      </c>
      <c r="U325">
        <v>-4.1840900000000003</v>
      </c>
      <c r="V325">
        <v>1.2949500000000001E-4</v>
      </c>
      <c r="Y325">
        <v>-23407.9</v>
      </c>
      <c r="Z325">
        <f t="shared" si="23"/>
        <v>2.3452826500000006</v>
      </c>
      <c r="AA325">
        <v>0.99597500000000005</v>
      </c>
      <c r="AB325">
        <v>-4.1850100000000001</v>
      </c>
      <c r="AC325">
        <v>1.28739E-4</v>
      </c>
    </row>
    <row r="326" spans="2:29" x14ac:dyDescent="0.3">
      <c r="B326">
        <v>32400</v>
      </c>
      <c r="C326">
        <v>3.2399999999999998E-2</v>
      </c>
      <c r="D326">
        <v>-23482.799999999999</v>
      </c>
      <c r="E326">
        <f t="shared" si="20"/>
        <v>2.3520455299999998</v>
      </c>
      <c r="F326">
        <v>0.99726400000000004</v>
      </c>
      <c r="G326">
        <v>-4.1842199999999998</v>
      </c>
      <c r="H326">
        <v>1.28897E-4</v>
      </c>
      <c r="K326">
        <v>-23460.6</v>
      </c>
      <c r="L326">
        <f t="shared" si="21"/>
        <v>2.3509432800000001</v>
      </c>
      <c r="M326">
        <v>0.99026199999999998</v>
      </c>
      <c r="N326">
        <v>-4.1843399999999997</v>
      </c>
      <c r="O326">
        <v>1.27997E-4</v>
      </c>
      <c r="R326">
        <v>-23474.1</v>
      </c>
      <c r="S326">
        <f t="shared" si="22"/>
        <v>2.3506192100000001</v>
      </c>
      <c r="T326">
        <v>1.0029399999999999</v>
      </c>
      <c r="U326">
        <v>-4.1840700000000002</v>
      </c>
      <c r="V326">
        <v>1.2963800000000001E-4</v>
      </c>
      <c r="Y326">
        <v>-23483.9</v>
      </c>
      <c r="Z326">
        <f t="shared" si="23"/>
        <v>2.3528826500000002</v>
      </c>
      <c r="AA326">
        <v>0.99704099999999996</v>
      </c>
      <c r="AB326">
        <v>-4.1849999999999996</v>
      </c>
      <c r="AC326">
        <v>1.2887599999999999E-4</v>
      </c>
    </row>
    <row r="327" spans="2:29" x14ac:dyDescent="0.3">
      <c r="B327">
        <v>32500</v>
      </c>
      <c r="C327">
        <v>3.2500000000000001E-2</v>
      </c>
      <c r="D327">
        <v>-23556.1</v>
      </c>
      <c r="E327">
        <f t="shared" si="20"/>
        <v>2.3593755299999999</v>
      </c>
      <c r="F327">
        <v>0.99542200000000003</v>
      </c>
      <c r="G327">
        <v>-4.1841999999999997</v>
      </c>
      <c r="H327">
        <v>1.2865899999999999E-4</v>
      </c>
      <c r="K327">
        <v>-23535.5</v>
      </c>
      <c r="L327">
        <f t="shared" si="21"/>
        <v>2.3584332800000003</v>
      </c>
      <c r="M327">
        <v>0.99587000000000003</v>
      </c>
      <c r="N327">
        <v>-4.1843199999999996</v>
      </c>
      <c r="O327">
        <v>1.2872200000000001E-4</v>
      </c>
      <c r="R327">
        <v>-23548.2</v>
      </c>
      <c r="S327">
        <f t="shared" si="22"/>
        <v>2.3580292100000002</v>
      </c>
      <c r="T327">
        <v>1.00302</v>
      </c>
      <c r="U327">
        <v>-4.18405</v>
      </c>
      <c r="V327">
        <v>1.2964899999999999E-4</v>
      </c>
      <c r="Y327">
        <v>-23554.7</v>
      </c>
      <c r="Z327">
        <f t="shared" si="23"/>
        <v>2.3599626500000004</v>
      </c>
      <c r="AA327">
        <v>1.00109</v>
      </c>
      <c r="AB327">
        <v>-4.1849800000000004</v>
      </c>
      <c r="AC327">
        <v>1.294E-4</v>
      </c>
    </row>
    <row r="328" spans="2:29" x14ac:dyDescent="0.3">
      <c r="B328">
        <v>32600</v>
      </c>
      <c r="C328">
        <v>3.2599999999999997E-2</v>
      </c>
      <c r="D328">
        <v>-23629.599999999999</v>
      </c>
      <c r="E328">
        <f t="shared" si="20"/>
        <v>2.3667255299999996</v>
      </c>
      <c r="F328">
        <v>1.0063200000000001</v>
      </c>
      <c r="G328">
        <v>-4.1841799999999996</v>
      </c>
      <c r="H328">
        <v>1.3006699999999999E-4</v>
      </c>
      <c r="K328">
        <v>-23611</v>
      </c>
      <c r="L328">
        <f t="shared" si="21"/>
        <v>2.36598328</v>
      </c>
      <c r="M328">
        <v>1.0001599999999999</v>
      </c>
      <c r="N328">
        <v>-4.1843000000000004</v>
      </c>
      <c r="O328">
        <v>1.29276E-4</v>
      </c>
      <c r="R328">
        <v>-23621.8</v>
      </c>
      <c r="S328">
        <f t="shared" si="22"/>
        <v>2.36538921</v>
      </c>
      <c r="T328">
        <v>1.00651</v>
      </c>
      <c r="U328">
        <v>-4.1840400000000004</v>
      </c>
      <c r="V328">
        <v>1.30099E-4</v>
      </c>
      <c r="Y328">
        <v>-23629.9</v>
      </c>
      <c r="Z328">
        <f t="shared" si="23"/>
        <v>2.3674826500000004</v>
      </c>
      <c r="AA328">
        <v>0.996776</v>
      </c>
      <c r="AB328">
        <v>-4.1849600000000002</v>
      </c>
      <c r="AC328">
        <v>1.28842E-4</v>
      </c>
    </row>
    <row r="329" spans="2:29" x14ac:dyDescent="0.3">
      <c r="B329">
        <v>32700</v>
      </c>
      <c r="C329">
        <v>3.27E-2</v>
      </c>
      <c r="D329">
        <v>-23696.6</v>
      </c>
      <c r="E329">
        <f t="shared" si="20"/>
        <v>2.37342553</v>
      </c>
      <c r="F329">
        <v>1.0108900000000001</v>
      </c>
      <c r="G329">
        <v>-4.1841699999999999</v>
      </c>
      <c r="H329">
        <v>1.3065799999999999E-4</v>
      </c>
      <c r="K329">
        <v>-23680.7</v>
      </c>
      <c r="L329">
        <f t="shared" si="21"/>
        <v>2.3729532800000004</v>
      </c>
      <c r="M329">
        <v>0.99854399999999999</v>
      </c>
      <c r="N329">
        <v>-4.1842899999999998</v>
      </c>
      <c r="O329">
        <v>1.29068E-4</v>
      </c>
      <c r="R329">
        <v>-23694.7</v>
      </c>
      <c r="S329">
        <f t="shared" si="22"/>
        <v>2.3726792100000003</v>
      </c>
      <c r="T329">
        <v>1.00122</v>
      </c>
      <c r="U329">
        <v>-4.1840200000000003</v>
      </c>
      <c r="V329">
        <v>1.2941499999999999E-4</v>
      </c>
      <c r="Y329">
        <v>-23702.1</v>
      </c>
      <c r="Z329">
        <f t="shared" si="23"/>
        <v>2.3747026500000001</v>
      </c>
      <c r="AA329">
        <v>1.0021599999999999</v>
      </c>
      <c r="AB329">
        <v>-4.1849499999999997</v>
      </c>
      <c r="AC329">
        <v>1.2953800000000001E-4</v>
      </c>
    </row>
    <row r="330" spans="2:29" x14ac:dyDescent="0.3">
      <c r="B330">
        <v>32800</v>
      </c>
      <c r="C330">
        <v>3.2800000000000003E-2</v>
      </c>
      <c r="D330">
        <v>-23774.1</v>
      </c>
      <c r="E330">
        <f t="shared" si="20"/>
        <v>2.3811755299999997</v>
      </c>
      <c r="F330">
        <v>0.99814599999999998</v>
      </c>
      <c r="G330">
        <v>-4.1841499999999998</v>
      </c>
      <c r="H330">
        <v>1.29011E-4</v>
      </c>
      <c r="K330">
        <v>-23755.200000000001</v>
      </c>
      <c r="L330">
        <f t="shared" si="21"/>
        <v>2.3804032800000003</v>
      </c>
      <c r="M330">
        <v>1.00587</v>
      </c>
      <c r="N330">
        <v>-4.1842699999999997</v>
      </c>
      <c r="O330">
        <v>1.3001500000000001E-4</v>
      </c>
      <c r="R330">
        <v>-23768.400000000001</v>
      </c>
      <c r="S330">
        <f t="shared" si="22"/>
        <v>2.3800492100000006</v>
      </c>
      <c r="T330">
        <v>0.99740300000000004</v>
      </c>
      <c r="U330">
        <v>-4.1840000000000002</v>
      </c>
      <c r="V330">
        <v>1.2892200000000001E-4</v>
      </c>
      <c r="Y330">
        <v>-23775.200000000001</v>
      </c>
      <c r="Z330">
        <f t="shared" si="23"/>
        <v>2.3820126500000005</v>
      </c>
      <c r="AA330">
        <v>1.00145</v>
      </c>
      <c r="AB330">
        <v>-4.1849299999999996</v>
      </c>
      <c r="AC330">
        <v>1.2944599999999999E-4</v>
      </c>
    </row>
    <row r="331" spans="2:29" x14ac:dyDescent="0.3">
      <c r="B331">
        <v>32900</v>
      </c>
      <c r="C331">
        <v>3.2899999999999999E-2</v>
      </c>
      <c r="D331">
        <v>-23845.5</v>
      </c>
      <c r="E331">
        <f t="shared" si="20"/>
        <v>2.3883155299999999</v>
      </c>
      <c r="F331">
        <v>0.99191099999999999</v>
      </c>
      <c r="G331">
        <v>-4.1841299999999997</v>
      </c>
      <c r="H331">
        <v>1.28205E-4</v>
      </c>
      <c r="K331">
        <v>-23826.400000000001</v>
      </c>
      <c r="L331">
        <f t="shared" si="21"/>
        <v>2.3875232800000004</v>
      </c>
      <c r="M331">
        <v>0.99491300000000005</v>
      </c>
      <c r="N331">
        <v>-4.1842499999999996</v>
      </c>
      <c r="O331">
        <v>1.2859899999999999E-4</v>
      </c>
      <c r="R331">
        <v>-23840.2</v>
      </c>
      <c r="S331">
        <f t="shared" si="22"/>
        <v>2.3872292100000005</v>
      </c>
      <c r="T331">
        <v>1.00021</v>
      </c>
      <c r="U331">
        <v>-4.18398</v>
      </c>
      <c r="V331">
        <v>1.29286E-4</v>
      </c>
      <c r="Y331">
        <v>-23848</v>
      </c>
      <c r="Z331">
        <f t="shared" si="23"/>
        <v>2.3892926500000002</v>
      </c>
      <c r="AA331">
        <v>1.00187</v>
      </c>
      <c r="AB331">
        <v>-4.1849100000000004</v>
      </c>
      <c r="AC331">
        <v>1.2950099999999999E-4</v>
      </c>
    </row>
    <row r="332" spans="2:29" x14ac:dyDescent="0.3">
      <c r="B332">
        <v>33000</v>
      </c>
      <c r="C332">
        <v>3.3000000000000002E-2</v>
      </c>
      <c r="D332">
        <v>-23923</v>
      </c>
      <c r="E332">
        <f t="shared" si="20"/>
        <v>2.39606553</v>
      </c>
      <c r="F332">
        <v>0.99873199999999995</v>
      </c>
      <c r="G332">
        <v>-4.1841200000000001</v>
      </c>
      <c r="H332">
        <v>1.2908700000000001E-4</v>
      </c>
      <c r="K332">
        <v>-23902.9</v>
      </c>
      <c r="L332">
        <f t="shared" si="21"/>
        <v>2.3951732800000003</v>
      </c>
      <c r="M332">
        <v>1.00037</v>
      </c>
      <c r="N332">
        <v>-4.18424</v>
      </c>
      <c r="O332">
        <v>1.2930400000000001E-4</v>
      </c>
      <c r="R332">
        <v>-23914.6</v>
      </c>
      <c r="S332">
        <f t="shared" si="22"/>
        <v>2.39466921</v>
      </c>
      <c r="T332">
        <v>1.0064599999999999</v>
      </c>
      <c r="U332">
        <v>-4.1839700000000004</v>
      </c>
      <c r="V332">
        <v>1.3009299999999999E-4</v>
      </c>
      <c r="Y332">
        <v>-23921.1</v>
      </c>
      <c r="Z332">
        <f t="shared" si="23"/>
        <v>2.3966026500000002</v>
      </c>
      <c r="AA332">
        <v>0.99758500000000006</v>
      </c>
      <c r="AB332">
        <v>-4.1848900000000002</v>
      </c>
      <c r="AC332">
        <v>1.28947E-4</v>
      </c>
    </row>
    <row r="333" spans="2:29" x14ac:dyDescent="0.3">
      <c r="B333">
        <v>33100</v>
      </c>
      <c r="C333">
        <v>3.3099999999999997E-2</v>
      </c>
      <c r="D333">
        <v>-23995.7</v>
      </c>
      <c r="E333">
        <f t="shared" si="20"/>
        <v>2.4033355300000001</v>
      </c>
      <c r="F333">
        <v>0.98372099999999996</v>
      </c>
      <c r="G333">
        <v>-4.1840999999999999</v>
      </c>
      <c r="H333">
        <v>1.2714700000000001E-4</v>
      </c>
      <c r="K333">
        <v>-23973.200000000001</v>
      </c>
      <c r="L333">
        <f t="shared" si="21"/>
        <v>2.4022032800000002</v>
      </c>
      <c r="M333">
        <v>0.98203300000000004</v>
      </c>
      <c r="N333">
        <v>-4.1842199999999998</v>
      </c>
      <c r="O333">
        <v>1.2693399999999999E-4</v>
      </c>
      <c r="R333">
        <v>-23988.799999999999</v>
      </c>
      <c r="S333">
        <f t="shared" si="22"/>
        <v>2.4020892100000002</v>
      </c>
      <c r="T333">
        <v>1.0066900000000001</v>
      </c>
      <c r="U333">
        <v>-4.1839500000000003</v>
      </c>
      <c r="V333">
        <v>1.3012200000000001E-4</v>
      </c>
      <c r="Y333">
        <v>-23996.2</v>
      </c>
      <c r="Z333">
        <f t="shared" si="23"/>
        <v>2.4041126500000005</v>
      </c>
      <c r="AA333">
        <v>1.00183</v>
      </c>
      <c r="AB333">
        <v>-4.1848799999999997</v>
      </c>
      <c r="AC333">
        <v>1.2949500000000001E-4</v>
      </c>
    </row>
    <row r="334" spans="2:29" x14ac:dyDescent="0.3">
      <c r="B334">
        <v>33200</v>
      </c>
      <c r="C334">
        <v>3.32E-2</v>
      </c>
      <c r="D334">
        <v>-24063.4</v>
      </c>
      <c r="E334">
        <f t="shared" si="20"/>
        <v>2.4101055300000001</v>
      </c>
      <c r="F334">
        <v>0.99697000000000002</v>
      </c>
      <c r="G334">
        <v>-4.1840799999999998</v>
      </c>
      <c r="H334">
        <v>1.2885899999999999E-4</v>
      </c>
      <c r="K334">
        <v>-24049.5</v>
      </c>
      <c r="L334">
        <f t="shared" si="21"/>
        <v>2.40983328</v>
      </c>
      <c r="M334">
        <v>1.0027900000000001</v>
      </c>
      <c r="N334">
        <v>-4.1841999999999997</v>
      </c>
      <c r="O334">
        <v>1.29617E-4</v>
      </c>
      <c r="R334">
        <v>-24060.5</v>
      </c>
      <c r="S334">
        <f t="shared" si="22"/>
        <v>2.4092592100000001</v>
      </c>
      <c r="T334">
        <v>1.0020800000000001</v>
      </c>
      <c r="U334">
        <v>-4.1839300000000001</v>
      </c>
      <c r="V334">
        <v>1.2952600000000001E-4</v>
      </c>
      <c r="Y334">
        <v>-24068.799999999999</v>
      </c>
      <c r="Z334">
        <f t="shared" si="23"/>
        <v>2.4113726500000001</v>
      </c>
      <c r="AA334">
        <v>0.99731499999999995</v>
      </c>
      <c r="AB334">
        <v>-4.1848599999999996</v>
      </c>
      <c r="AC334">
        <v>1.2891199999999999E-4</v>
      </c>
    </row>
    <row r="335" spans="2:29" x14ac:dyDescent="0.3">
      <c r="B335">
        <v>33300</v>
      </c>
      <c r="C335">
        <v>3.3300000000000003E-2</v>
      </c>
      <c r="D335">
        <v>-24141.4</v>
      </c>
      <c r="E335">
        <f t="shared" si="20"/>
        <v>2.4179055300000001</v>
      </c>
      <c r="F335">
        <v>1.0003</v>
      </c>
      <c r="G335">
        <v>-4.1840599999999997</v>
      </c>
      <c r="H335">
        <v>1.2928899999999999E-4</v>
      </c>
      <c r="K335">
        <v>-24119.1</v>
      </c>
      <c r="L335">
        <f t="shared" si="21"/>
        <v>2.4167932799999998</v>
      </c>
      <c r="M335">
        <v>0.99995400000000001</v>
      </c>
      <c r="N335">
        <v>-4.1841799999999996</v>
      </c>
      <c r="O335">
        <v>1.2925E-4</v>
      </c>
      <c r="R335">
        <v>-24134.799999999999</v>
      </c>
      <c r="S335">
        <f t="shared" si="22"/>
        <v>2.4166892100000004</v>
      </c>
      <c r="T335">
        <v>1.0035000000000001</v>
      </c>
      <c r="U335">
        <v>-4.18391</v>
      </c>
      <c r="V335">
        <v>1.2971E-4</v>
      </c>
      <c r="Y335">
        <v>-24141.200000000001</v>
      </c>
      <c r="Z335">
        <f t="shared" si="23"/>
        <v>2.4186126500000005</v>
      </c>
      <c r="AA335">
        <v>0.99872700000000003</v>
      </c>
      <c r="AB335">
        <v>-4.1848400000000003</v>
      </c>
      <c r="AC335">
        <v>1.2909400000000001E-4</v>
      </c>
    </row>
    <row r="336" spans="2:29" x14ac:dyDescent="0.3">
      <c r="B336">
        <v>33400</v>
      </c>
      <c r="C336">
        <v>3.3399999999999999E-2</v>
      </c>
      <c r="D336">
        <v>-24219.3</v>
      </c>
      <c r="E336">
        <f t="shared" si="20"/>
        <v>2.42569553</v>
      </c>
      <c r="F336">
        <v>1.00247</v>
      </c>
      <c r="G336">
        <v>-4.1840400000000004</v>
      </c>
      <c r="H336">
        <v>1.2956999999999999E-4</v>
      </c>
      <c r="K336">
        <v>-24192.9</v>
      </c>
      <c r="L336">
        <f t="shared" si="21"/>
        <v>2.4241732800000002</v>
      </c>
      <c r="M336">
        <v>0.99755799999999994</v>
      </c>
      <c r="N336">
        <v>-4.1841600000000003</v>
      </c>
      <c r="O336">
        <v>1.2894E-4</v>
      </c>
      <c r="R336">
        <v>-24204.3</v>
      </c>
      <c r="S336">
        <f t="shared" si="22"/>
        <v>2.4236392100000002</v>
      </c>
      <c r="T336">
        <v>0.99810100000000002</v>
      </c>
      <c r="U336">
        <v>-4.1839000000000004</v>
      </c>
      <c r="V336">
        <v>1.2901300000000001E-4</v>
      </c>
      <c r="Y336">
        <v>-24213.7</v>
      </c>
      <c r="Z336">
        <f t="shared" si="23"/>
        <v>2.4258626500000005</v>
      </c>
      <c r="AA336">
        <v>0.99873900000000004</v>
      </c>
      <c r="AB336">
        <v>-4.1848200000000002</v>
      </c>
      <c r="AC336">
        <v>1.2909600000000001E-4</v>
      </c>
    </row>
    <row r="337" spans="2:29" x14ac:dyDescent="0.3">
      <c r="B337">
        <v>33500</v>
      </c>
      <c r="C337">
        <v>3.3500000000000002E-2</v>
      </c>
      <c r="D337">
        <v>-24291.4</v>
      </c>
      <c r="E337">
        <f t="shared" si="20"/>
        <v>2.4329055300000002</v>
      </c>
      <c r="F337">
        <v>0.99907599999999996</v>
      </c>
      <c r="G337">
        <v>-4.1840200000000003</v>
      </c>
      <c r="H337">
        <v>1.2913099999999999E-4</v>
      </c>
      <c r="K337">
        <v>-24268.5</v>
      </c>
      <c r="L337">
        <f t="shared" si="21"/>
        <v>2.43173328</v>
      </c>
      <c r="M337">
        <v>1.0088999999999999</v>
      </c>
      <c r="N337">
        <v>-4.1841499999999998</v>
      </c>
      <c r="O337">
        <v>1.3040600000000001E-4</v>
      </c>
      <c r="R337">
        <v>-24282.1</v>
      </c>
      <c r="S337">
        <f t="shared" si="22"/>
        <v>2.4314192100000001</v>
      </c>
      <c r="T337">
        <v>1.0015400000000001</v>
      </c>
      <c r="U337">
        <v>-4.1838800000000003</v>
      </c>
      <c r="V337">
        <v>1.29457E-4</v>
      </c>
      <c r="Y337">
        <v>-24289.599999999999</v>
      </c>
      <c r="Z337">
        <f t="shared" si="23"/>
        <v>2.43345265</v>
      </c>
      <c r="AA337">
        <v>1.00254</v>
      </c>
      <c r="AB337">
        <v>-4.1848000000000001</v>
      </c>
      <c r="AC337">
        <v>1.2958699999999999E-4</v>
      </c>
    </row>
    <row r="338" spans="2:29" x14ac:dyDescent="0.3">
      <c r="B338">
        <v>33600</v>
      </c>
      <c r="C338">
        <v>3.3599999999999998E-2</v>
      </c>
      <c r="D338">
        <v>-24351.9</v>
      </c>
      <c r="E338">
        <f t="shared" si="20"/>
        <v>2.4389555300000003</v>
      </c>
      <c r="F338">
        <v>0.99236800000000003</v>
      </c>
      <c r="G338">
        <v>-4.1840099999999998</v>
      </c>
      <c r="H338">
        <v>1.28264E-4</v>
      </c>
      <c r="K338">
        <v>-24343.9</v>
      </c>
      <c r="L338">
        <f t="shared" si="21"/>
        <v>2.4392732800000001</v>
      </c>
      <c r="M338">
        <v>1.002</v>
      </c>
      <c r="N338">
        <v>-4.1841299999999997</v>
      </c>
      <c r="O338">
        <v>1.2951400000000001E-4</v>
      </c>
      <c r="R338">
        <v>-24353.7</v>
      </c>
      <c r="S338">
        <f t="shared" si="22"/>
        <v>2.4385792100000003</v>
      </c>
      <c r="T338">
        <v>0.99990599999999996</v>
      </c>
      <c r="U338">
        <v>-4.1838600000000001</v>
      </c>
      <c r="V338">
        <v>1.2924599999999999E-4</v>
      </c>
      <c r="Y338">
        <v>-24361.7</v>
      </c>
      <c r="Z338">
        <f t="shared" si="23"/>
        <v>2.4406626500000002</v>
      </c>
      <c r="AA338">
        <v>1.0027600000000001</v>
      </c>
      <c r="AB338">
        <v>-4.1847899999999996</v>
      </c>
      <c r="AC338">
        <v>1.2961599999999999E-4</v>
      </c>
    </row>
    <row r="339" spans="2:29" x14ac:dyDescent="0.3">
      <c r="B339">
        <v>33700</v>
      </c>
      <c r="C339">
        <v>3.3700000000000001E-2</v>
      </c>
      <c r="D339">
        <v>-24432.400000000001</v>
      </c>
      <c r="E339">
        <f t="shared" si="20"/>
        <v>2.4470055300000002</v>
      </c>
      <c r="F339">
        <v>0.98592299999999999</v>
      </c>
      <c r="G339">
        <v>-4.1839899999999997</v>
      </c>
      <c r="H339">
        <v>1.2743100000000001E-4</v>
      </c>
      <c r="K339">
        <v>-24414.400000000001</v>
      </c>
      <c r="L339">
        <f t="shared" si="21"/>
        <v>2.4463232800000001</v>
      </c>
      <c r="M339">
        <v>0.99556999999999995</v>
      </c>
      <c r="N339">
        <v>-4.1841100000000004</v>
      </c>
      <c r="O339">
        <v>1.2868299999999999E-4</v>
      </c>
      <c r="R339">
        <v>-24424.799999999999</v>
      </c>
      <c r="S339">
        <f t="shared" si="22"/>
        <v>2.4456892100000003</v>
      </c>
      <c r="T339">
        <v>1.0006699999999999</v>
      </c>
      <c r="U339">
        <v>-4.18384</v>
      </c>
      <c r="V339">
        <v>1.29345E-4</v>
      </c>
      <c r="Y339">
        <v>-24432.9</v>
      </c>
      <c r="Z339">
        <f t="shared" si="23"/>
        <v>2.4477826500000006</v>
      </c>
      <c r="AA339">
        <v>0.99831599999999998</v>
      </c>
      <c r="AB339">
        <v>-4.1847700000000003</v>
      </c>
      <c r="AC339">
        <v>1.2904099999999999E-4</v>
      </c>
    </row>
    <row r="340" spans="2:29" x14ac:dyDescent="0.3">
      <c r="B340">
        <v>33800</v>
      </c>
      <c r="C340">
        <v>3.3799999999999997E-2</v>
      </c>
      <c r="D340">
        <v>-24509.599999999999</v>
      </c>
      <c r="E340">
        <f t="shared" si="20"/>
        <v>2.4547255299999997</v>
      </c>
      <c r="F340">
        <v>1.0035499999999999</v>
      </c>
      <c r="G340">
        <v>-4.1839700000000004</v>
      </c>
      <c r="H340">
        <v>1.2971E-4</v>
      </c>
      <c r="K340">
        <v>-24484.6</v>
      </c>
      <c r="L340">
        <f t="shared" si="21"/>
        <v>2.4533432799999999</v>
      </c>
      <c r="M340">
        <v>0.994556</v>
      </c>
      <c r="N340">
        <v>-4.1840900000000003</v>
      </c>
      <c r="O340">
        <v>1.2855200000000001E-4</v>
      </c>
      <c r="R340">
        <v>-24502.2</v>
      </c>
      <c r="S340">
        <f t="shared" si="22"/>
        <v>2.4534292100000004</v>
      </c>
      <c r="T340">
        <v>1.0057</v>
      </c>
      <c r="U340">
        <v>-4.1838199999999999</v>
      </c>
      <c r="V340">
        <v>1.2999499999999999E-4</v>
      </c>
      <c r="Y340">
        <v>-24509.9</v>
      </c>
      <c r="Z340">
        <f t="shared" si="23"/>
        <v>2.4554826500000004</v>
      </c>
      <c r="AA340">
        <v>0.99785199999999996</v>
      </c>
      <c r="AB340">
        <v>-4.1847500000000002</v>
      </c>
      <c r="AC340">
        <v>1.2898099999999999E-4</v>
      </c>
    </row>
    <row r="341" spans="2:29" x14ac:dyDescent="0.3">
      <c r="B341">
        <v>33900</v>
      </c>
      <c r="C341">
        <v>3.39E-2</v>
      </c>
      <c r="D341">
        <v>-24580.799999999999</v>
      </c>
      <c r="E341">
        <f t="shared" si="20"/>
        <v>2.4618455299999997</v>
      </c>
      <c r="F341">
        <v>1.01295</v>
      </c>
      <c r="G341">
        <v>-4.1839500000000003</v>
      </c>
      <c r="H341">
        <v>1.3092400000000001E-4</v>
      </c>
      <c r="K341">
        <v>-24559.8</v>
      </c>
      <c r="L341">
        <f t="shared" si="21"/>
        <v>2.4608632799999999</v>
      </c>
      <c r="M341">
        <v>1.0089300000000001</v>
      </c>
      <c r="N341">
        <v>-4.1840700000000002</v>
      </c>
      <c r="O341">
        <v>1.3041100000000001E-4</v>
      </c>
      <c r="R341">
        <v>-24574.400000000001</v>
      </c>
      <c r="S341">
        <f t="shared" si="22"/>
        <v>2.4606492100000006</v>
      </c>
      <c r="T341">
        <v>1.002</v>
      </c>
      <c r="U341">
        <v>-4.1838100000000003</v>
      </c>
      <c r="V341">
        <v>1.2951600000000001E-4</v>
      </c>
      <c r="Y341">
        <v>-24579.7</v>
      </c>
      <c r="Z341">
        <f t="shared" si="23"/>
        <v>2.4624626500000004</v>
      </c>
      <c r="AA341">
        <v>0.99987400000000004</v>
      </c>
      <c r="AB341">
        <v>-4.1847300000000001</v>
      </c>
      <c r="AC341">
        <v>1.29243E-4</v>
      </c>
    </row>
    <row r="342" spans="2:29" x14ac:dyDescent="0.3">
      <c r="B342">
        <v>34000</v>
      </c>
      <c r="C342">
        <v>3.4000000000000002E-2</v>
      </c>
      <c r="D342">
        <v>-24654.400000000001</v>
      </c>
      <c r="E342">
        <f t="shared" si="20"/>
        <v>2.46920553</v>
      </c>
      <c r="F342">
        <v>1.0062899999999999</v>
      </c>
      <c r="G342">
        <v>-4.1839399999999998</v>
      </c>
      <c r="H342">
        <v>1.30063E-4</v>
      </c>
      <c r="K342">
        <v>-24636.5</v>
      </c>
      <c r="L342">
        <f t="shared" si="21"/>
        <v>2.4685332799999999</v>
      </c>
      <c r="M342">
        <v>0.99589700000000003</v>
      </c>
      <c r="N342">
        <v>-4.18405</v>
      </c>
      <c r="O342">
        <v>1.2872599999999999E-4</v>
      </c>
      <c r="R342">
        <v>-24643.5</v>
      </c>
      <c r="S342">
        <f t="shared" si="22"/>
        <v>2.4675592100000001</v>
      </c>
      <c r="T342">
        <v>0.99679700000000004</v>
      </c>
      <c r="U342">
        <v>-4.1837900000000001</v>
      </c>
      <c r="V342">
        <v>1.28844E-4</v>
      </c>
      <c r="Y342">
        <v>-24654.3</v>
      </c>
      <c r="Z342">
        <f t="shared" si="23"/>
        <v>2.46992265</v>
      </c>
      <c r="AA342">
        <v>1.0004</v>
      </c>
      <c r="AB342">
        <v>-4.1847099999999999</v>
      </c>
      <c r="AC342">
        <v>1.2931100000000001E-4</v>
      </c>
    </row>
    <row r="343" spans="2:29" x14ac:dyDescent="0.3">
      <c r="B343">
        <v>34100</v>
      </c>
      <c r="C343">
        <v>3.4099999999999998E-2</v>
      </c>
      <c r="D343">
        <v>-24723.5</v>
      </c>
      <c r="E343">
        <f t="shared" si="20"/>
        <v>2.47611553</v>
      </c>
      <c r="F343">
        <v>0.99394400000000005</v>
      </c>
      <c r="G343">
        <v>-4.1839199999999996</v>
      </c>
      <c r="H343">
        <v>1.2846799999999999E-4</v>
      </c>
      <c r="K343">
        <v>-24705.5</v>
      </c>
      <c r="L343">
        <f t="shared" si="21"/>
        <v>2.4754332800000003</v>
      </c>
      <c r="M343">
        <v>0.99915100000000001</v>
      </c>
      <c r="N343">
        <v>-4.1840400000000004</v>
      </c>
      <c r="O343">
        <v>1.2914600000000001E-4</v>
      </c>
      <c r="R343">
        <v>-24721.5</v>
      </c>
      <c r="S343">
        <f t="shared" si="22"/>
        <v>2.4753592100000001</v>
      </c>
      <c r="T343">
        <v>0.99901300000000004</v>
      </c>
      <c r="U343">
        <v>-4.18377</v>
      </c>
      <c r="V343">
        <v>1.2913099999999999E-4</v>
      </c>
      <c r="Y343">
        <v>-24727</v>
      </c>
      <c r="Z343">
        <f t="shared" si="23"/>
        <v>2.4771926500000001</v>
      </c>
      <c r="AA343">
        <v>1.00393</v>
      </c>
      <c r="AB343">
        <v>-4.1847000000000003</v>
      </c>
      <c r="AC343">
        <v>1.2976700000000001E-4</v>
      </c>
    </row>
    <row r="344" spans="2:29" x14ac:dyDescent="0.3">
      <c r="B344">
        <v>34200</v>
      </c>
      <c r="C344">
        <v>3.4200000000000001E-2</v>
      </c>
      <c r="D344">
        <v>-24799.599999999999</v>
      </c>
      <c r="E344">
        <f t="shared" si="20"/>
        <v>2.4837255299999996</v>
      </c>
      <c r="F344">
        <v>0.99653099999999994</v>
      </c>
      <c r="G344">
        <v>-4.1839000000000004</v>
      </c>
      <c r="H344">
        <v>1.2880199999999999E-4</v>
      </c>
      <c r="K344">
        <v>-24781.200000000001</v>
      </c>
      <c r="L344">
        <f t="shared" si="21"/>
        <v>2.4830032800000001</v>
      </c>
      <c r="M344">
        <v>0.99885900000000005</v>
      </c>
      <c r="N344">
        <v>-4.1840200000000003</v>
      </c>
      <c r="O344">
        <v>1.29109E-4</v>
      </c>
      <c r="R344">
        <v>-24794.1</v>
      </c>
      <c r="S344">
        <f t="shared" si="22"/>
        <v>2.4826192100000002</v>
      </c>
      <c r="T344">
        <v>1.00179</v>
      </c>
      <c r="U344">
        <v>-4.1837499999999999</v>
      </c>
      <c r="V344">
        <v>1.2948899999999999E-4</v>
      </c>
      <c r="Y344">
        <v>-24803.1</v>
      </c>
      <c r="Z344">
        <f t="shared" si="23"/>
        <v>2.4848026500000002</v>
      </c>
      <c r="AA344">
        <v>1.0021</v>
      </c>
      <c r="AB344">
        <v>-4.1846800000000002</v>
      </c>
      <c r="AC344">
        <v>1.29531E-4</v>
      </c>
    </row>
    <row r="345" spans="2:29" x14ac:dyDescent="0.3">
      <c r="B345">
        <v>34300</v>
      </c>
      <c r="C345">
        <v>3.4299999999999997E-2</v>
      </c>
      <c r="D345">
        <v>-24874.400000000001</v>
      </c>
      <c r="E345">
        <f t="shared" si="20"/>
        <v>2.4912055300000002</v>
      </c>
      <c r="F345">
        <v>1.0011699999999999</v>
      </c>
      <c r="G345">
        <v>-4.1838800000000003</v>
      </c>
      <c r="H345">
        <v>1.2940099999999999E-4</v>
      </c>
      <c r="K345">
        <v>-24851.7</v>
      </c>
      <c r="L345">
        <f t="shared" si="21"/>
        <v>2.4900532800000001</v>
      </c>
      <c r="M345">
        <v>0.99179300000000004</v>
      </c>
      <c r="N345">
        <v>-4.1840000000000002</v>
      </c>
      <c r="O345">
        <v>1.28195E-4</v>
      </c>
      <c r="R345">
        <v>-24865.9</v>
      </c>
      <c r="S345">
        <f t="shared" si="22"/>
        <v>2.4897992100000006</v>
      </c>
      <c r="T345">
        <v>0.99790900000000005</v>
      </c>
      <c r="U345">
        <v>-4.1837299999999997</v>
      </c>
      <c r="V345">
        <v>1.2898799999999999E-4</v>
      </c>
      <c r="Y345">
        <v>-24873.200000000001</v>
      </c>
      <c r="Z345">
        <f t="shared" si="23"/>
        <v>2.4918126500000004</v>
      </c>
      <c r="AA345">
        <v>1.00204</v>
      </c>
      <c r="AB345">
        <v>-4.18466</v>
      </c>
      <c r="AC345">
        <v>1.29522E-4</v>
      </c>
    </row>
    <row r="346" spans="2:29" x14ac:dyDescent="0.3">
      <c r="B346">
        <v>34400</v>
      </c>
      <c r="C346">
        <v>3.44E-2</v>
      </c>
      <c r="D346">
        <v>-24951.7</v>
      </c>
      <c r="E346">
        <f t="shared" si="20"/>
        <v>2.4989355300000002</v>
      </c>
      <c r="F346">
        <v>1.0158199999999999</v>
      </c>
      <c r="G346">
        <v>-4.1838600000000001</v>
      </c>
      <c r="H346">
        <v>1.31295E-4</v>
      </c>
      <c r="K346">
        <v>-24926.2</v>
      </c>
      <c r="L346">
        <f t="shared" si="21"/>
        <v>2.4975032800000001</v>
      </c>
      <c r="M346">
        <v>0.99105799999999999</v>
      </c>
      <c r="N346">
        <v>-4.18398</v>
      </c>
      <c r="O346">
        <v>1.281E-4</v>
      </c>
      <c r="R346">
        <v>-24938.6</v>
      </c>
      <c r="S346">
        <f t="shared" si="22"/>
        <v>2.4970692100000003</v>
      </c>
      <c r="T346">
        <v>1.0026600000000001</v>
      </c>
      <c r="U346">
        <v>-4.1837099999999996</v>
      </c>
      <c r="V346">
        <v>1.2960200000000001E-4</v>
      </c>
      <c r="Y346">
        <v>-24949.3</v>
      </c>
      <c r="Z346">
        <f t="shared" si="23"/>
        <v>2.4994226500000001</v>
      </c>
      <c r="AA346">
        <v>1.00248</v>
      </c>
      <c r="AB346">
        <v>-4.1846399999999999</v>
      </c>
      <c r="AC346">
        <v>1.2957999999999999E-4</v>
      </c>
    </row>
    <row r="347" spans="2:29" x14ac:dyDescent="0.3">
      <c r="B347">
        <v>34500</v>
      </c>
      <c r="C347">
        <v>3.4500000000000003E-2</v>
      </c>
      <c r="D347">
        <v>-25016.2</v>
      </c>
      <c r="E347">
        <f t="shared" si="20"/>
        <v>2.5053855299999999</v>
      </c>
      <c r="F347">
        <v>1.00329</v>
      </c>
      <c r="G347">
        <v>-4.18384</v>
      </c>
      <c r="H347">
        <v>1.2967600000000001E-4</v>
      </c>
      <c r="K347">
        <v>-25000.1</v>
      </c>
      <c r="L347">
        <f t="shared" si="21"/>
        <v>2.5048932800000001</v>
      </c>
      <c r="M347">
        <v>0.99580000000000002</v>
      </c>
      <c r="N347">
        <v>-4.1839700000000004</v>
      </c>
      <c r="O347">
        <v>1.28713E-4</v>
      </c>
      <c r="R347">
        <v>-25013.200000000001</v>
      </c>
      <c r="S347">
        <f t="shared" si="22"/>
        <v>2.5045292100000003</v>
      </c>
      <c r="T347">
        <v>1.01</v>
      </c>
      <c r="U347">
        <v>-4.1837</v>
      </c>
      <c r="V347">
        <v>1.3055E-4</v>
      </c>
      <c r="Y347">
        <v>-25019.9</v>
      </c>
      <c r="Z347">
        <f t="shared" si="23"/>
        <v>2.5064826500000006</v>
      </c>
      <c r="AA347">
        <v>0.99821000000000004</v>
      </c>
      <c r="AB347">
        <v>-4.1846199999999998</v>
      </c>
      <c r="AC347">
        <v>1.29028E-4</v>
      </c>
    </row>
    <row r="348" spans="2:29" x14ac:dyDescent="0.3">
      <c r="B348">
        <v>34600</v>
      </c>
      <c r="C348">
        <v>3.4599999999999999E-2</v>
      </c>
      <c r="D348">
        <v>-25093.4</v>
      </c>
      <c r="E348">
        <f t="shared" si="20"/>
        <v>2.5131055300000003</v>
      </c>
      <c r="F348">
        <v>0.99499199999999999</v>
      </c>
      <c r="G348">
        <v>-4.1838300000000004</v>
      </c>
      <c r="H348">
        <v>1.28603E-4</v>
      </c>
      <c r="K348">
        <v>-25076.799999999999</v>
      </c>
      <c r="L348">
        <f t="shared" si="21"/>
        <v>2.5125632800000002</v>
      </c>
      <c r="M348">
        <v>0.99765700000000002</v>
      </c>
      <c r="N348">
        <v>-4.1839500000000003</v>
      </c>
      <c r="O348">
        <v>1.2895300000000001E-4</v>
      </c>
      <c r="R348">
        <v>-25087.200000000001</v>
      </c>
      <c r="S348">
        <f t="shared" si="22"/>
        <v>2.5119292100000004</v>
      </c>
      <c r="T348">
        <v>0.999135</v>
      </c>
      <c r="U348">
        <v>-4.1836799999999998</v>
      </c>
      <c r="V348">
        <v>1.2914600000000001E-4</v>
      </c>
      <c r="Y348">
        <v>-25096</v>
      </c>
      <c r="Z348">
        <f t="shared" si="23"/>
        <v>2.5140926500000003</v>
      </c>
      <c r="AA348">
        <v>0.99928899999999998</v>
      </c>
      <c r="AB348">
        <v>-4.1846100000000002</v>
      </c>
      <c r="AC348">
        <v>1.2916699999999999E-4</v>
      </c>
    </row>
    <row r="349" spans="2:29" x14ac:dyDescent="0.3">
      <c r="B349">
        <v>34700</v>
      </c>
      <c r="C349">
        <v>3.4700000000000002E-2</v>
      </c>
      <c r="D349">
        <v>-25167.200000000001</v>
      </c>
      <c r="E349">
        <f t="shared" si="20"/>
        <v>2.5204855300000002</v>
      </c>
      <c r="F349">
        <v>0.99587899999999996</v>
      </c>
      <c r="G349">
        <v>-4.1838100000000003</v>
      </c>
      <c r="H349">
        <v>1.28718E-4</v>
      </c>
      <c r="K349">
        <v>-25139.8</v>
      </c>
      <c r="L349">
        <f t="shared" si="21"/>
        <v>2.5188632800000001</v>
      </c>
      <c r="M349">
        <v>0.99865400000000004</v>
      </c>
      <c r="N349">
        <v>-4.1839300000000001</v>
      </c>
      <c r="O349">
        <v>1.2908200000000001E-4</v>
      </c>
      <c r="R349">
        <v>-25158.799999999999</v>
      </c>
      <c r="S349">
        <f t="shared" si="22"/>
        <v>2.5190892100000002</v>
      </c>
      <c r="T349">
        <v>1.0006200000000001</v>
      </c>
      <c r="U349">
        <v>-4.1836599999999997</v>
      </c>
      <c r="V349">
        <v>1.29338E-4</v>
      </c>
      <c r="Y349">
        <v>-25168.6</v>
      </c>
      <c r="Z349">
        <f t="shared" si="23"/>
        <v>2.5213526500000003</v>
      </c>
      <c r="AA349">
        <v>1.00091</v>
      </c>
      <c r="AB349">
        <v>-4.18459</v>
      </c>
      <c r="AC349">
        <v>1.2937699999999999E-4</v>
      </c>
    </row>
    <row r="350" spans="2:29" x14ac:dyDescent="0.3">
      <c r="B350">
        <v>34800</v>
      </c>
      <c r="C350">
        <v>3.4799999999999998E-2</v>
      </c>
      <c r="D350">
        <v>-25243.7</v>
      </c>
      <c r="E350">
        <f t="shared" si="20"/>
        <v>2.5281355300000001</v>
      </c>
      <c r="F350">
        <v>0.99929500000000004</v>
      </c>
      <c r="G350">
        <v>-4.1837900000000001</v>
      </c>
      <c r="H350">
        <v>1.29159E-4</v>
      </c>
      <c r="K350">
        <v>-25219.9</v>
      </c>
      <c r="L350">
        <f t="shared" si="21"/>
        <v>2.5268732800000002</v>
      </c>
      <c r="M350">
        <v>1.0022500000000001</v>
      </c>
      <c r="N350">
        <v>-4.18391</v>
      </c>
      <c r="O350">
        <v>1.2954700000000001E-4</v>
      </c>
      <c r="R350">
        <v>-25233.9</v>
      </c>
      <c r="S350">
        <f t="shared" si="22"/>
        <v>2.5265992100000005</v>
      </c>
      <c r="T350">
        <v>0.99962899999999999</v>
      </c>
      <c r="U350">
        <v>-4.1836399999999996</v>
      </c>
      <c r="V350">
        <v>1.2920999999999999E-4</v>
      </c>
      <c r="Y350">
        <v>-25240.9</v>
      </c>
      <c r="Z350">
        <f t="shared" si="23"/>
        <v>2.5285826500000006</v>
      </c>
      <c r="AA350">
        <v>1.0007900000000001</v>
      </c>
      <c r="AB350">
        <v>-4.1845699999999999</v>
      </c>
      <c r="AC350">
        <v>1.2936100000000001E-4</v>
      </c>
    </row>
    <row r="351" spans="2:29" x14ac:dyDescent="0.3">
      <c r="B351">
        <v>34900</v>
      </c>
      <c r="C351">
        <v>3.49E-2</v>
      </c>
      <c r="D351">
        <v>-25308.799999999999</v>
      </c>
      <c r="E351">
        <f t="shared" si="20"/>
        <v>2.5346455299999997</v>
      </c>
      <c r="F351">
        <v>0.99377099999999996</v>
      </c>
      <c r="G351">
        <v>-4.18377</v>
      </c>
      <c r="H351">
        <v>1.2844500000000001E-4</v>
      </c>
      <c r="K351">
        <v>-25298</v>
      </c>
      <c r="L351">
        <f t="shared" si="21"/>
        <v>2.5346832800000003</v>
      </c>
      <c r="M351">
        <v>1.0003200000000001</v>
      </c>
      <c r="N351">
        <v>-4.1838899999999999</v>
      </c>
      <c r="O351">
        <v>1.2929799999999999E-4</v>
      </c>
      <c r="R351">
        <v>-25302.799999999999</v>
      </c>
      <c r="S351">
        <f t="shared" si="22"/>
        <v>2.5334892100000004</v>
      </c>
      <c r="T351">
        <v>1.00281</v>
      </c>
      <c r="U351">
        <v>-4.1836200000000003</v>
      </c>
      <c r="V351">
        <v>1.29622E-4</v>
      </c>
      <c r="Y351">
        <v>-25313</v>
      </c>
      <c r="Z351">
        <f t="shared" si="23"/>
        <v>2.5357926500000003</v>
      </c>
      <c r="AA351">
        <v>0.99983699999999998</v>
      </c>
      <c r="AB351">
        <v>-4.1845499999999998</v>
      </c>
      <c r="AC351">
        <v>1.29238E-4</v>
      </c>
    </row>
    <row r="352" spans="2:29" x14ac:dyDescent="0.3">
      <c r="B352">
        <v>35000</v>
      </c>
      <c r="C352">
        <v>3.5000000000000003E-2</v>
      </c>
      <c r="D352">
        <v>-25385.5</v>
      </c>
      <c r="E352">
        <f t="shared" si="20"/>
        <v>2.5423155299999998</v>
      </c>
      <c r="F352">
        <v>0.997946</v>
      </c>
      <c r="G352">
        <v>-4.1837499999999999</v>
      </c>
      <c r="H352">
        <v>1.28985E-4</v>
      </c>
      <c r="K352">
        <v>-25365.3</v>
      </c>
      <c r="L352">
        <f t="shared" si="21"/>
        <v>2.54141328</v>
      </c>
      <c r="M352">
        <v>0.99266500000000002</v>
      </c>
      <c r="N352">
        <v>-4.1838699999999998</v>
      </c>
      <c r="O352">
        <v>1.2830799999999999E-4</v>
      </c>
      <c r="R352">
        <v>-25382.3</v>
      </c>
      <c r="S352">
        <f t="shared" si="22"/>
        <v>2.5414392100000001</v>
      </c>
      <c r="T352">
        <v>0.99555700000000003</v>
      </c>
      <c r="U352">
        <v>-4.1836000000000002</v>
      </c>
      <c r="V352">
        <v>1.28684E-4</v>
      </c>
      <c r="Y352">
        <v>-25389.5</v>
      </c>
      <c r="Z352">
        <f t="shared" si="23"/>
        <v>2.5434426500000002</v>
      </c>
      <c r="AA352">
        <v>1.00186</v>
      </c>
      <c r="AB352">
        <v>-4.1845299999999996</v>
      </c>
      <c r="AC352">
        <v>1.295E-4</v>
      </c>
    </row>
    <row r="353" spans="2:29" x14ac:dyDescent="0.3">
      <c r="B353">
        <v>35100</v>
      </c>
      <c r="C353">
        <v>3.5099999999999999E-2</v>
      </c>
      <c r="D353">
        <v>-25463</v>
      </c>
      <c r="E353">
        <f t="shared" si="20"/>
        <v>2.5500655299999999</v>
      </c>
      <c r="F353">
        <v>0.99884899999999999</v>
      </c>
      <c r="G353">
        <v>-4.1837299999999997</v>
      </c>
      <c r="H353">
        <v>1.29102E-4</v>
      </c>
      <c r="K353">
        <v>-25440.6</v>
      </c>
      <c r="L353">
        <f t="shared" si="21"/>
        <v>2.54894328</v>
      </c>
      <c r="M353">
        <v>0.996757</v>
      </c>
      <c r="N353">
        <v>-4.1838499999999996</v>
      </c>
      <c r="O353">
        <v>1.28837E-4</v>
      </c>
      <c r="R353">
        <v>-25452.799999999999</v>
      </c>
      <c r="S353">
        <f t="shared" si="22"/>
        <v>2.5484892100000001</v>
      </c>
      <c r="T353">
        <v>1.0072000000000001</v>
      </c>
      <c r="U353">
        <v>-4.1835899999999997</v>
      </c>
      <c r="V353">
        <v>1.3018900000000001E-4</v>
      </c>
      <c r="Y353">
        <v>-25463.5</v>
      </c>
      <c r="Z353">
        <f t="shared" si="23"/>
        <v>2.5508426500000003</v>
      </c>
      <c r="AA353">
        <v>0.99715399999999998</v>
      </c>
      <c r="AB353">
        <v>-4.1845100000000004</v>
      </c>
      <c r="AC353">
        <v>1.2889100000000001E-4</v>
      </c>
    </row>
    <row r="354" spans="2:29" x14ac:dyDescent="0.3">
      <c r="B354">
        <v>35200</v>
      </c>
      <c r="C354">
        <v>3.5200000000000002E-2</v>
      </c>
      <c r="D354">
        <v>-25531.8</v>
      </c>
      <c r="E354">
        <f t="shared" si="20"/>
        <v>2.5569455299999997</v>
      </c>
      <c r="F354">
        <v>0.99609300000000001</v>
      </c>
      <c r="G354">
        <v>-4.1837099999999996</v>
      </c>
      <c r="H354">
        <v>1.28746E-4</v>
      </c>
      <c r="K354">
        <v>-25512.5</v>
      </c>
      <c r="L354">
        <f t="shared" si="21"/>
        <v>2.5561332800000001</v>
      </c>
      <c r="M354">
        <v>1.00424</v>
      </c>
      <c r="N354">
        <v>-4.18384</v>
      </c>
      <c r="O354">
        <v>1.2980399999999999E-4</v>
      </c>
      <c r="R354">
        <v>-25524.400000000001</v>
      </c>
      <c r="S354">
        <f t="shared" si="22"/>
        <v>2.5556492100000003</v>
      </c>
      <c r="T354">
        <v>1.00132</v>
      </c>
      <c r="U354">
        <v>-4.1835699999999996</v>
      </c>
      <c r="V354">
        <v>1.29429E-4</v>
      </c>
      <c r="Y354">
        <v>-25533.9</v>
      </c>
      <c r="Z354">
        <f t="shared" si="23"/>
        <v>2.5578826500000003</v>
      </c>
      <c r="AA354">
        <v>1.0014799999999999</v>
      </c>
      <c r="AB354">
        <v>-4.1844900000000003</v>
      </c>
      <c r="AC354">
        <v>1.2945E-4</v>
      </c>
    </row>
    <row r="355" spans="2:29" x14ac:dyDescent="0.3">
      <c r="B355">
        <v>35300</v>
      </c>
      <c r="C355">
        <v>3.5299999999999998E-2</v>
      </c>
      <c r="D355">
        <v>-25605.7</v>
      </c>
      <c r="E355">
        <f t="shared" si="20"/>
        <v>2.5643355300000001</v>
      </c>
      <c r="F355">
        <v>0.99867499999999998</v>
      </c>
      <c r="G355">
        <v>-4.1837</v>
      </c>
      <c r="H355">
        <v>1.2907899999999999E-4</v>
      </c>
      <c r="K355">
        <v>-25584.5</v>
      </c>
      <c r="L355">
        <f t="shared" si="21"/>
        <v>2.5633332800000002</v>
      </c>
      <c r="M355">
        <v>1.00044</v>
      </c>
      <c r="N355">
        <v>-4.1838199999999999</v>
      </c>
      <c r="O355">
        <v>1.2931299999999999E-4</v>
      </c>
      <c r="R355">
        <v>-25601.3</v>
      </c>
      <c r="S355">
        <f t="shared" si="22"/>
        <v>2.5633392100000001</v>
      </c>
      <c r="T355">
        <v>0.99979499999999999</v>
      </c>
      <c r="U355">
        <v>-4.1835500000000003</v>
      </c>
      <c r="V355">
        <v>1.2923200000000001E-4</v>
      </c>
      <c r="Y355">
        <v>-25605.7</v>
      </c>
      <c r="Z355">
        <f t="shared" si="23"/>
        <v>2.5650626500000002</v>
      </c>
      <c r="AA355">
        <v>1.0006600000000001</v>
      </c>
      <c r="AB355">
        <v>-4.1844700000000001</v>
      </c>
      <c r="AC355">
        <v>1.2934399999999999E-4</v>
      </c>
    </row>
    <row r="356" spans="2:29" x14ac:dyDescent="0.3">
      <c r="B356">
        <v>35400</v>
      </c>
      <c r="C356">
        <v>3.5400000000000001E-2</v>
      </c>
      <c r="D356">
        <v>-25684.3</v>
      </c>
      <c r="E356">
        <f t="shared" si="20"/>
        <v>2.5721955300000001</v>
      </c>
      <c r="F356">
        <v>1.00654</v>
      </c>
      <c r="G356">
        <v>-4.1836799999999998</v>
      </c>
      <c r="H356">
        <v>1.3009600000000001E-4</v>
      </c>
      <c r="K356">
        <v>-25660.7</v>
      </c>
      <c r="L356">
        <f t="shared" si="21"/>
        <v>2.5709532800000003</v>
      </c>
      <c r="M356">
        <v>0.99971299999999996</v>
      </c>
      <c r="N356">
        <v>-4.1837999999999997</v>
      </c>
      <c r="O356">
        <v>1.29219E-4</v>
      </c>
      <c r="R356">
        <v>-25671.3</v>
      </c>
      <c r="S356">
        <f t="shared" si="22"/>
        <v>2.5703392100000002</v>
      </c>
      <c r="T356">
        <v>0.99839299999999997</v>
      </c>
      <c r="U356">
        <v>-4.1835300000000002</v>
      </c>
      <c r="V356">
        <v>1.2904999999999999E-4</v>
      </c>
      <c r="Y356">
        <v>-25684.6</v>
      </c>
      <c r="Z356">
        <f t="shared" si="23"/>
        <v>2.57295265</v>
      </c>
      <c r="AA356">
        <v>1.0035099999999999</v>
      </c>
      <c r="AB356">
        <v>-4.1844599999999996</v>
      </c>
      <c r="AC356">
        <v>1.2971200000000001E-4</v>
      </c>
    </row>
    <row r="357" spans="2:29" x14ac:dyDescent="0.3">
      <c r="B357">
        <v>35500</v>
      </c>
      <c r="C357">
        <v>3.5499999999999997E-2</v>
      </c>
      <c r="D357">
        <v>-25751.8</v>
      </c>
      <c r="E357">
        <f t="shared" si="20"/>
        <v>2.5789455299999999</v>
      </c>
      <c r="F357">
        <v>1.00888</v>
      </c>
      <c r="G357">
        <v>-4.1836599999999997</v>
      </c>
      <c r="H357">
        <v>1.3039799999999999E-4</v>
      </c>
      <c r="K357">
        <v>-25739.7</v>
      </c>
      <c r="L357">
        <f t="shared" si="21"/>
        <v>2.5788532800000001</v>
      </c>
      <c r="M357">
        <v>0.99218099999999998</v>
      </c>
      <c r="N357">
        <v>-4.1837799999999996</v>
      </c>
      <c r="O357">
        <v>1.28245E-4</v>
      </c>
      <c r="R357">
        <v>-25749.3</v>
      </c>
      <c r="S357">
        <f t="shared" si="22"/>
        <v>2.5781392100000002</v>
      </c>
      <c r="T357">
        <v>0.99842699999999995</v>
      </c>
      <c r="U357">
        <v>-4.1835100000000001</v>
      </c>
      <c r="V357">
        <v>1.2905499999999999E-4</v>
      </c>
      <c r="Y357">
        <v>-25755.200000000001</v>
      </c>
      <c r="Z357">
        <f t="shared" si="23"/>
        <v>2.5800126500000005</v>
      </c>
      <c r="AA357">
        <v>1.0063599999999999</v>
      </c>
      <c r="AB357">
        <v>-4.1844400000000004</v>
      </c>
      <c r="AC357">
        <v>1.3008099999999999E-4</v>
      </c>
    </row>
    <row r="358" spans="2:29" x14ac:dyDescent="0.3">
      <c r="B358">
        <v>35600</v>
      </c>
      <c r="C358">
        <v>3.56E-2</v>
      </c>
      <c r="D358">
        <v>-25827.3</v>
      </c>
      <c r="E358">
        <f t="shared" si="20"/>
        <v>2.5864955300000001</v>
      </c>
      <c r="F358">
        <v>1.0037400000000001</v>
      </c>
      <c r="G358">
        <v>-4.1836399999999996</v>
      </c>
      <c r="H358">
        <v>1.29734E-4</v>
      </c>
      <c r="K358">
        <v>-25801.7</v>
      </c>
      <c r="L358">
        <f t="shared" si="21"/>
        <v>2.5850532800000003</v>
      </c>
      <c r="M358">
        <v>1.00119</v>
      </c>
      <c r="N358">
        <v>-4.1837600000000004</v>
      </c>
      <c r="O358">
        <v>1.2941E-4</v>
      </c>
      <c r="R358">
        <v>-25818.799999999999</v>
      </c>
      <c r="S358">
        <f t="shared" si="22"/>
        <v>2.58508921</v>
      </c>
      <c r="T358">
        <v>1.00224</v>
      </c>
      <c r="U358">
        <v>-4.1834899999999999</v>
      </c>
      <c r="V358">
        <v>1.29548E-4</v>
      </c>
      <c r="Y358">
        <v>-25829.9</v>
      </c>
      <c r="Z358">
        <f t="shared" si="23"/>
        <v>2.5874826500000006</v>
      </c>
      <c r="AA358">
        <v>0.99883599999999995</v>
      </c>
      <c r="AB358">
        <v>-4.1844200000000003</v>
      </c>
      <c r="AC358">
        <v>1.29109E-4</v>
      </c>
    </row>
    <row r="359" spans="2:29" x14ac:dyDescent="0.3">
      <c r="B359">
        <v>35700</v>
      </c>
      <c r="C359">
        <v>3.5700000000000003E-2</v>
      </c>
      <c r="D359">
        <v>-25901.1</v>
      </c>
      <c r="E359">
        <f t="shared" si="20"/>
        <v>2.59387553</v>
      </c>
      <c r="F359">
        <v>0.99939199999999995</v>
      </c>
      <c r="G359">
        <v>-4.1836200000000003</v>
      </c>
      <c r="H359">
        <v>1.2917199999999999E-4</v>
      </c>
      <c r="K359">
        <v>-25879.599999999999</v>
      </c>
      <c r="L359">
        <f t="shared" si="21"/>
        <v>2.5928432799999999</v>
      </c>
      <c r="M359">
        <v>0.99944299999999997</v>
      </c>
      <c r="N359">
        <v>-4.1837400000000002</v>
      </c>
      <c r="O359">
        <v>1.2918399999999999E-4</v>
      </c>
      <c r="R359">
        <v>-25891.9</v>
      </c>
      <c r="S359">
        <f t="shared" si="22"/>
        <v>2.5923992100000004</v>
      </c>
      <c r="T359">
        <v>1.0042800000000001</v>
      </c>
      <c r="U359">
        <v>-4.1834699999999998</v>
      </c>
      <c r="V359">
        <v>1.2981099999999999E-4</v>
      </c>
      <c r="Y359">
        <v>-25899.9</v>
      </c>
      <c r="Z359">
        <f t="shared" si="23"/>
        <v>2.5944826500000002</v>
      </c>
      <c r="AA359">
        <v>0.99840499999999999</v>
      </c>
      <c r="AB359">
        <v>-4.1844000000000001</v>
      </c>
      <c r="AC359">
        <v>1.2905300000000001E-4</v>
      </c>
    </row>
    <row r="360" spans="2:29" x14ac:dyDescent="0.3">
      <c r="B360">
        <v>35800</v>
      </c>
      <c r="C360">
        <v>3.5799999999999998E-2</v>
      </c>
      <c r="D360">
        <v>-25974.2</v>
      </c>
      <c r="E360">
        <f t="shared" si="20"/>
        <v>2.60118553</v>
      </c>
      <c r="F360">
        <v>1.0066200000000001</v>
      </c>
      <c r="G360">
        <v>-4.1836000000000002</v>
      </c>
      <c r="H360">
        <v>1.30106E-4</v>
      </c>
      <c r="K360">
        <v>-25950.1</v>
      </c>
      <c r="L360">
        <f t="shared" si="21"/>
        <v>2.5998932799999999</v>
      </c>
      <c r="M360">
        <v>1.0049999999999999</v>
      </c>
      <c r="N360">
        <v>-4.1837200000000001</v>
      </c>
      <c r="O360">
        <v>1.2990300000000001E-4</v>
      </c>
      <c r="R360">
        <v>-25966.3</v>
      </c>
      <c r="S360">
        <f t="shared" si="22"/>
        <v>2.5998392100000003</v>
      </c>
      <c r="T360">
        <v>0.99842600000000004</v>
      </c>
      <c r="U360">
        <v>-4.1834499999999997</v>
      </c>
      <c r="V360">
        <v>1.2905499999999999E-4</v>
      </c>
      <c r="Y360">
        <v>-25974.7</v>
      </c>
      <c r="Z360">
        <f t="shared" si="23"/>
        <v>2.6019626500000004</v>
      </c>
      <c r="AA360">
        <v>0.99961800000000001</v>
      </c>
      <c r="AB360">
        <v>-4.18438</v>
      </c>
      <c r="AC360">
        <v>1.2920999999999999E-4</v>
      </c>
    </row>
    <row r="361" spans="2:29" x14ac:dyDescent="0.3">
      <c r="B361">
        <v>35900</v>
      </c>
      <c r="C361">
        <v>3.5900000000000001E-2</v>
      </c>
      <c r="D361">
        <v>-26040.400000000001</v>
      </c>
      <c r="E361">
        <f t="shared" si="20"/>
        <v>2.6078055300000003</v>
      </c>
      <c r="F361">
        <v>0.99512599999999996</v>
      </c>
      <c r="G361">
        <v>-4.1835800000000001</v>
      </c>
      <c r="H361">
        <v>1.2862099999999999E-4</v>
      </c>
      <c r="K361">
        <v>-26033.1</v>
      </c>
      <c r="L361">
        <f t="shared" si="21"/>
        <v>2.6081932800000001</v>
      </c>
      <c r="M361">
        <v>0.99832699999999996</v>
      </c>
      <c r="N361">
        <v>-4.1837</v>
      </c>
      <c r="O361">
        <v>1.2904E-4</v>
      </c>
      <c r="R361">
        <v>-26042.400000000001</v>
      </c>
      <c r="S361">
        <f t="shared" si="22"/>
        <v>2.6074492100000004</v>
      </c>
      <c r="T361">
        <v>0.99673199999999995</v>
      </c>
      <c r="U361">
        <v>-4.1834300000000004</v>
      </c>
      <c r="V361">
        <v>1.2883600000000001E-4</v>
      </c>
      <c r="Y361">
        <v>-26050.400000000001</v>
      </c>
      <c r="Z361">
        <f t="shared" si="23"/>
        <v>2.6095326500000002</v>
      </c>
      <c r="AA361">
        <v>1.00257</v>
      </c>
      <c r="AB361">
        <v>-4.1843599999999999</v>
      </c>
      <c r="AC361">
        <v>1.29591E-4</v>
      </c>
    </row>
    <row r="362" spans="2:29" x14ac:dyDescent="0.3">
      <c r="B362">
        <v>36000</v>
      </c>
      <c r="C362">
        <v>3.5999999999999997E-2</v>
      </c>
      <c r="D362">
        <v>-26125.7</v>
      </c>
      <c r="E362">
        <f t="shared" si="20"/>
        <v>2.6163355300000002</v>
      </c>
      <c r="F362">
        <v>1.0046999999999999</v>
      </c>
      <c r="G362">
        <v>-4.1835599999999999</v>
      </c>
      <c r="H362">
        <v>1.29858E-4</v>
      </c>
      <c r="K362">
        <v>-26100.400000000001</v>
      </c>
      <c r="L362">
        <f t="shared" si="21"/>
        <v>2.6149232800000002</v>
      </c>
      <c r="M362">
        <v>1.0109399999999999</v>
      </c>
      <c r="N362">
        <v>-4.1836799999999998</v>
      </c>
      <c r="O362">
        <v>1.3066999999999999E-4</v>
      </c>
      <c r="R362">
        <v>-26110</v>
      </c>
      <c r="S362">
        <f t="shared" si="22"/>
        <v>2.6142092100000003</v>
      </c>
      <c r="T362">
        <v>0.99531700000000001</v>
      </c>
      <c r="U362">
        <v>-4.1834199999999999</v>
      </c>
      <c r="V362">
        <v>1.28653E-4</v>
      </c>
      <c r="Y362">
        <v>-26119.7</v>
      </c>
      <c r="Z362">
        <f t="shared" si="23"/>
        <v>2.6164626500000003</v>
      </c>
      <c r="AA362">
        <v>1.00325</v>
      </c>
      <c r="AB362">
        <v>-4.1843399999999997</v>
      </c>
      <c r="AC362">
        <v>1.29679E-4</v>
      </c>
    </row>
    <row r="363" spans="2:29" x14ac:dyDescent="0.3">
      <c r="B363">
        <v>36100</v>
      </c>
      <c r="C363">
        <v>3.61E-2</v>
      </c>
      <c r="D363">
        <v>-26197.7</v>
      </c>
      <c r="E363">
        <f t="shared" si="20"/>
        <v>2.6235355299999998</v>
      </c>
      <c r="F363">
        <v>1.00891</v>
      </c>
      <c r="G363">
        <v>-4.1835399999999998</v>
      </c>
      <c r="H363">
        <v>1.30402E-4</v>
      </c>
      <c r="K363">
        <v>-26169.5</v>
      </c>
      <c r="L363">
        <f t="shared" si="21"/>
        <v>2.6218332800000002</v>
      </c>
      <c r="M363">
        <v>0.99870800000000004</v>
      </c>
      <c r="N363">
        <v>-4.1836599999999997</v>
      </c>
      <c r="O363">
        <v>1.2908900000000001E-4</v>
      </c>
      <c r="R363">
        <v>-26185.7</v>
      </c>
      <c r="S363">
        <f t="shared" si="22"/>
        <v>2.6217792100000006</v>
      </c>
      <c r="T363">
        <v>0.99136299999999999</v>
      </c>
      <c r="U363">
        <v>-4.1833999999999998</v>
      </c>
      <c r="V363">
        <v>1.2814200000000001E-4</v>
      </c>
      <c r="Y363">
        <v>-26198.1</v>
      </c>
      <c r="Z363">
        <f t="shared" si="23"/>
        <v>2.6243026500000002</v>
      </c>
      <c r="AA363">
        <v>1.0016700000000001</v>
      </c>
      <c r="AB363">
        <v>-4.1843199999999996</v>
      </c>
      <c r="AC363">
        <v>1.2947499999999999E-4</v>
      </c>
    </row>
    <row r="364" spans="2:29" x14ac:dyDescent="0.3">
      <c r="B364">
        <v>36200</v>
      </c>
      <c r="C364">
        <v>3.6200000000000003E-2</v>
      </c>
      <c r="D364">
        <v>-26265.8</v>
      </c>
      <c r="E364">
        <f t="shared" si="20"/>
        <v>2.63034553</v>
      </c>
      <c r="F364">
        <v>0.99004999999999999</v>
      </c>
      <c r="G364">
        <v>-4.1835199999999997</v>
      </c>
      <c r="H364">
        <v>1.2796500000000001E-4</v>
      </c>
      <c r="K364">
        <v>-26249</v>
      </c>
      <c r="L364">
        <f t="shared" si="21"/>
        <v>2.6297832800000003</v>
      </c>
      <c r="M364">
        <v>0.997035</v>
      </c>
      <c r="N364">
        <v>-4.1836500000000001</v>
      </c>
      <c r="O364">
        <v>1.28873E-4</v>
      </c>
      <c r="R364">
        <v>-26262.3</v>
      </c>
      <c r="S364">
        <f t="shared" si="22"/>
        <v>2.6294392100000001</v>
      </c>
      <c r="T364">
        <v>0.995031</v>
      </c>
      <c r="U364">
        <v>-4.1833799999999997</v>
      </c>
      <c r="V364">
        <v>1.2861599999999999E-4</v>
      </c>
      <c r="Y364">
        <v>-26269</v>
      </c>
      <c r="Z364">
        <f t="shared" si="23"/>
        <v>2.6313926500000004</v>
      </c>
      <c r="AA364">
        <v>0.99665499999999996</v>
      </c>
      <c r="AB364">
        <v>-4.1843000000000004</v>
      </c>
      <c r="AC364">
        <v>1.2882700000000001E-4</v>
      </c>
    </row>
    <row r="365" spans="2:29" x14ac:dyDescent="0.3">
      <c r="B365">
        <v>36300</v>
      </c>
      <c r="C365">
        <v>3.6299999999999999E-2</v>
      </c>
      <c r="D365">
        <v>-26339.7</v>
      </c>
      <c r="E365">
        <f t="shared" si="20"/>
        <v>2.6377355300000001</v>
      </c>
      <c r="F365">
        <v>0.99529299999999998</v>
      </c>
      <c r="G365">
        <v>-4.1835100000000001</v>
      </c>
      <c r="H365">
        <v>1.2864199999999999E-4</v>
      </c>
      <c r="K365">
        <v>-26320.2</v>
      </c>
      <c r="L365">
        <f t="shared" si="21"/>
        <v>2.6369032800000003</v>
      </c>
      <c r="M365">
        <v>0.99707100000000004</v>
      </c>
      <c r="N365">
        <v>-4.18363</v>
      </c>
      <c r="O365">
        <v>1.2887799999999999E-4</v>
      </c>
      <c r="R365">
        <v>-26331.8</v>
      </c>
      <c r="S365">
        <f t="shared" si="22"/>
        <v>2.6363892100000004</v>
      </c>
      <c r="T365">
        <v>0.99649699999999997</v>
      </c>
      <c r="U365">
        <v>-4.1833600000000004</v>
      </c>
      <c r="V365">
        <v>1.2880500000000001E-4</v>
      </c>
      <c r="Y365">
        <v>-26343.200000000001</v>
      </c>
      <c r="Z365">
        <f t="shared" si="23"/>
        <v>2.6388126500000002</v>
      </c>
      <c r="AA365">
        <v>0.99531199999999997</v>
      </c>
      <c r="AB365">
        <v>-4.1842800000000002</v>
      </c>
      <c r="AC365">
        <v>1.28653E-4</v>
      </c>
    </row>
    <row r="366" spans="2:29" x14ac:dyDescent="0.3">
      <c r="B366">
        <v>36400</v>
      </c>
      <c r="C366">
        <v>3.6400000000000002E-2</v>
      </c>
      <c r="D366">
        <v>-26413.5</v>
      </c>
      <c r="E366">
        <f t="shared" si="20"/>
        <v>2.64511553</v>
      </c>
      <c r="F366">
        <v>1.0043599999999999</v>
      </c>
      <c r="G366">
        <v>-4.1834899999999999</v>
      </c>
      <c r="H366">
        <v>1.2981399999999999E-4</v>
      </c>
      <c r="K366">
        <v>-26390.799999999999</v>
      </c>
      <c r="L366">
        <f t="shared" si="21"/>
        <v>2.6439632799999999</v>
      </c>
      <c r="M366">
        <v>1.0014099999999999</v>
      </c>
      <c r="N366">
        <v>-4.1836099999999998</v>
      </c>
      <c r="O366">
        <v>1.2943899999999999E-4</v>
      </c>
      <c r="R366">
        <v>-26406.5</v>
      </c>
      <c r="S366">
        <f t="shared" si="22"/>
        <v>2.6438592100000005</v>
      </c>
      <c r="T366">
        <v>1.0000100000000001</v>
      </c>
      <c r="U366">
        <v>-4.1833400000000003</v>
      </c>
      <c r="V366">
        <v>1.29259E-4</v>
      </c>
      <c r="Y366">
        <v>-26412.6</v>
      </c>
      <c r="Z366">
        <f t="shared" si="23"/>
        <v>2.6457526499999999</v>
      </c>
      <c r="AA366">
        <v>0.998645</v>
      </c>
      <c r="AB366">
        <v>-4.1842699999999997</v>
      </c>
      <c r="AC366">
        <v>1.2908400000000001E-4</v>
      </c>
    </row>
    <row r="367" spans="2:29" x14ac:dyDescent="0.3">
      <c r="B367">
        <v>36500</v>
      </c>
      <c r="C367">
        <v>3.6499999999999998E-2</v>
      </c>
      <c r="D367">
        <v>-26487.200000000001</v>
      </c>
      <c r="E367">
        <f t="shared" si="20"/>
        <v>2.6524855299999999</v>
      </c>
      <c r="F367">
        <v>1.00082</v>
      </c>
      <c r="G367">
        <v>-4.1834699999999998</v>
      </c>
      <c r="H367">
        <v>1.29357E-4</v>
      </c>
      <c r="K367">
        <v>-26468.400000000001</v>
      </c>
      <c r="L367">
        <f t="shared" si="21"/>
        <v>2.6517232800000001</v>
      </c>
      <c r="M367">
        <v>1.0040899999999999</v>
      </c>
      <c r="N367">
        <v>-4.1835899999999997</v>
      </c>
      <c r="O367">
        <v>1.29784E-4</v>
      </c>
      <c r="R367">
        <v>-26480.3</v>
      </c>
      <c r="S367">
        <f t="shared" si="22"/>
        <v>2.6512392100000004</v>
      </c>
      <c r="T367">
        <v>1.0045200000000001</v>
      </c>
      <c r="U367">
        <v>-4.1833200000000001</v>
      </c>
      <c r="V367">
        <v>1.2984199999999999E-4</v>
      </c>
      <c r="Y367">
        <v>-26490.799999999999</v>
      </c>
      <c r="Z367">
        <f t="shared" si="23"/>
        <v>2.6535726500000001</v>
      </c>
      <c r="AA367">
        <v>1.0037499999999999</v>
      </c>
      <c r="AB367">
        <v>-4.1842499999999996</v>
      </c>
      <c r="AC367">
        <v>1.2974300000000001E-4</v>
      </c>
    </row>
    <row r="368" spans="2:29" x14ac:dyDescent="0.3">
      <c r="B368">
        <v>36600</v>
      </c>
      <c r="C368">
        <v>3.6600000000000001E-2</v>
      </c>
      <c r="D368">
        <v>-26565.7</v>
      </c>
      <c r="E368">
        <f t="shared" si="20"/>
        <v>2.6603355300000002</v>
      </c>
      <c r="F368">
        <v>1.0006299999999999</v>
      </c>
      <c r="G368">
        <v>-4.1834499999999997</v>
      </c>
      <c r="H368">
        <v>1.29333E-4</v>
      </c>
      <c r="K368">
        <v>-26541.3</v>
      </c>
      <c r="L368">
        <f t="shared" si="21"/>
        <v>2.6590132799999999</v>
      </c>
      <c r="M368">
        <v>1.00481</v>
      </c>
      <c r="N368">
        <v>-4.1835699999999996</v>
      </c>
      <c r="O368">
        <v>1.29877E-4</v>
      </c>
      <c r="R368">
        <v>-26554.9</v>
      </c>
      <c r="S368">
        <f t="shared" si="22"/>
        <v>2.6586992100000004</v>
      </c>
      <c r="T368">
        <v>0.99657700000000005</v>
      </c>
      <c r="U368">
        <v>-4.1833</v>
      </c>
      <c r="V368">
        <v>1.2881599999999999E-4</v>
      </c>
      <c r="Y368">
        <v>-26563.4</v>
      </c>
      <c r="Z368">
        <f t="shared" si="23"/>
        <v>2.6608326500000006</v>
      </c>
      <c r="AA368">
        <v>1.0029999999999999</v>
      </c>
      <c r="AB368">
        <v>-4.1842300000000003</v>
      </c>
      <c r="AC368">
        <v>1.29646E-4</v>
      </c>
    </row>
    <row r="369" spans="2:29" x14ac:dyDescent="0.3">
      <c r="B369">
        <v>36700</v>
      </c>
      <c r="C369">
        <v>3.6700000000000003E-2</v>
      </c>
      <c r="D369">
        <v>-26633</v>
      </c>
      <c r="E369">
        <f t="shared" si="20"/>
        <v>2.6670655299999999</v>
      </c>
      <c r="F369">
        <v>1.00559</v>
      </c>
      <c r="G369">
        <v>-4.1834300000000004</v>
      </c>
      <c r="H369">
        <v>1.29973E-4</v>
      </c>
      <c r="K369">
        <v>-26617.7</v>
      </c>
      <c r="L369">
        <f t="shared" si="21"/>
        <v>2.6666532800000002</v>
      </c>
      <c r="M369">
        <v>1.0041800000000001</v>
      </c>
      <c r="N369">
        <v>-4.1835500000000003</v>
      </c>
      <c r="O369">
        <v>1.2979699999999999E-4</v>
      </c>
      <c r="R369">
        <v>-26625.3</v>
      </c>
      <c r="S369">
        <f t="shared" si="22"/>
        <v>2.6657392100000004</v>
      </c>
      <c r="T369">
        <v>0.99578900000000004</v>
      </c>
      <c r="U369">
        <v>-4.1832799999999999</v>
      </c>
      <c r="V369">
        <v>1.2871399999999999E-4</v>
      </c>
      <c r="Y369">
        <v>-26638.799999999999</v>
      </c>
      <c r="Z369">
        <f t="shared" si="23"/>
        <v>2.6683726500000002</v>
      </c>
      <c r="AA369">
        <v>1.0019800000000001</v>
      </c>
      <c r="AB369">
        <v>-4.1842100000000002</v>
      </c>
      <c r="AC369">
        <v>1.29515E-4</v>
      </c>
    </row>
    <row r="370" spans="2:29" x14ac:dyDescent="0.3">
      <c r="B370">
        <v>36800</v>
      </c>
      <c r="C370">
        <v>3.6799999999999999E-2</v>
      </c>
      <c r="D370">
        <v>-26709.8</v>
      </c>
      <c r="E370">
        <f t="shared" si="20"/>
        <v>2.67474553</v>
      </c>
      <c r="F370">
        <v>0.99004199999999998</v>
      </c>
      <c r="G370">
        <v>-4.1834100000000003</v>
      </c>
      <c r="H370">
        <v>1.2796300000000001E-4</v>
      </c>
      <c r="K370">
        <v>-26685</v>
      </c>
      <c r="L370">
        <f t="shared" si="21"/>
        <v>2.6733832800000004</v>
      </c>
      <c r="M370">
        <v>1.00471</v>
      </c>
      <c r="N370">
        <v>-4.1835300000000002</v>
      </c>
      <c r="O370">
        <v>1.29865E-4</v>
      </c>
      <c r="R370">
        <v>-26702</v>
      </c>
      <c r="S370">
        <f t="shared" si="22"/>
        <v>2.6734092100000004</v>
      </c>
      <c r="T370">
        <v>0.99473599999999995</v>
      </c>
      <c r="U370">
        <v>-4.1832599999999998</v>
      </c>
      <c r="V370">
        <v>1.2857799999999999E-4</v>
      </c>
      <c r="Y370">
        <v>-26708.2</v>
      </c>
      <c r="Z370">
        <f t="shared" si="23"/>
        <v>2.6753126500000004</v>
      </c>
      <c r="AA370">
        <v>1.0012099999999999</v>
      </c>
      <c r="AB370">
        <v>-4.1841900000000001</v>
      </c>
      <c r="AC370">
        <v>1.2941600000000001E-4</v>
      </c>
    </row>
    <row r="371" spans="2:29" x14ac:dyDescent="0.3">
      <c r="B371">
        <v>36900</v>
      </c>
      <c r="C371">
        <v>3.6900000000000002E-2</v>
      </c>
      <c r="D371">
        <v>-26786.2</v>
      </c>
      <c r="E371">
        <f t="shared" si="20"/>
        <v>2.6823855299999999</v>
      </c>
      <c r="F371">
        <v>1.00152</v>
      </c>
      <c r="G371">
        <v>-4.1833900000000002</v>
      </c>
      <c r="H371">
        <v>1.2944700000000001E-4</v>
      </c>
      <c r="K371">
        <v>-26763.599999999999</v>
      </c>
      <c r="L371">
        <f t="shared" si="21"/>
        <v>2.6812432799999999</v>
      </c>
      <c r="M371">
        <v>1.0005599999999999</v>
      </c>
      <c r="N371">
        <v>-4.1835100000000001</v>
      </c>
      <c r="O371">
        <v>1.2932800000000001E-4</v>
      </c>
      <c r="R371">
        <v>-26772.6</v>
      </c>
      <c r="S371">
        <f t="shared" si="22"/>
        <v>2.68046921</v>
      </c>
      <c r="T371">
        <v>0.99982300000000002</v>
      </c>
      <c r="U371">
        <v>-4.1832399999999996</v>
      </c>
      <c r="V371">
        <v>1.2923500000000001E-4</v>
      </c>
      <c r="Y371">
        <v>-26782.400000000001</v>
      </c>
      <c r="Z371">
        <f t="shared" si="23"/>
        <v>2.6827326500000006</v>
      </c>
      <c r="AA371">
        <v>0.99733499999999997</v>
      </c>
      <c r="AB371">
        <v>-4.1841699999999999</v>
      </c>
      <c r="AC371">
        <v>1.2891399999999999E-4</v>
      </c>
    </row>
    <row r="372" spans="2:29" x14ac:dyDescent="0.3">
      <c r="B372">
        <v>37000</v>
      </c>
      <c r="C372">
        <v>3.6999999999999998E-2</v>
      </c>
      <c r="D372">
        <v>-26850.3</v>
      </c>
      <c r="E372">
        <f t="shared" si="20"/>
        <v>2.6887955299999997</v>
      </c>
      <c r="F372">
        <v>0.99668599999999996</v>
      </c>
      <c r="G372">
        <v>-4.18337</v>
      </c>
      <c r="H372">
        <v>1.2882200000000001E-4</v>
      </c>
      <c r="K372">
        <v>-26831.9</v>
      </c>
      <c r="L372">
        <f t="shared" si="21"/>
        <v>2.6880732800000002</v>
      </c>
      <c r="M372">
        <v>0.99278</v>
      </c>
      <c r="N372">
        <v>-4.1834899999999999</v>
      </c>
      <c r="O372">
        <v>1.2832300000000001E-4</v>
      </c>
      <c r="R372">
        <v>-26849.3</v>
      </c>
      <c r="S372">
        <f t="shared" si="22"/>
        <v>2.6881392100000001</v>
      </c>
      <c r="T372">
        <v>1.00108</v>
      </c>
      <c r="U372">
        <v>-4.1832200000000004</v>
      </c>
      <c r="V372">
        <v>1.2939700000000001E-4</v>
      </c>
      <c r="Y372">
        <v>-26856.5</v>
      </c>
      <c r="Z372">
        <f t="shared" si="23"/>
        <v>2.6901426500000003</v>
      </c>
      <c r="AA372">
        <v>1.0023</v>
      </c>
      <c r="AB372">
        <v>-4.1841499999999998</v>
      </c>
      <c r="AC372">
        <v>1.2955700000000001E-4</v>
      </c>
    </row>
    <row r="373" spans="2:29" x14ac:dyDescent="0.3">
      <c r="B373">
        <v>37100</v>
      </c>
      <c r="C373">
        <v>3.7100000000000001E-2</v>
      </c>
      <c r="D373">
        <v>-26933.5</v>
      </c>
      <c r="E373">
        <f t="shared" si="20"/>
        <v>2.69711553</v>
      </c>
      <c r="F373">
        <v>1.00624</v>
      </c>
      <c r="G373">
        <v>-4.1833499999999999</v>
      </c>
      <c r="H373">
        <v>1.3005800000000001E-4</v>
      </c>
      <c r="K373">
        <v>-26910.799999999999</v>
      </c>
      <c r="L373">
        <f t="shared" si="21"/>
        <v>2.69596328</v>
      </c>
      <c r="M373">
        <v>1.0052700000000001</v>
      </c>
      <c r="N373">
        <v>-4.1834699999999998</v>
      </c>
      <c r="O373">
        <v>1.2993799999999999E-4</v>
      </c>
      <c r="R373">
        <v>-26920.799999999999</v>
      </c>
      <c r="S373">
        <f t="shared" si="22"/>
        <v>2.6952892100000003</v>
      </c>
      <c r="T373">
        <v>1.00339</v>
      </c>
      <c r="U373">
        <v>-4.1832000000000003</v>
      </c>
      <c r="V373">
        <v>1.29696E-4</v>
      </c>
      <c r="Y373">
        <v>-26932.7</v>
      </c>
      <c r="Z373">
        <f t="shared" si="23"/>
        <v>2.6977626500000005</v>
      </c>
      <c r="AA373">
        <v>0.99792199999999998</v>
      </c>
      <c r="AB373">
        <v>-4.1841299999999997</v>
      </c>
      <c r="AC373">
        <v>1.2899E-4</v>
      </c>
    </row>
    <row r="374" spans="2:29" x14ac:dyDescent="0.3">
      <c r="B374">
        <v>37200</v>
      </c>
      <c r="C374">
        <v>3.7199999999999997E-2</v>
      </c>
      <c r="D374">
        <v>-27002.400000000001</v>
      </c>
      <c r="E374">
        <f t="shared" si="20"/>
        <v>2.7040055300000003</v>
      </c>
      <c r="F374">
        <v>1.0007299999999999</v>
      </c>
      <c r="G374">
        <v>-4.1833299999999998</v>
      </c>
      <c r="H374">
        <v>1.29345E-4</v>
      </c>
      <c r="K374">
        <v>-26978.9</v>
      </c>
      <c r="L374">
        <f t="shared" si="21"/>
        <v>2.7027732800000002</v>
      </c>
      <c r="M374">
        <v>1.00003</v>
      </c>
      <c r="N374">
        <v>-4.1834499999999997</v>
      </c>
      <c r="O374">
        <v>1.2925999999999999E-4</v>
      </c>
      <c r="R374">
        <v>-26994.2</v>
      </c>
      <c r="S374">
        <f t="shared" si="22"/>
        <v>2.7026292100000004</v>
      </c>
      <c r="T374">
        <v>1.00264</v>
      </c>
      <c r="U374">
        <v>-4.1831800000000001</v>
      </c>
      <c r="V374">
        <v>1.2960000000000001E-4</v>
      </c>
      <c r="Y374">
        <v>-27002.799999999999</v>
      </c>
      <c r="Z374">
        <f t="shared" si="23"/>
        <v>2.7047726500000002</v>
      </c>
      <c r="AA374">
        <v>1.00054</v>
      </c>
      <c r="AB374">
        <v>-4.1841100000000004</v>
      </c>
      <c r="AC374">
        <v>1.2932899999999999E-4</v>
      </c>
    </row>
    <row r="375" spans="2:29" x14ac:dyDescent="0.3">
      <c r="B375">
        <v>37300</v>
      </c>
      <c r="C375">
        <v>3.73E-2</v>
      </c>
      <c r="D375">
        <v>-27072</v>
      </c>
      <c r="E375">
        <f t="shared" si="20"/>
        <v>2.7109655300000002</v>
      </c>
      <c r="F375">
        <v>1.00589</v>
      </c>
      <c r="G375">
        <v>-4.1833099999999996</v>
      </c>
      <c r="H375">
        <v>1.3001199999999999E-4</v>
      </c>
      <c r="K375">
        <v>-27052.799999999999</v>
      </c>
      <c r="L375">
        <f t="shared" si="21"/>
        <v>2.7101632800000002</v>
      </c>
      <c r="M375">
        <v>1.0097100000000001</v>
      </c>
      <c r="N375">
        <v>-4.1834300000000004</v>
      </c>
      <c r="O375">
        <v>1.3051100000000001E-4</v>
      </c>
      <c r="R375">
        <v>-27067.200000000001</v>
      </c>
      <c r="S375">
        <f t="shared" si="22"/>
        <v>2.7099292100000003</v>
      </c>
      <c r="T375">
        <v>0.99900699999999998</v>
      </c>
      <c r="U375">
        <v>-4.18316</v>
      </c>
      <c r="V375">
        <v>1.2913000000000001E-4</v>
      </c>
      <c r="Y375">
        <v>-27079.4</v>
      </c>
      <c r="Z375">
        <f t="shared" si="23"/>
        <v>2.7124326500000002</v>
      </c>
      <c r="AA375">
        <v>0.999058</v>
      </c>
      <c r="AB375">
        <v>-4.1840900000000003</v>
      </c>
      <c r="AC375">
        <v>1.2913700000000001E-4</v>
      </c>
    </row>
    <row r="376" spans="2:29" x14ac:dyDescent="0.3">
      <c r="B376">
        <v>37400</v>
      </c>
      <c r="C376">
        <v>3.7400000000000003E-2</v>
      </c>
      <c r="D376">
        <v>-27155</v>
      </c>
      <c r="E376">
        <f t="shared" si="20"/>
        <v>2.7192655299999999</v>
      </c>
      <c r="F376">
        <v>1.0023599999999999</v>
      </c>
      <c r="G376">
        <v>-4.1832900000000004</v>
      </c>
      <c r="H376">
        <v>1.29555E-4</v>
      </c>
      <c r="K376">
        <v>-27130.6</v>
      </c>
      <c r="L376">
        <f t="shared" si="21"/>
        <v>2.7179432800000001</v>
      </c>
      <c r="M376">
        <v>1.00021</v>
      </c>
      <c r="N376">
        <v>-4.1834100000000003</v>
      </c>
      <c r="O376">
        <v>1.29283E-4</v>
      </c>
      <c r="R376">
        <v>-27141.3</v>
      </c>
      <c r="S376">
        <f t="shared" si="22"/>
        <v>2.71733921</v>
      </c>
      <c r="T376">
        <v>0.99866299999999997</v>
      </c>
      <c r="U376">
        <v>-4.1831399999999999</v>
      </c>
      <c r="V376">
        <v>1.29085E-4</v>
      </c>
      <c r="Y376">
        <v>-27152.1</v>
      </c>
      <c r="Z376">
        <f t="shared" si="23"/>
        <v>2.7197026500000003</v>
      </c>
      <c r="AA376">
        <v>1.0028300000000001</v>
      </c>
      <c r="AB376">
        <v>-4.1840700000000002</v>
      </c>
      <c r="AC376">
        <v>1.2962499999999999E-4</v>
      </c>
    </row>
    <row r="377" spans="2:29" x14ac:dyDescent="0.3">
      <c r="B377">
        <v>37500</v>
      </c>
      <c r="C377">
        <v>3.7499999999999999E-2</v>
      </c>
      <c r="D377">
        <v>-27222.799999999999</v>
      </c>
      <c r="E377">
        <f t="shared" si="20"/>
        <v>2.7260455299999999</v>
      </c>
      <c r="F377">
        <v>1.00047</v>
      </c>
      <c r="G377">
        <v>-4.1832700000000003</v>
      </c>
      <c r="H377">
        <v>1.2931100000000001E-4</v>
      </c>
      <c r="K377">
        <v>-27202.9</v>
      </c>
      <c r="L377">
        <f t="shared" si="21"/>
        <v>2.7251732800000004</v>
      </c>
      <c r="M377">
        <v>1.0026600000000001</v>
      </c>
      <c r="N377">
        <v>-4.1833900000000002</v>
      </c>
      <c r="O377">
        <v>1.2960000000000001E-4</v>
      </c>
      <c r="R377">
        <v>-27214.6</v>
      </c>
      <c r="S377">
        <f t="shared" si="22"/>
        <v>2.7246692100000001</v>
      </c>
      <c r="T377">
        <v>0.99851999999999996</v>
      </c>
      <c r="U377">
        <v>-4.1831199999999997</v>
      </c>
      <c r="V377">
        <v>1.2906699999999999E-4</v>
      </c>
      <c r="Y377">
        <v>-27222.3</v>
      </c>
      <c r="Z377">
        <f t="shared" si="23"/>
        <v>2.7267226500000001</v>
      </c>
      <c r="AA377">
        <v>0.99974300000000005</v>
      </c>
      <c r="AB377">
        <v>-4.18405</v>
      </c>
      <c r="AC377">
        <v>1.29226E-4</v>
      </c>
    </row>
    <row r="378" spans="2:29" x14ac:dyDescent="0.3">
      <c r="B378">
        <v>37600</v>
      </c>
      <c r="C378">
        <v>3.7600000000000001E-2</v>
      </c>
      <c r="D378">
        <v>-27296.9</v>
      </c>
      <c r="E378">
        <f t="shared" si="20"/>
        <v>2.7334555300000001</v>
      </c>
      <c r="F378">
        <v>1.00125</v>
      </c>
      <c r="G378">
        <v>-4.1832500000000001</v>
      </c>
      <c r="H378">
        <v>1.29412E-4</v>
      </c>
      <c r="K378">
        <v>-27275.3</v>
      </c>
      <c r="L378">
        <f t="shared" si="21"/>
        <v>2.7324132800000003</v>
      </c>
      <c r="M378">
        <v>0.99985500000000005</v>
      </c>
      <c r="N378">
        <v>-4.18337</v>
      </c>
      <c r="O378">
        <v>1.2923700000000001E-4</v>
      </c>
      <c r="R378">
        <v>-27288</v>
      </c>
      <c r="S378">
        <f t="shared" si="22"/>
        <v>2.7320092100000002</v>
      </c>
      <c r="T378">
        <v>0.99800199999999994</v>
      </c>
      <c r="U378">
        <v>-4.1830999999999996</v>
      </c>
      <c r="V378">
        <v>1.2899999999999999E-4</v>
      </c>
      <c r="Y378">
        <v>-27298.400000000001</v>
      </c>
      <c r="Z378">
        <f t="shared" si="23"/>
        <v>2.7343326500000003</v>
      </c>
      <c r="AA378">
        <v>1.0011099999999999</v>
      </c>
      <c r="AB378">
        <v>-4.1840299999999999</v>
      </c>
      <c r="AC378">
        <v>1.2940200000000001E-4</v>
      </c>
    </row>
    <row r="379" spans="2:29" x14ac:dyDescent="0.3">
      <c r="B379">
        <v>37700</v>
      </c>
      <c r="C379">
        <v>3.7699999999999997E-2</v>
      </c>
      <c r="D379">
        <v>-27363</v>
      </c>
      <c r="E379">
        <f t="shared" si="20"/>
        <v>2.7400655299999999</v>
      </c>
      <c r="F379">
        <v>0.99567499999999998</v>
      </c>
      <c r="G379">
        <v>-4.18323</v>
      </c>
      <c r="H379">
        <v>1.2869199999999999E-4</v>
      </c>
      <c r="K379">
        <v>-27348.1</v>
      </c>
      <c r="L379">
        <f t="shared" si="21"/>
        <v>2.73969328</v>
      </c>
      <c r="M379">
        <v>1.00414</v>
      </c>
      <c r="N379">
        <v>-4.1833499999999999</v>
      </c>
      <c r="O379">
        <v>1.29791E-4</v>
      </c>
      <c r="R379">
        <v>-27363.5</v>
      </c>
      <c r="S379">
        <f t="shared" si="22"/>
        <v>2.7395592100000004</v>
      </c>
      <c r="T379">
        <v>1.00027</v>
      </c>
      <c r="U379">
        <v>-4.1830800000000004</v>
      </c>
      <c r="V379">
        <v>1.29293E-4</v>
      </c>
      <c r="Y379">
        <v>-27371.9</v>
      </c>
      <c r="Z379">
        <f t="shared" si="23"/>
        <v>2.7416826500000004</v>
      </c>
      <c r="AA379">
        <v>0.99967700000000004</v>
      </c>
      <c r="AB379">
        <v>-4.1840099999999998</v>
      </c>
      <c r="AC379">
        <v>1.2921699999999999E-4</v>
      </c>
    </row>
    <row r="380" spans="2:29" x14ac:dyDescent="0.3">
      <c r="B380">
        <v>37800</v>
      </c>
      <c r="C380">
        <v>3.78E-2</v>
      </c>
      <c r="D380">
        <v>-27446.6</v>
      </c>
      <c r="E380">
        <f t="shared" si="20"/>
        <v>2.74842553</v>
      </c>
      <c r="F380">
        <v>0.99564299999999994</v>
      </c>
      <c r="G380">
        <v>-4.1832099999999999</v>
      </c>
      <c r="H380">
        <v>1.28687E-4</v>
      </c>
      <c r="K380">
        <v>-27421.5</v>
      </c>
      <c r="L380">
        <f t="shared" si="21"/>
        <v>2.7470332800000001</v>
      </c>
      <c r="M380">
        <v>0.99785599999999997</v>
      </c>
      <c r="N380">
        <v>-4.1833299999999998</v>
      </c>
      <c r="O380">
        <v>1.2897900000000001E-4</v>
      </c>
      <c r="R380">
        <v>-27434.6</v>
      </c>
      <c r="S380">
        <f t="shared" si="22"/>
        <v>2.7466692100000003</v>
      </c>
      <c r="T380">
        <v>1.0035099999999999</v>
      </c>
      <c r="U380">
        <v>-4.1830600000000002</v>
      </c>
      <c r="V380">
        <v>1.2971200000000001E-4</v>
      </c>
      <c r="Y380">
        <v>-27447.200000000001</v>
      </c>
      <c r="Z380">
        <f t="shared" si="23"/>
        <v>2.7492126500000005</v>
      </c>
      <c r="AA380">
        <v>1.00112</v>
      </c>
      <c r="AB380">
        <v>-4.1839899999999997</v>
      </c>
      <c r="AC380">
        <v>1.2940400000000001E-4</v>
      </c>
    </row>
    <row r="381" spans="2:29" x14ac:dyDescent="0.3">
      <c r="B381">
        <v>37900</v>
      </c>
      <c r="C381">
        <v>3.7900000000000003E-2</v>
      </c>
      <c r="D381">
        <v>-27524</v>
      </c>
      <c r="E381">
        <f t="shared" si="20"/>
        <v>2.7561655300000001</v>
      </c>
      <c r="F381">
        <v>1.00681</v>
      </c>
      <c r="G381">
        <v>-4.1831899999999997</v>
      </c>
      <c r="H381">
        <v>1.3013E-4</v>
      </c>
      <c r="K381">
        <v>-27498.9</v>
      </c>
      <c r="L381">
        <f t="shared" si="21"/>
        <v>2.7547732800000002</v>
      </c>
      <c r="M381">
        <v>1.00285</v>
      </c>
      <c r="N381">
        <v>-4.1833099999999996</v>
      </c>
      <c r="O381">
        <v>1.2962499999999999E-4</v>
      </c>
      <c r="R381">
        <v>-27508.5</v>
      </c>
      <c r="S381">
        <f t="shared" si="22"/>
        <v>2.7540592100000003</v>
      </c>
      <c r="T381">
        <v>1.0015499999999999</v>
      </c>
      <c r="U381">
        <v>-4.1830400000000001</v>
      </c>
      <c r="V381">
        <v>1.2945799999999999E-4</v>
      </c>
      <c r="Y381">
        <v>-27517.9</v>
      </c>
      <c r="Z381">
        <f t="shared" si="23"/>
        <v>2.7562826500000006</v>
      </c>
      <c r="AA381">
        <v>1.00305</v>
      </c>
      <c r="AB381">
        <v>-4.1839700000000004</v>
      </c>
      <c r="AC381">
        <v>1.29653E-4</v>
      </c>
    </row>
    <row r="382" spans="2:29" x14ac:dyDescent="0.3">
      <c r="B382">
        <v>38000</v>
      </c>
      <c r="C382">
        <v>3.7999999999999999E-2</v>
      </c>
      <c r="D382">
        <v>-27588.3</v>
      </c>
      <c r="E382">
        <f t="shared" si="20"/>
        <v>2.76259553</v>
      </c>
      <c r="F382">
        <v>1.0052700000000001</v>
      </c>
      <c r="G382">
        <v>-4.1831699999999996</v>
      </c>
      <c r="H382">
        <v>1.2993100000000001E-4</v>
      </c>
      <c r="K382">
        <v>-27570.7</v>
      </c>
      <c r="L382">
        <f t="shared" si="21"/>
        <v>2.7619532800000002</v>
      </c>
      <c r="M382">
        <v>1.00482</v>
      </c>
      <c r="N382">
        <v>-4.1832900000000004</v>
      </c>
      <c r="O382">
        <v>1.2987900000000001E-4</v>
      </c>
      <c r="R382">
        <v>-27583.599999999999</v>
      </c>
      <c r="S382">
        <f t="shared" si="22"/>
        <v>2.7615692100000002</v>
      </c>
      <c r="T382">
        <v>0.99705999999999995</v>
      </c>
      <c r="U382">
        <v>-4.18302</v>
      </c>
      <c r="V382">
        <v>1.2887799999999999E-4</v>
      </c>
      <c r="Y382">
        <v>-27592.9</v>
      </c>
      <c r="Z382">
        <f t="shared" si="23"/>
        <v>2.7637826500000005</v>
      </c>
      <c r="AA382">
        <v>1.0016799999999999</v>
      </c>
      <c r="AB382">
        <v>-4.1839500000000003</v>
      </c>
      <c r="AC382">
        <v>1.2947600000000001E-4</v>
      </c>
    </row>
    <row r="383" spans="2:29" x14ac:dyDescent="0.3">
      <c r="B383">
        <v>38100</v>
      </c>
      <c r="C383">
        <v>3.8100000000000002E-2</v>
      </c>
      <c r="D383">
        <v>-27662.400000000001</v>
      </c>
      <c r="E383">
        <f t="shared" si="20"/>
        <v>2.7700055300000002</v>
      </c>
      <c r="F383">
        <v>1.0130600000000001</v>
      </c>
      <c r="G383">
        <v>-4.1831500000000004</v>
      </c>
      <c r="H383">
        <v>1.3093800000000001E-4</v>
      </c>
      <c r="K383">
        <v>-27643.200000000001</v>
      </c>
      <c r="L383">
        <f t="shared" si="21"/>
        <v>2.7692032800000002</v>
      </c>
      <c r="M383">
        <v>1.0069399999999999</v>
      </c>
      <c r="N383">
        <v>-4.1832700000000003</v>
      </c>
      <c r="O383">
        <v>1.3015300000000001E-4</v>
      </c>
      <c r="R383">
        <v>-27655.9</v>
      </c>
      <c r="S383">
        <f t="shared" si="22"/>
        <v>2.7687992100000005</v>
      </c>
      <c r="T383">
        <v>0.99763500000000005</v>
      </c>
      <c r="U383">
        <v>-4.1829999999999998</v>
      </c>
      <c r="V383">
        <v>1.2895199999999999E-4</v>
      </c>
      <c r="Y383">
        <v>-27668</v>
      </c>
      <c r="Z383">
        <f t="shared" si="23"/>
        <v>2.7712926500000004</v>
      </c>
      <c r="AA383">
        <v>1.0022500000000001</v>
      </c>
      <c r="AB383">
        <v>-4.1839300000000001</v>
      </c>
      <c r="AC383">
        <v>1.2954899999999999E-4</v>
      </c>
    </row>
    <row r="384" spans="2:29" x14ac:dyDescent="0.3">
      <c r="B384">
        <v>38200</v>
      </c>
      <c r="C384">
        <v>3.8199999999999998E-2</v>
      </c>
      <c r="D384">
        <v>-27738.1</v>
      </c>
      <c r="E384">
        <f t="shared" si="20"/>
        <v>2.77757553</v>
      </c>
      <c r="F384">
        <v>0.98915500000000001</v>
      </c>
      <c r="G384">
        <v>-4.1831300000000002</v>
      </c>
      <c r="H384">
        <v>1.27849E-4</v>
      </c>
      <c r="K384">
        <v>-27714.5</v>
      </c>
      <c r="L384">
        <f t="shared" si="21"/>
        <v>2.7763332800000002</v>
      </c>
      <c r="M384">
        <v>0.99769300000000005</v>
      </c>
      <c r="N384">
        <v>-4.1832500000000001</v>
      </c>
      <c r="O384">
        <v>1.2895800000000001E-4</v>
      </c>
      <c r="R384">
        <v>-27730.6</v>
      </c>
      <c r="S384">
        <f t="shared" si="22"/>
        <v>2.7762692100000002</v>
      </c>
      <c r="T384">
        <v>1.0021500000000001</v>
      </c>
      <c r="U384">
        <v>-4.1829799999999997</v>
      </c>
      <c r="V384">
        <v>1.2953500000000001E-4</v>
      </c>
      <c r="Y384">
        <v>-27739.5</v>
      </c>
      <c r="Z384">
        <f t="shared" si="23"/>
        <v>2.7784426500000001</v>
      </c>
      <c r="AA384">
        <v>1.00302</v>
      </c>
      <c r="AB384">
        <v>-4.18391</v>
      </c>
      <c r="AC384">
        <v>1.2964899999999999E-4</v>
      </c>
    </row>
    <row r="385" spans="2:29" x14ac:dyDescent="0.3">
      <c r="B385">
        <v>38300</v>
      </c>
      <c r="C385">
        <v>3.8300000000000001E-2</v>
      </c>
      <c r="D385">
        <v>-27813.8</v>
      </c>
      <c r="E385">
        <f t="shared" si="20"/>
        <v>2.7851455299999999</v>
      </c>
      <c r="F385">
        <v>1.00145</v>
      </c>
      <c r="G385">
        <v>-4.1831100000000001</v>
      </c>
      <c r="H385">
        <v>1.29438E-4</v>
      </c>
      <c r="K385">
        <v>-27791.200000000001</v>
      </c>
      <c r="L385">
        <f t="shared" si="21"/>
        <v>2.7840032800000003</v>
      </c>
      <c r="M385">
        <v>0.99431700000000001</v>
      </c>
      <c r="N385">
        <v>-4.18323</v>
      </c>
      <c r="O385">
        <v>1.28522E-4</v>
      </c>
      <c r="R385">
        <v>-27802.1</v>
      </c>
      <c r="S385">
        <f t="shared" si="22"/>
        <v>2.7834192100000004</v>
      </c>
      <c r="T385">
        <v>1.0056499999999999</v>
      </c>
      <c r="U385">
        <v>-4.1829599999999996</v>
      </c>
      <c r="V385">
        <v>1.2998900000000001E-4</v>
      </c>
      <c r="Y385">
        <v>-27814</v>
      </c>
      <c r="Z385">
        <f t="shared" si="23"/>
        <v>2.7858926500000001</v>
      </c>
      <c r="AA385">
        <v>1.0016400000000001</v>
      </c>
      <c r="AB385">
        <v>-4.1838899999999999</v>
      </c>
      <c r="AC385">
        <v>1.2947100000000001E-4</v>
      </c>
    </row>
    <row r="386" spans="2:29" x14ac:dyDescent="0.3">
      <c r="B386">
        <v>38400</v>
      </c>
      <c r="C386">
        <v>3.8399999999999997E-2</v>
      </c>
      <c r="D386">
        <v>-27887.7</v>
      </c>
      <c r="E386">
        <f t="shared" si="20"/>
        <v>2.7925355299999999</v>
      </c>
      <c r="F386">
        <v>0.99615200000000004</v>
      </c>
      <c r="G386">
        <v>-4.18309</v>
      </c>
      <c r="H386">
        <v>1.2875300000000001E-4</v>
      </c>
      <c r="K386">
        <v>-27867.200000000001</v>
      </c>
      <c r="L386">
        <f t="shared" si="21"/>
        <v>2.7916032800000004</v>
      </c>
      <c r="M386">
        <v>1.00593</v>
      </c>
      <c r="N386">
        <v>-4.1832099999999999</v>
      </c>
      <c r="O386">
        <v>1.30023E-4</v>
      </c>
      <c r="R386">
        <v>-27877.3</v>
      </c>
      <c r="S386">
        <f t="shared" si="22"/>
        <v>2.7909392100000003</v>
      </c>
      <c r="T386">
        <v>1.0045599999999999</v>
      </c>
      <c r="U386">
        <v>-4.1829400000000003</v>
      </c>
      <c r="V386">
        <v>1.2984699999999999E-4</v>
      </c>
      <c r="Y386">
        <v>-27886.2</v>
      </c>
      <c r="Z386">
        <f t="shared" si="23"/>
        <v>2.7931126500000003</v>
      </c>
      <c r="AA386">
        <v>0.99564600000000003</v>
      </c>
      <c r="AB386">
        <v>-4.1838699999999998</v>
      </c>
      <c r="AC386">
        <v>1.28696E-4</v>
      </c>
    </row>
    <row r="387" spans="2:29" x14ac:dyDescent="0.3">
      <c r="B387">
        <v>38500</v>
      </c>
      <c r="C387">
        <v>3.85E-2</v>
      </c>
      <c r="D387">
        <v>-27958.1</v>
      </c>
      <c r="E387">
        <f t="shared" ref="E387:E450" si="24">(D387-$D$2)*-0.0001</f>
        <v>2.7995755299999998</v>
      </c>
      <c r="F387">
        <v>1.0100800000000001</v>
      </c>
      <c r="G387">
        <v>-4.1830699999999998</v>
      </c>
      <c r="H387">
        <v>1.30553E-4</v>
      </c>
      <c r="K387">
        <v>-27934.3</v>
      </c>
      <c r="L387">
        <f t="shared" ref="L387:L450" si="25">(K387-$K$2)*-0.0001</f>
        <v>2.7983132799999999</v>
      </c>
      <c r="M387">
        <v>0.99565899999999996</v>
      </c>
      <c r="N387">
        <v>-4.1831899999999997</v>
      </c>
      <c r="O387">
        <v>1.2869499999999999E-4</v>
      </c>
      <c r="R387">
        <v>-27948</v>
      </c>
      <c r="S387">
        <f t="shared" ref="S387:S450" si="26">(R387-$R$2)*-0.0001</f>
        <v>2.7980092100000005</v>
      </c>
      <c r="T387">
        <v>1.0001500000000001</v>
      </c>
      <c r="U387">
        <v>-4.1829200000000002</v>
      </c>
      <c r="V387">
        <v>1.29278E-4</v>
      </c>
      <c r="Y387">
        <v>-27961</v>
      </c>
      <c r="Z387">
        <f t="shared" ref="Z387:Z450" si="27">(Y387-$Y$2)*-0.0001</f>
        <v>2.8005926500000005</v>
      </c>
      <c r="AA387">
        <v>1.00349</v>
      </c>
      <c r="AB387">
        <v>-4.1838499999999996</v>
      </c>
      <c r="AC387">
        <v>1.2971E-4</v>
      </c>
    </row>
    <row r="388" spans="2:29" x14ac:dyDescent="0.3">
      <c r="B388">
        <v>38600</v>
      </c>
      <c r="C388">
        <v>3.8600000000000002E-2</v>
      </c>
      <c r="D388">
        <v>-28031.8</v>
      </c>
      <c r="E388">
        <f t="shared" si="24"/>
        <v>2.8069455300000001</v>
      </c>
      <c r="F388">
        <v>1.00078</v>
      </c>
      <c r="G388">
        <v>-4.1830499999999997</v>
      </c>
      <c r="H388">
        <v>1.2935099999999999E-4</v>
      </c>
      <c r="K388">
        <v>-28013.5</v>
      </c>
      <c r="L388">
        <f t="shared" si="25"/>
        <v>2.8062332800000003</v>
      </c>
      <c r="M388">
        <v>1.01152</v>
      </c>
      <c r="N388">
        <v>-4.1831699999999996</v>
      </c>
      <c r="O388">
        <v>1.30746E-4</v>
      </c>
      <c r="R388">
        <v>-28025.200000000001</v>
      </c>
      <c r="S388">
        <f t="shared" si="26"/>
        <v>2.8057292100000004</v>
      </c>
      <c r="T388">
        <v>1.00038</v>
      </c>
      <c r="U388">
        <v>-4.1829000000000001</v>
      </c>
      <c r="V388">
        <v>1.29307E-4</v>
      </c>
      <c r="Y388">
        <v>-28034.6</v>
      </c>
      <c r="Z388">
        <f t="shared" si="27"/>
        <v>2.8079526500000003</v>
      </c>
      <c r="AA388">
        <v>1.00068</v>
      </c>
      <c r="AB388">
        <v>-4.1838300000000004</v>
      </c>
      <c r="AC388">
        <v>1.2934700000000001E-4</v>
      </c>
    </row>
    <row r="389" spans="2:29" x14ac:dyDescent="0.3">
      <c r="B389">
        <v>38700</v>
      </c>
      <c r="C389">
        <v>3.8699999999999998E-2</v>
      </c>
      <c r="D389">
        <v>-28101.5</v>
      </c>
      <c r="E389">
        <f t="shared" si="24"/>
        <v>2.8139155300000001</v>
      </c>
      <c r="F389">
        <v>0.98563400000000001</v>
      </c>
      <c r="G389">
        <v>-4.1830299999999996</v>
      </c>
      <c r="H389">
        <v>1.2739399999999999E-4</v>
      </c>
      <c r="K389">
        <v>-28083.1</v>
      </c>
      <c r="L389">
        <f t="shared" si="25"/>
        <v>2.8131932800000001</v>
      </c>
      <c r="M389">
        <v>1.0069699999999999</v>
      </c>
      <c r="N389">
        <v>-4.1831500000000004</v>
      </c>
      <c r="O389">
        <v>1.3015699999999999E-4</v>
      </c>
      <c r="R389">
        <v>-28098.3</v>
      </c>
      <c r="S389">
        <f t="shared" si="26"/>
        <v>2.8130392100000003</v>
      </c>
      <c r="T389">
        <v>0.99807299999999999</v>
      </c>
      <c r="U389">
        <v>-4.1828799999999999</v>
      </c>
      <c r="V389">
        <v>1.29009E-4</v>
      </c>
      <c r="Y389">
        <v>-28107.9</v>
      </c>
      <c r="Z389">
        <f t="shared" si="27"/>
        <v>2.8152826500000003</v>
      </c>
      <c r="AA389">
        <v>1.00223</v>
      </c>
      <c r="AB389">
        <v>-4.1837999999999997</v>
      </c>
      <c r="AC389">
        <v>1.2954700000000001E-4</v>
      </c>
    </row>
    <row r="390" spans="2:29" x14ac:dyDescent="0.3">
      <c r="B390">
        <v>38800</v>
      </c>
      <c r="C390">
        <v>3.8800000000000001E-2</v>
      </c>
      <c r="D390">
        <v>-28181.200000000001</v>
      </c>
      <c r="E390">
        <f t="shared" si="24"/>
        <v>2.8218855299999999</v>
      </c>
      <c r="F390">
        <v>1.0088299999999999</v>
      </c>
      <c r="G390">
        <v>-4.1830100000000003</v>
      </c>
      <c r="H390">
        <v>1.3039099999999999E-4</v>
      </c>
      <c r="K390">
        <v>-28158.799999999999</v>
      </c>
      <c r="L390">
        <f t="shared" si="25"/>
        <v>2.82076328</v>
      </c>
      <c r="M390">
        <v>1.00498</v>
      </c>
      <c r="N390">
        <v>-4.1831300000000002</v>
      </c>
      <c r="O390">
        <v>1.29899E-4</v>
      </c>
      <c r="R390">
        <v>-28169.4</v>
      </c>
      <c r="S390">
        <f t="shared" si="26"/>
        <v>2.8201492100000003</v>
      </c>
      <c r="T390">
        <v>1.0030300000000001</v>
      </c>
      <c r="U390">
        <v>-4.1828599999999998</v>
      </c>
      <c r="V390">
        <v>1.2965000000000001E-4</v>
      </c>
      <c r="Y390">
        <v>-28181.4</v>
      </c>
      <c r="Z390">
        <f t="shared" si="27"/>
        <v>2.8226326500000005</v>
      </c>
      <c r="AA390">
        <v>0.99994000000000005</v>
      </c>
      <c r="AB390">
        <v>-4.1837799999999996</v>
      </c>
      <c r="AC390">
        <v>1.2925100000000001E-4</v>
      </c>
    </row>
    <row r="391" spans="2:29" x14ac:dyDescent="0.3">
      <c r="B391">
        <v>38900</v>
      </c>
      <c r="C391">
        <v>3.8899999999999997E-2</v>
      </c>
      <c r="D391">
        <v>-28259.200000000001</v>
      </c>
      <c r="E391">
        <f t="shared" si="24"/>
        <v>2.8296855299999999</v>
      </c>
      <c r="F391">
        <v>0.99315500000000001</v>
      </c>
      <c r="G391">
        <v>-4.1829799999999997</v>
      </c>
      <c r="H391">
        <v>1.2836600000000001E-4</v>
      </c>
      <c r="K391">
        <v>-28234.1</v>
      </c>
      <c r="L391">
        <f t="shared" si="25"/>
        <v>2.82829328</v>
      </c>
      <c r="M391">
        <v>0.99522999999999995</v>
      </c>
      <c r="N391">
        <v>-4.1831100000000001</v>
      </c>
      <c r="O391">
        <v>1.2863999999999999E-4</v>
      </c>
      <c r="R391">
        <v>-28245</v>
      </c>
      <c r="S391">
        <f t="shared" si="26"/>
        <v>2.8277092100000001</v>
      </c>
      <c r="T391">
        <v>1.0064500000000001</v>
      </c>
      <c r="U391">
        <v>-4.1828399999999997</v>
      </c>
      <c r="V391">
        <v>1.3009100000000001E-4</v>
      </c>
      <c r="Y391">
        <v>-28254.799999999999</v>
      </c>
      <c r="Z391">
        <f t="shared" si="27"/>
        <v>2.8299726500000002</v>
      </c>
      <c r="AA391">
        <v>0.99721099999999996</v>
      </c>
      <c r="AB391">
        <v>-4.1837600000000004</v>
      </c>
      <c r="AC391">
        <v>1.2889800000000001E-4</v>
      </c>
    </row>
    <row r="392" spans="2:29" x14ac:dyDescent="0.3">
      <c r="B392">
        <v>39000</v>
      </c>
      <c r="C392">
        <v>3.9E-2</v>
      </c>
      <c r="D392">
        <v>-28330.5</v>
      </c>
      <c r="E392">
        <f t="shared" si="24"/>
        <v>2.83681553</v>
      </c>
      <c r="F392">
        <v>1.0054799999999999</v>
      </c>
      <c r="G392">
        <v>-4.1829599999999996</v>
      </c>
      <c r="H392">
        <v>1.2995899999999999E-4</v>
      </c>
      <c r="K392">
        <v>-28303.3</v>
      </c>
      <c r="L392">
        <f t="shared" si="25"/>
        <v>2.8352132800000001</v>
      </c>
      <c r="M392">
        <v>0.99331999999999998</v>
      </c>
      <c r="N392">
        <v>-4.1830800000000004</v>
      </c>
      <c r="O392">
        <v>1.28393E-4</v>
      </c>
      <c r="R392">
        <v>-28317</v>
      </c>
      <c r="S392">
        <f t="shared" si="26"/>
        <v>2.8349092100000002</v>
      </c>
      <c r="T392">
        <v>1.0072300000000001</v>
      </c>
      <c r="U392">
        <v>-4.1828200000000004</v>
      </c>
      <c r="V392">
        <v>1.3019299999999999E-4</v>
      </c>
      <c r="Y392">
        <v>-28329.1</v>
      </c>
      <c r="Z392">
        <f t="shared" si="27"/>
        <v>2.83740265</v>
      </c>
      <c r="AA392">
        <v>1.0002800000000001</v>
      </c>
      <c r="AB392">
        <v>-4.1837400000000002</v>
      </c>
      <c r="AC392">
        <v>1.29295E-4</v>
      </c>
    </row>
    <row r="393" spans="2:29" x14ac:dyDescent="0.3">
      <c r="B393">
        <v>39100</v>
      </c>
      <c r="C393">
        <v>3.9100000000000003E-2</v>
      </c>
      <c r="D393">
        <v>-28394.5</v>
      </c>
      <c r="E393">
        <f t="shared" si="24"/>
        <v>2.8432155300000002</v>
      </c>
      <c r="F393">
        <v>1.01041</v>
      </c>
      <c r="G393">
        <v>-4.1829400000000003</v>
      </c>
      <c r="H393">
        <v>1.3059599999999999E-4</v>
      </c>
      <c r="K393">
        <v>-28378.9</v>
      </c>
      <c r="L393">
        <f t="shared" si="25"/>
        <v>2.8427732800000003</v>
      </c>
      <c r="M393">
        <v>1.00465</v>
      </c>
      <c r="N393">
        <v>-4.1830600000000002</v>
      </c>
      <c r="O393">
        <v>1.2985699999999999E-4</v>
      </c>
      <c r="R393">
        <v>-28391.8</v>
      </c>
      <c r="S393">
        <f t="shared" si="26"/>
        <v>2.8423892100000003</v>
      </c>
      <c r="T393">
        <v>1.0020500000000001</v>
      </c>
      <c r="U393">
        <v>-4.1828000000000003</v>
      </c>
      <c r="V393">
        <v>1.2952300000000001E-4</v>
      </c>
      <c r="Y393">
        <v>-28404</v>
      </c>
      <c r="Z393">
        <f t="shared" si="27"/>
        <v>2.8448926500000002</v>
      </c>
      <c r="AA393">
        <v>1.00203</v>
      </c>
      <c r="AB393">
        <v>-4.1837200000000001</v>
      </c>
      <c r="AC393">
        <v>1.2952100000000001E-4</v>
      </c>
    </row>
    <row r="394" spans="2:29" x14ac:dyDescent="0.3">
      <c r="B394">
        <v>39200</v>
      </c>
      <c r="C394">
        <v>3.9199999999999999E-2</v>
      </c>
      <c r="D394">
        <v>-28472</v>
      </c>
      <c r="E394">
        <f t="shared" si="24"/>
        <v>2.8509655299999999</v>
      </c>
      <c r="F394">
        <v>0.997722</v>
      </c>
      <c r="G394">
        <v>-4.1829200000000002</v>
      </c>
      <c r="H394">
        <v>1.28956E-4</v>
      </c>
      <c r="K394">
        <v>-28455</v>
      </c>
      <c r="L394">
        <f t="shared" si="25"/>
        <v>2.85038328</v>
      </c>
      <c r="M394">
        <v>1.0140199999999999</v>
      </c>
      <c r="N394">
        <v>-4.1830400000000001</v>
      </c>
      <c r="O394">
        <v>1.31068E-4</v>
      </c>
      <c r="R394">
        <v>-28468.9</v>
      </c>
      <c r="S394">
        <f t="shared" si="26"/>
        <v>2.8500992100000007</v>
      </c>
      <c r="T394">
        <v>0.99995800000000001</v>
      </c>
      <c r="U394">
        <v>-4.1827800000000002</v>
      </c>
      <c r="V394">
        <v>1.2925299999999999E-4</v>
      </c>
      <c r="Y394">
        <v>-28475.3</v>
      </c>
      <c r="Z394">
        <f t="shared" si="27"/>
        <v>2.8520226500000003</v>
      </c>
      <c r="AA394">
        <v>1.00142</v>
      </c>
      <c r="AB394">
        <v>-4.1837</v>
      </c>
      <c r="AC394">
        <v>1.29443E-4</v>
      </c>
    </row>
    <row r="395" spans="2:29" x14ac:dyDescent="0.3">
      <c r="B395">
        <v>39300</v>
      </c>
      <c r="C395">
        <v>3.9300000000000002E-2</v>
      </c>
      <c r="D395">
        <v>-28553.200000000001</v>
      </c>
      <c r="E395">
        <f t="shared" si="24"/>
        <v>2.8590855300000002</v>
      </c>
      <c r="F395">
        <v>0.99243199999999998</v>
      </c>
      <c r="G395">
        <v>-4.1829000000000001</v>
      </c>
      <c r="H395">
        <v>1.2827199999999999E-4</v>
      </c>
      <c r="K395">
        <v>-28526.5</v>
      </c>
      <c r="L395">
        <f t="shared" si="25"/>
        <v>2.8575332800000002</v>
      </c>
      <c r="M395">
        <v>1.0051699999999999</v>
      </c>
      <c r="N395">
        <v>-4.18302</v>
      </c>
      <c r="O395">
        <v>1.2992400000000001E-4</v>
      </c>
      <c r="R395">
        <v>-28538.1</v>
      </c>
      <c r="S395">
        <f t="shared" si="26"/>
        <v>2.8570192100000003</v>
      </c>
      <c r="T395">
        <v>0.99766500000000002</v>
      </c>
      <c r="U395">
        <v>-4.1827500000000004</v>
      </c>
      <c r="V395">
        <v>1.28956E-4</v>
      </c>
      <c r="Y395">
        <v>-28551.4</v>
      </c>
      <c r="Z395">
        <f t="shared" si="27"/>
        <v>2.8596326500000004</v>
      </c>
      <c r="AA395">
        <v>1.0038100000000001</v>
      </c>
      <c r="AB395">
        <v>-4.1836799999999998</v>
      </c>
      <c r="AC395">
        <v>1.29751E-4</v>
      </c>
    </row>
    <row r="396" spans="2:29" x14ac:dyDescent="0.3">
      <c r="B396">
        <v>39400</v>
      </c>
      <c r="C396">
        <v>3.9399999999999998E-2</v>
      </c>
      <c r="D396">
        <v>-28623.4</v>
      </c>
      <c r="E396">
        <f t="shared" si="24"/>
        <v>2.86610553</v>
      </c>
      <c r="F396">
        <v>0.99178999999999995</v>
      </c>
      <c r="G396">
        <v>-4.1828799999999999</v>
      </c>
      <c r="H396">
        <v>1.2818899999999999E-4</v>
      </c>
      <c r="K396">
        <v>-28601.3</v>
      </c>
      <c r="L396">
        <f t="shared" si="25"/>
        <v>2.8650132799999999</v>
      </c>
      <c r="M396">
        <v>1.0039400000000001</v>
      </c>
      <c r="N396">
        <v>-4.1829999999999998</v>
      </c>
      <c r="O396">
        <v>1.29765E-4</v>
      </c>
      <c r="R396">
        <v>-28613.9</v>
      </c>
      <c r="S396">
        <f t="shared" si="26"/>
        <v>2.8645992100000006</v>
      </c>
      <c r="T396">
        <v>0.99737399999999998</v>
      </c>
      <c r="U396">
        <v>-4.1827300000000003</v>
      </c>
      <c r="V396">
        <v>1.2891899999999999E-4</v>
      </c>
      <c r="Y396">
        <v>-28622.799999999999</v>
      </c>
      <c r="Z396">
        <f t="shared" si="27"/>
        <v>2.8667726500000001</v>
      </c>
      <c r="AA396">
        <v>0.99934599999999996</v>
      </c>
      <c r="AB396">
        <v>-4.1836599999999997</v>
      </c>
      <c r="AC396">
        <v>1.2917399999999999E-4</v>
      </c>
    </row>
    <row r="397" spans="2:29" x14ac:dyDescent="0.3">
      <c r="B397">
        <v>39500</v>
      </c>
      <c r="C397">
        <v>3.95E-2</v>
      </c>
      <c r="D397">
        <v>-28695.7</v>
      </c>
      <c r="E397">
        <f t="shared" si="24"/>
        <v>2.8733355299999999</v>
      </c>
      <c r="F397">
        <v>1.0037100000000001</v>
      </c>
      <c r="G397">
        <v>-4.1828599999999998</v>
      </c>
      <c r="H397">
        <v>1.2972999999999999E-4</v>
      </c>
      <c r="K397">
        <v>-28670.5</v>
      </c>
      <c r="L397">
        <f t="shared" si="25"/>
        <v>2.8719332800000004</v>
      </c>
      <c r="M397">
        <v>0.99617500000000003</v>
      </c>
      <c r="N397">
        <v>-4.1829799999999997</v>
      </c>
      <c r="O397">
        <v>1.2876200000000001E-4</v>
      </c>
      <c r="R397">
        <v>-28687.4</v>
      </c>
      <c r="S397">
        <f t="shared" si="26"/>
        <v>2.8719492100000004</v>
      </c>
      <c r="T397">
        <v>1.0046200000000001</v>
      </c>
      <c r="U397">
        <v>-4.1827100000000002</v>
      </c>
      <c r="V397">
        <v>1.2985500000000001E-4</v>
      </c>
      <c r="Y397">
        <v>-28699.4</v>
      </c>
      <c r="Z397">
        <f t="shared" si="27"/>
        <v>2.8744326500000006</v>
      </c>
      <c r="AA397">
        <v>0.99926899999999996</v>
      </c>
      <c r="AB397">
        <v>-4.1836399999999996</v>
      </c>
      <c r="AC397">
        <v>1.2916499999999999E-4</v>
      </c>
    </row>
    <row r="398" spans="2:29" x14ac:dyDescent="0.3">
      <c r="B398">
        <v>39600</v>
      </c>
      <c r="C398">
        <v>3.9600000000000003E-2</v>
      </c>
      <c r="D398">
        <v>-28772.400000000001</v>
      </c>
      <c r="E398">
        <f t="shared" si="24"/>
        <v>2.8810055299999999</v>
      </c>
      <c r="F398">
        <v>0.99579899999999999</v>
      </c>
      <c r="G398">
        <v>-4.1828399999999997</v>
      </c>
      <c r="H398">
        <v>1.28708E-4</v>
      </c>
      <c r="K398">
        <v>-28750.2</v>
      </c>
      <c r="L398">
        <f t="shared" si="25"/>
        <v>2.8799032800000002</v>
      </c>
      <c r="M398">
        <v>0.99754100000000001</v>
      </c>
      <c r="N398">
        <v>-4.1829599999999996</v>
      </c>
      <c r="O398">
        <v>1.2893799999999999E-4</v>
      </c>
      <c r="R398">
        <v>-28757.200000000001</v>
      </c>
      <c r="S398">
        <f t="shared" si="26"/>
        <v>2.8789292100000003</v>
      </c>
      <c r="T398">
        <v>1.0003899999999999</v>
      </c>
      <c r="U398">
        <v>-4.18269</v>
      </c>
      <c r="V398">
        <v>1.29309E-4</v>
      </c>
      <c r="Y398">
        <v>-28769.9</v>
      </c>
      <c r="Z398">
        <f t="shared" si="27"/>
        <v>2.8814826500000006</v>
      </c>
      <c r="AA398">
        <v>1.0002</v>
      </c>
      <c r="AB398">
        <v>-4.1836200000000003</v>
      </c>
      <c r="AC398">
        <v>1.2928500000000001E-4</v>
      </c>
    </row>
    <row r="399" spans="2:29" x14ac:dyDescent="0.3">
      <c r="B399">
        <v>39700</v>
      </c>
      <c r="C399">
        <v>3.9699999999999999E-2</v>
      </c>
      <c r="D399">
        <v>-28840.1</v>
      </c>
      <c r="E399">
        <f t="shared" si="24"/>
        <v>2.8877755299999999</v>
      </c>
      <c r="F399">
        <v>1.00258</v>
      </c>
      <c r="G399">
        <v>-4.1828200000000004</v>
      </c>
      <c r="H399">
        <v>1.2958300000000001E-4</v>
      </c>
      <c r="K399">
        <v>-28822.3</v>
      </c>
      <c r="L399">
        <f t="shared" si="25"/>
        <v>2.8871132799999999</v>
      </c>
      <c r="M399">
        <v>0.99617699999999998</v>
      </c>
      <c r="N399">
        <v>-4.1829400000000003</v>
      </c>
      <c r="O399">
        <v>1.2876200000000001E-4</v>
      </c>
      <c r="R399">
        <v>-28833.7</v>
      </c>
      <c r="S399">
        <f t="shared" si="26"/>
        <v>2.8865792100000003</v>
      </c>
      <c r="T399">
        <v>0.998973</v>
      </c>
      <c r="U399">
        <v>-4.1826699999999999</v>
      </c>
      <c r="V399">
        <v>1.2912500000000001E-4</v>
      </c>
      <c r="Y399">
        <v>-28845.3</v>
      </c>
      <c r="Z399">
        <f t="shared" si="27"/>
        <v>2.8890226500000002</v>
      </c>
      <c r="AA399">
        <v>1.0017199999999999</v>
      </c>
      <c r="AB399">
        <v>-4.1836000000000002</v>
      </c>
      <c r="AC399">
        <v>1.2948199999999999E-4</v>
      </c>
    </row>
    <row r="400" spans="2:29" x14ac:dyDescent="0.3">
      <c r="B400">
        <v>39800</v>
      </c>
      <c r="C400">
        <v>3.9800000000000002E-2</v>
      </c>
      <c r="D400">
        <v>-28918.400000000001</v>
      </c>
      <c r="E400">
        <f t="shared" si="24"/>
        <v>2.8956055300000001</v>
      </c>
      <c r="F400">
        <v>1.0042500000000001</v>
      </c>
      <c r="G400">
        <v>-4.1828000000000003</v>
      </c>
      <c r="H400">
        <v>1.2980000000000001E-4</v>
      </c>
      <c r="K400">
        <v>-28891.4</v>
      </c>
      <c r="L400">
        <f t="shared" si="25"/>
        <v>2.8940232800000003</v>
      </c>
      <c r="M400">
        <v>1.0023599999999999</v>
      </c>
      <c r="N400">
        <v>-4.1829200000000002</v>
      </c>
      <c r="O400">
        <v>1.2956099999999999E-4</v>
      </c>
      <c r="R400">
        <v>-28907.4</v>
      </c>
      <c r="S400">
        <f t="shared" si="26"/>
        <v>2.8939492100000006</v>
      </c>
      <c r="T400">
        <v>0.99546000000000001</v>
      </c>
      <c r="U400">
        <v>-4.1826499999999998</v>
      </c>
      <c r="V400">
        <v>1.2867099999999999E-4</v>
      </c>
      <c r="Y400">
        <v>-28920.3</v>
      </c>
      <c r="Z400">
        <f t="shared" si="27"/>
        <v>2.8965226500000001</v>
      </c>
      <c r="AA400">
        <v>1.00126</v>
      </c>
      <c r="AB400">
        <v>-4.1835699999999996</v>
      </c>
      <c r="AC400">
        <v>1.29422E-4</v>
      </c>
    </row>
    <row r="401" spans="2:29" x14ac:dyDescent="0.3">
      <c r="B401">
        <v>39900</v>
      </c>
      <c r="C401">
        <v>3.9899999999999998E-2</v>
      </c>
      <c r="D401">
        <v>-28993.7</v>
      </c>
      <c r="E401">
        <f t="shared" si="24"/>
        <v>2.9031355300000001</v>
      </c>
      <c r="F401">
        <v>0.98786499999999999</v>
      </c>
      <c r="G401">
        <v>-4.1827800000000002</v>
      </c>
      <c r="H401">
        <v>1.27682E-4</v>
      </c>
      <c r="K401">
        <v>-28968.1</v>
      </c>
      <c r="L401">
        <f t="shared" si="25"/>
        <v>2.9016932799999999</v>
      </c>
      <c r="M401">
        <v>0.99187899999999996</v>
      </c>
      <c r="N401">
        <v>-4.1829000000000001</v>
      </c>
      <c r="O401">
        <v>1.2820600000000001E-4</v>
      </c>
      <c r="R401">
        <v>-28982.1</v>
      </c>
      <c r="S401">
        <f t="shared" si="26"/>
        <v>2.9014192100000002</v>
      </c>
      <c r="T401">
        <v>0.99863400000000002</v>
      </c>
      <c r="U401">
        <v>-4.1826299999999996</v>
      </c>
      <c r="V401">
        <v>1.2908200000000001E-4</v>
      </c>
      <c r="Y401">
        <v>-28992.5</v>
      </c>
      <c r="Z401">
        <f t="shared" si="27"/>
        <v>2.9037426500000003</v>
      </c>
      <c r="AA401">
        <v>1.00065</v>
      </c>
      <c r="AB401">
        <v>-4.1835500000000003</v>
      </c>
      <c r="AC401">
        <v>1.29343E-4</v>
      </c>
    </row>
    <row r="402" spans="2:29" x14ac:dyDescent="0.3">
      <c r="B402">
        <v>40000</v>
      </c>
      <c r="C402">
        <v>0.04</v>
      </c>
      <c r="D402">
        <v>-29061.4</v>
      </c>
      <c r="E402">
        <f t="shared" si="24"/>
        <v>2.9099055300000001</v>
      </c>
      <c r="F402">
        <v>0.99627100000000002</v>
      </c>
      <c r="G402">
        <v>-4.1827500000000004</v>
      </c>
      <c r="H402">
        <v>1.2876900000000001E-4</v>
      </c>
      <c r="K402">
        <v>-29046.2</v>
      </c>
      <c r="L402">
        <f t="shared" si="25"/>
        <v>2.90950328</v>
      </c>
      <c r="M402">
        <v>0.99809199999999998</v>
      </c>
      <c r="N402">
        <v>-4.1828799999999999</v>
      </c>
      <c r="O402">
        <v>1.29009E-4</v>
      </c>
      <c r="R402">
        <v>-29055.1</v>
      </c>
      <c r="S402">
        <f t="shared" si="26"/>
        <v>2.9087192100000001</v>
      </c>
      <c r="T402">
        <v>1.0038199999999999</v>
      </c>
      <c r="U402">
        <v>-4.1826100000000004</v>
      </c>
      <c r="V402">
        <v>1.2975199999999999E-4</v>
      </c>
      <c r="Y402">
        <v>-29065.1</v>
      </c>
      <c r="Z402">
        <f t="shared" si="27"/>
        <v>2.9110026499999999</v>
      </c>
      <c r="AA402">
        <v>1.00064</v>
      </c>
      <c r="AB402">
        <v>-4.1835300000000002</v>
      </c>
      <c r="AC402">
        <v>1.2934200000000001E-4</v>
      </c>
    </row>
    <row r="403" spans="2:29" x14ac:dyDescent="0.3">
      <c r="B403">
        <v>40100</v>
      </c>
      <c r="C403">
        <v>4.0099999999999997E-2</v>
      </c>
      <c r="D403">
        <v>-29139.200000000001</v>
      </c>
      <c r="E403">
        <f t="shared" si="24"/>
        <v>2.91768553</v>
      </c>
      <c r="F403">
        <v>1.00224</v>
      </c>
      <c r="G403">
        <v>-4.1827300000000003</v>
      </c>
      <c r="H403">
        <v>1.2954000000000001E-4</v>
      </c>
      <c r="K403">
        <v>-29116.5</v>
      </c>
      <c r="L403">
        <f t="shared" si="25"/>
        <v>2.9165332800000003</v>
      </c>
      <c r="M403">
        <v>1.0012300000000001</v>
      </c>
      <c r="N403">
        <v>-4.1828500000000002</v>
      </c>
      <c r="O403">
        <v>1.2941600000000001E-4</v>
      </c>
      <c r="R403">
        <v>-29127.1</v>
      </c>
      <c r="S403">
        <f t="shared" si="26"/>
        <v>2.9159192100000002</v>
      </c>
      <c r="T403">
        <v>1.00423</v>
      </c>
      <c r="U403">
        <v>-4.1825799999999997</v>
      </c>
      <c r="V403">
        <v>1.2980500000000001E-4</v>
      </c>
      <c r="Y403">
        <v>-29141</v>
      </c>
      <c r="Z403">
        <f t="shared" si="27"/>
        <v>2.9185926500000003</v>
      </c>
      <c r="AA403">
        <v>0.99528499999999998</v>
      </c>
      <c r="AB403">
        <v>-4.1835100000000001</v>
      </c>
      <c r="AC403">
        <v>1.2865000000000001E-4</v>
      </c>
    </row>
    <row r="404" spans="2:29" x14ac:dyDescent="0.3">
      <c r="B404">
        <v>40200</v>
      </c>
      <c r="C404">
        <v>4.02E-2</v>
      </c>
      <c r="D404">
        <v>-29209.5</v>
      </c>
      <c r="E404">
        <f t="shared" si="24"/>
        <v>2.9247155299999998</v>
      </c>
      <c r="F404">
        <v>1.00176</v>
      </c>
      <c r="G404">
        <v>-4.1827100000000002</v>
      </c>
      <c r="H404">
        <v>1.2947800000000001E-4</v>
      </c>
      <c r="K404">
        <v>-29187.8</v>
      </c>
      <c r="L404">
        <f t="shared" si="25"/>
        <v>2.92366328</v>
      </c>
      <c r="M404">
        <v>1.00135</v>
      </c>
      <c r="N404">
        <v>-4.18283</v>
      </c>
      <c r="O404">
        <v>1.2943000000000001E-4</v>
      </c>
      <c r="R404">
        <v>-29202.3</v>
      </c>
      <c r="S404">
        <f t="shared" si="26"/>
        <v>2.9234392100000002</v>
      </c>
      <c r="T404">
        <v>0.99627299999999996</v>
      </c>
      <c r="U404">
        <v>-4.1825599999999996</v>
      </c>
      <c r="V404">
        <v>1.2877599999999999E-4</v>
      </c>
      <c r="Y404">
        <v>-29214.1</v>
      </c>
      <c r="Z404">
        <f t="shared" si="27"/>
        <v>2.9259026500000003</v>
      </c>
      <c r="AA404">
        <v>1.00217</v>
      </c>
      <c r="AB404">
        <v>-4.1834899999999999</v>
      </c>
      <c r="AC404">
        <v>1.2953899999999999E-4</v>
      </c>
    </row>
    <row r="405" spans="2:29" x14ac:dyDescent="0.3">
      <c r="B405">
        <v>40300</v>
      </c>
      <c r="C405">
        <v>4.0300000000000002E-2</v>
      </c>
      <c r="D405">
        <v>-29287.4</v>
      </c>
      <c r="E405">
        <f t="shared" si="24"/>
        <v>2.9325055300000002</v>
      </c>
      <c r="F405">
        <v>0.99712699999999999</v>
      </c>
      <c r="G405">
        <v>-4.18269</v>
      </c>
      <c r="H405">
        <v>1.2887900000000001E-4</v>
      </c>
      <c r="K405">
        <v>-29262.5</v>
      </c>
      <c r="L405">
        <f t="shared" si="25"/>
        <v>2.9311332800000001</v>
      </c>
      <c r="M405">
        <v>1.0015700000000001</v>
      </c>
      <c r="N405">
        <v>-4.1828099999999999</v>
      </c>
      <c r="O405">
        <v>1.2945799999999999E-4</v>
      </c>
      <c r="R405">
        <v>-29277.9</v>
      </c>
      <c r="S405">
        <f t="shared" si="26"/>
        <v>2.9309992100000004</v>
      </c>
      <c r="T405">
        <v>0.998614</v>
      </c>
      <c r="U405">
        <v>-4.1825400000000004</v>
      </c>
      <c r="V405">
        <v>1.2907899999999999E-4</v>
      </c>
      <c r="Y405">
        <v>-29286.400000000001</v>
      </c>
      <c r="Z405">
        <f t="shared" si="27"/>
        <v>2.9331326500000006</v>
      </c>
      <c r="AA405">
        <v>0.99940700000000005</v>
      </c>
      <c r="AB405">
        <v>-4.1834699999999998</v>
      </c>
      <c r="AC405">
        <v>1.2918200000000001E-4</v>
      </c>
    </row>
    <row r="406" spans="2:29" x14ac:dyDescent="0.3">
      <c r="B406">
        <v>40400</v>
      </c>
      <c r="C406">
        <v>4.0399999999999998E-2</v>
      </c>
      <c r="D406">
        <v>-29361.8</v>
      </c>
      <c r="E406">
        <f t="shared" si="24"/>
        <v>2.9399455300000001</v>
      </c>
      <c r="F406">
        <v>0.999857</v>
      </c>
      <c r="G406">
        <v>-4.1826699999999999</v>
      </c>
      <c r="H406">
        <v>1.2923200000000001E-4</v>
      </c>
      <c r="K406">
        <v>-29335.200000000001</v>
      </c>
      <c r="L406">
        <f t="shared" si="25"/>
        <v>2.9384032800000002</v>
      </c>
      <c r="M406">
        <v>1.0024200000000001</v>
      </c>
      <c r="N406">
        <v>-4.1827899999999998</v>
      </c>
      <c r="O406">
        <v>1.2956900000000001E-4</v>
      </c>
      <c r="R406">
        <v>-29348.7</v>
      </c>
      <c r="S406">
        <f t="shared" si="26"/>
        <v>2.9380792100000002</v>
      </c>
      <c r="T406">
        <v>0.99433800000000006</v>
      </c>
      <c r="U406">
        <v>-4.1825200000000002</v>
      </c>
      <c r="V406">
        <v>1.2852600000000001E-4</v>
      </c>
      <c r="Y406">
        <v>-29361.9</v>
      </c>
      <c r="Z406">
        <f t="shared" si="27"/>
        <v>2.9406826500000003</v>
      </c>
      <c r="AA406">
        <v>1.00406</v>
      </c>
      <c r="AB406">
        <v>-4.1834499999999997</v>
      </c>
      <c r="AC406">
        <v>1.29784E-4</v>
      </c>
    </row>
    <row r="407" spans="2:29" x14ac:dyDescent="0.3">
      <c r="B407">
        <v>40500</v>
      </c>
      <c r="C407">
        <v>4.0500000000000001E-2</v>
      </c>
      <c r="D407">
        <v>-29433.5</v>
      </c>
      <c r="E407">
        <f t="shared" si="24"/>
        <v>2.94711553</v>
      </c>
      <c r="F407">
        <v>0.98585</v>
      </c>
      <c r="G407">
        <v>-4.1826499999999998</v>
      </c>
      <c r="H407">
        <v>1.27422E-4</v>
      </c>
      <c r="K407">
        <v>-29415.8</v>
      </c>
      <c r="L407">
        <f t="shared" si="25"/>
        <v>2.9464632800000001</v>
      </c>
      <c r="M407">
        <v>0.99464600000000003</v>
      </c>
      <c r="N407">
        <v>-4.1827699999999997</v>
      </c>
      <c r="O407">
        <v>1.2856400000000001E-4</v>
      </c>
      <c r="R407">
        <v>-29423.200000000001</v>
      </c>
      <c r="S407">
        <f t="shared" si="26"/>
        <v>2.9455292100000006</v>
      </c>
      <c r="T407">
        <v>1.00142</v>
      </c>
      <c r="U407">
        <v>-4.1825000000000001</v>
      </c>
      <c r="V407">
        <v>1.2944200000000001E-4</v>
      </c>
      <c r="Y407">
        <v>-29436.7</v>
      </c>
      <c r="Z407">
        <f t="shared" si="27"/>
        <v>2.9481626500000004</v>
      </c>
      <c r="AA407">
        <v>0.99936000000000003</v>
      </c>
      <c r="AB407">
        <v>-4.1834300000000004</v>
      </c>
      <c r="AC407">
        <v>1.29176E-4</v>
      </c>
    </row>
    <row r="408" spans="2:29" x14ac:dyDescent="0.3">
      <c r="B408">
        <v>40600</v>
      </c>
      <c r="C408">
        <v>4.0599999999999997E-2</v>
      </c>
      <c r="D408">
        <v>-29501.9</v>
      </c>
      <c r="E408">
        <f t="shared" si="24"/>
        <v>2.95395553</v>
      </c>
      <c r="F408">
        <v>1.0024900000000001</v>
      </c>
      <c r="G408">
        <v>-4.1826299999999996</v>
      </c>
      <c r="H408">
        <v>1.29572E-4</v>
      </c>
      <c r="K408">
        <v>-29486.1</v>
      </c>
      <c r="L408">
        <f t="shared" si="25"/>
        <v>2.95349328</v>
      </c>
      <c r="M408">
        <v>0.986232</v>
      </c>
      <c r="N408">
        <v>-4.1827500000000004</v>
      </c>
      <c r="O408">
        <v>1.2747600000000001E-4</v>
      </c>
      <c r="R408">
        <v>-29501.599999999999</v>
      </c>
      <c r="S408">
        <f t="shared" si="26"/>
        <v>2.95336921</v>
      </c>
      <c r="T408">
        <v>1.00071</v>
      </c>
      <c r="U408">
        <v>-4.18248</v>
      </c>
      <c r="V408">
        <v>1.2934900000000001E-4</v>
      </c>
      <c r="Y408">
        <v>-29507.7</v>
      </c>
      <c r="Z408">
        <f t="shared" si="27"/>
        <v>2.9552626500000003</v>
      </c>
      <c r="AA408">
        <v>1.00048</v>
      </c>
      <c r="AB408">
        <v>-4.1833999999999998</v>
      </c>
      <c r="AC408">
        <v>1.2931999999999999E-4</v>
      </c>
    </row>
    <row r="409" spans="2:29" x14ac:dyDescent="0.3">
      <c r="B409">
        <v>40700</v>
      </c>
      <c r="C409">
        <v>4.07E-2</v>
      </c>
      <c r="D409">
        <v>-29587.1</v>
      </c>
      <c r="E409">
        <f t="shared" si="24"/>
        <v>2.9624755299999999</v>
      </c>
      <c r="F409">
        <v>0.99894499999999997</v>
      </c>
      <c r="G409">
        <v>-4.1825999999999999</v>
      </c>
      <c r="H409">
        <v>1.29114E-4</v>
      </c>
      <c r="K409">
        <v>-29554.9</v>
      </c>
      <c r="L409">
        <f t="shared" si="25"/>
        <v>2.9603732800000002</v>
      </c>
      <c r="M409">
        <v>1.0006200000000001</v>
      </c>
      <c r="N409">
        <v>-4.1827300000000003</v>
      </c>
      <c r="O409">
        <v>1.29336E-4</v>
      </c>
      <c r="R409">
        <v>-29566.5</v>
      </c>
      <c r="S409">
        <f t="shared" si="26"/>
        <v>2.9598592100000003</v>
      </c>
      <c r="T409">
        <v>0.99904099999999996</v>
      </c>
      <c r="U409">
        <v>-4.1824500000000002</v>
      </c>
      <c r="V409">
        <v>1.2913399999999999E-4</v>
      </c>
      <c r="Y409">
        <v>-29582.799999999999</v>
      </c>
      <c r="Z409">
        <f t="shared" si="27"/>
        <v>2.9627726500000002</v>
      </c>
      <c r="AA409">
        <v>0.99797100000000005</v>
      </c>
      <c r="AB409">
        <v>-4.1833799999999997</v>
      </c>
      <c r="AC409">
        <v>1.28997E-4</v>
      </c>
    </row>
    <row r="410" spans="2:29" x14ac:dyDescent="0.3">
      <c r="B410">
        <v>40800</v>
      </c>
      <c r="C410">
        <v>4.0800000000000003E-2</v>
      </c>
      <c r="D410">
        <v>-29653.200000000001</v>
      </c>
      <c r="E410">
        <f t="shared" si="24"/>
        <v>2.9690855300000001</v>
      </c>
      <c r="F410">
        <v>1.0022899999999999</v>
      </c>
      <c r="G410">
        <v>-4.1825799999999997</v>
      </c>
      <c r="H410">
        <v>1.29546E-4</v>
      </c>
      <c r="K410">
        <v>-29629.7</v>
      </c>
      <c r="L410">
        <f t="shared" si="25"/>
        <v>2.9678532800000004</v>
      </c>
      <c r="M410">
        <v>0.99328099999999997</v>
      </c>
      <c r="N410">
        <v>-4.1826999999999996</v>
      </c>
      <c r="O410">
        <v>1.28388E-4</v>
      </c>
      <c r="R410">
        <v>-29644.3</v>
      </c>
      <c r="S410">
        <f t="shared" si="26"/>
        <v>2.9676392100000002</v>
      </c>
      <c r="T410">
        <v>1.0027999999999999</v>
      </c>
      <c r="U410">
        <v>-4.1824300000000001</v>
      </c>
      <c r="V410">
        <v>1.2962E-4</v>
      </c>
      <c r="Y410">
        <v>-29655.4</v>
      </c>
      <c r="Z410">
        <f t="shared" si="27"/>
        <v>2.9700326500000003</v>
      </c>
      <c r="AA410">
        <v>0.99772300000000003</v>
      </c>
      <c r="AB410">
        <v>-4.1833600000000004</v>
      </c>
      <c r="AC410">
        <v>1.2896500000000001E-4</v>
      </c>
    </row>
    <row r="411" spans="2:29" x14ac:dyDescent="0.3">
      <c r="B411">
        <v>40900</v>
      </c>
      <c r="C411">
        <v>4.0899999999999999E-2</v>
      </c>
      <c r="D411">
        <v>-29727.599999999999</v>
      </c>
      <c r="E411">
        <f t="shared" si="24"/>
        <v>2.97652553</v>
      </c>
      <c r="F411">
        <v>1.0049999999999999</v>
      </c>
      <c r="G411">
        <v>-4.1825599999999996</v>
      </c>
      <c r="H411">
        <v>1.2989699999999999E-4</v>
      </c>
      <c r="K411">
        <v>-29709.200000000001</v>
      </c>
      <c r="L411">
        <f t="shared" si="25"/>
        <v>2.9758032800000001</v>
      </c>
      <c r="M411">
        <v>1.0041599999999999</v>
      </c>
      <c r="N411">
        <v>-4.1826800000000004</v>
      </c>
      <c r="O411">
        <v>1.29794E-4</v>
      </c>
      <c r="R411">
        <v>-29720</v>
      </c>
      <c r="S411">
        <f t="shared" si="26"/>
        <v>2.9752092100000005</v>
      </c>
      <c r="T411">
        <v>0.99692099999999995</v>
      </c>
      <c r="U411">
        <v>-4.18241</v>
      </c>
      <c r="V411">
        <v>1.2886000000000001E-4</v>
      </c>
      <c r="Y411">
        <v>-29731.200000000001</v>
      </c>
      <c r="Z411">
        <f t="shared" si="27"/>
        <v>2.9776126500000002</v>
      </c>
      <c r="AA411">
        <v>1.00098</v>
      </c>
      <c r="AB411">
        <v>-4.1833400000000003</v>
      </c>
      <c r="AC411">
        <v>1.29386E-4</v>
      </c>
    </row>
    <row r="412" spans="2:29" x14ac:dyDescent="0.3">
      <c r="B412">
        <v>41000</v>
      </c>
      <c r="C412">
        <v>4.1000000000000002E-2</v>
      </c>
      <c r="D412">
        <v>-29800.6</v>
      </c>
      <c r="E412">
        <f t="shared" si="24"/>
        <v>2.9838255299999998</v>
      </c>
      <c r="F412">
        <v>0.99947399999999997</v>
      </c>
      <c r="G412">
        <v>-4.1825400000000004</v>
      </c>
      <c r="H412">
        <v>1.29183E-4</v>
      </c>
      <c r="K412">
        <v>-29780.3</v>
      </c>
      <c r="L412">
        <f t="shared" si="25"/>
        <v>2.98291328</v>
      </c>
      <c r="M412">
        <v>1.0054000000000001</v>
      </c>
      <c r="N412">
        <v>-4.1826600000000003</v>
      </c>
      <c r="O412">
        <v>1.2995500000000001E-4</v>
      </c>
      <c r="R412">
        <v>-29793</v>
      </c>
      <c r="S412">
        <f t="shared" si="26"/>
        <v>2.9825092100000004</v>
      </c>
      <c r="T412">
        <v>0.99429500000000004</v>
      </c>
      <c r="U412">
        <v>-4.1823899999999998</v>
      </c>
      <c r="V412">
        <v>1.2852100000000001E-4</v>
      </c>
      <c r="Y412">
        <v>-29805.5</v>
      </c>
      <c r="Z412">
        <f t="shared" si="27"/>
        <v>2.9850426500000005</v>
      </c>
      <c r="AA412">
        <v>1.00173</v>
      </c>
      <c r="AB412">
        <v>-4.1833200000000001</v>
      </c>
      <c r="AC412">
        <v>1.2948199999999999E-4</v>
      </c>
    </row>
    <row r="413" spans="2:29" x14ac:dyDescent="0.3">
      <c r="B413">
        <v>41100</v>
      </c>
      <c r="C413">
        <v>4.1099999999999998E-2</v>
      </c>
      <c r="D413">
        <v>-29876.799999999999</v>
      </c>
      <c r="E413">
        <f t="shared" si="24"/>
        <v>2.99144553</v>
      </c>
      <c r="F413">
        <v>0.99791200000000002</v>
      </c>
      <c r="G413">
        <v>-4.1825200000000002</v>
      </c>
      <c r="H413">
        <v>1.2898099999999999E-4</v>
      </c>
      <c r="K413">
        <v>-29851.5</v>
      </c>
      <c r="L413">
        <f t="shared" si="25"/>
        <v>2.99003328</v>
      </c>
      <c r="M413">
        <v>0.99843700000000002</v>
      </c>
      <c r="N413">
        <v>-4.1826400000000001</v>
      </c>
      <c r="O413">
        <v>1.29054E-4</v>
      </c>
      <c r="R413">
        <v>-29865</v>
      </c>
      <c r="S413">
        <f t="shared" si="26"/>
        <v>2.9897092100000004</v>
      </c>
      <c r="T413">
        <v>1.0006299999999999</v>
      </c>
      <c r="U413">
        <v>-4.1823699999999997</v>
      </c>
      <c r="V413">
        <v>1.2934000000000001E-4</v>
      </c>
      <c r="Y413">
        <v>-29877.9</v>
      </c>
      <c r="Z413">
        <f t="shared" si="27"/>
        <v>2.9922826500000004</v>
      </c>
      <c r="AA413">
        <v>1.00145</v>
      </c>
      <c r="AB413">
        <v>-4.1832900000000004</v>
      </c>
      <c r="AC413">
        <v>1.2944700000000001E-4</v>
      </c>
    </row>
    <row r="414" spans="2:29" x14ac:dyDescent="0.3">
      <c r="B414">
        <v>41200</v>
      </c>
      <c r="C414">
        <v>4.1200000000000001E-2</v>
      </c>
      <c r="D414">
        <v>-29951</v>
      </c>
      <c r="E414">
        <f t="shared" si="24"/>
        <v>2.9988655299999998</v>
      </c>
      <c r="F414">
        <v>0.98176699999999995</v>
      </c>
      <c r="G414">
        <v>-4.1824899999999996</v>
      </c>
      <c r="H414">
        <v>1.2689400000000001E-4</v>
      </c>
      <c r="K414">
        <v>-29924.9</v>
      </c>
      <c r="L414">
        <f t="shared" si="25"/>
        <v>2.9973732800000001</v>
      </c>
      <c r="M414">
        <v>0.99739100000000003</v>
      </c>
      <c r="N414">
        <v>-4.1826100000000004</v>
      </c>
      <c r="O414">
        <v>1.2891899999999999E-4</v>
      </c>
      <c r="R414">
        <v>-29940.2</v>
      </c>
      <c r="S414">
        <f t="shared" si="26"/>
        <v>2.9972292100000004</v>
      </c>
      <c r="T414">
        <v>1.0012700000000001</v>
      </c>
      <c r="U414">
        <v>-4.1823499999999996</v>
      </c>
      <c r="V414">
        <v>1.29422E-4</v>
      </c>
      <c r="Y414">
        <v>-29950</v>
      </c>
      <c r="Z414">
        <f t="shared" si="27"/>
        <v>2.9994926500000001</v>
      </c>
      <c r="AA414">
        <v>0.99922</v>
      </c>
      <c r="AB414">
        <v>-4.1832700000000003</v>
      </c>
      <c r="AC414">
        <v>1.2915800000000001E-4</v>
      </c>
    </row>
    <row r="415" spans="2:29" x14ac:dyDescent="0.3">
      <c r="B415">
        <v>41300</v>
      </c>
      <c r="C415">
        <v>4.1300000000000003E-2</v>
      </c>
      <c r="D415">
        <v>-30021.7</v>
      </c>
      <c r="E415">
        <f t="shared" si="24"/>
        <v>3.0059355299999999</v>
      </c>
      <c r="F415">
        <v>1.00322</v>
      </c>
      <c r="G415">
        <v>-4.1824700000000004</v>
      </c>
      <c r="H415">
        <v>1.29667E-4</v>
      </c>
      <c r="K415">
        <v>-30004.6</v>
      </c>
      <c r="L415">
        <f t="shared" si="25"/>
        <v>3.00534328</v>
      </c>
      <c r="M415">
        <v>0.99888399999999999</v>
      </c>
      <c r="N415">
        <v>-4.1825900000000003</v>
      </c>
      <c r="O415">
        <v>1.2911199999999999E-4</v>
      </c>
      <c r="R415">
        <v>-30012.6</v>
      </c>
      <c r="S415">
        <f t="shared" si="26"/>
        <v>3.0044692100000003</v>
      </c>
      <c r="T415">
        <v>1.00027</v>
      </c>
      <c r="U415">
        <v>-4.1823199999999998</v>
      </c>
      <c r="V415">
        <v>1.2929200000000001E-4</v>
      </c>
      <c r="Y415">
        <v>-30027.599999999999</v>
      </c>
      <c r="Z415">
        <f t="shared" si="27"/>
        <v>3.0072526500000003</v>
      </c>
      <c r="AA415">
        <v>0.99629699999999999</v>
      </c>
      <c r="AB415">
        <v>-4.1832500000000001</v>
      </c>
      <c r="AC415">
        <v>1.2878E-4</v>
      </c>
    </row>
    <row r="416" spans="2:29" x14ac:dyDescent="0.3">
      <c r="B416">
        <v>41400</v>
      </c>
      <c r="C416">
        <v>4.1399999999999999E-2</v>
      </c>
      <c r="D416">
        <v>-30101.1</v>
      </c>
      <c r="E416">
        <f t="shared" si="24"/>
        <v>3.01387553</v>
      </c>
      <c r="F416">
        <v>1.00308</v>
      </c>
      <c r="G416">
        <v>-4.1824500000000002</v>
      </c>
      <c r="H416">
        <v>1.29648E-4</v>
      </c>
      <c r="K416">
        <v>-30073.200000000001</v>
      </c>
      <c r="L416">
        <f t="shared" si="25"/>
        <v>3.01220328</v>
      </c>
      <c r="M416">
        <v>0.99578800000000001</v>
      </c>
      <c r="N416">
        <v>-4.1825700000000001</v>
      </c>
      <c r="O416">
        <v>1.2871200000000001E-4</v>
      </c>
      <c r="R416">
        <v>-30090.7</v>
      </c>
      <c r="S416">
        <f t="shared" si="26"/>
        <v>3.0122792100000004</v>
      </c>
      <c r="T416">
        <v>1.00295</v>
      </c>
      <c r="U416">
        <v>-4.1822999999999997</v>
      </c>
      <c r="V416">
        <v>1.29639E-4</v>
      </c>
      <c r="Y416">
        <v>-30099.599999999999</v>
      </c>
      <c r="Z416">
        <f t="shared" si="27"/>
        <v>3.01445265</v>
      </c>
      <c r="AA416">
        <v>0.996591</v>
      </c>
      <c r="AB416">
        <v>-4.18323</v>
      </c>
      <c r="AC416">
        <v>1.28818E-4</v>
      </c>
    </row>
    <row r="417" spans="2:29" x14ac:dyDescent="0.3">
      <c r="B417">
        <v>41500</v>
      </c>
      <c r="C417">
        <v>4.1500000000000002E-2</v>
      </c>
      <c r="D417">
        <v>-30170.6</v>
      </c>
      <c r="E417">
        <f t="shared" si="24"/>
        <v>3.0208255299999998</v>
      </c>
      <c r="F417">
        <v>0.99972300000000003</v>
      </c>
      <c r="G417">
        <v>-4.1824300000000001</v>
      </c>
      <c r="H417">
        <v>1.2921499999999999E-4</v>
      </c>
      <c r="K417">
        <v>-30150.3</v>
      </c>
      <c r="L417">
        <f t="shared" si="25"/>
        <v>3.0199132799999999</v>
      </c>
      <c r="M417">
        <v>1.0037799999999999</v>
      </c>
      <c r="N417">
        <v>-4.18255</v>
      </c>
      <c r="O417">
        <v>1.29744E-4</v>
      </c>
      <c r="R417">
        <v>-30159.3</v>
      </c>
      <c r="S417">
        <f t="shared" si="26"/>
        <v>3.0191392100000001</v>
      </c>
      <c r="T417">
        <v>0.99591099999999999</v>
      </c>
      <c r="U417">
        <v>-4.1822800000000004</v>
      </c>
      <c r="V417">
        <v>1.2873E-4</v>
      </c>
      <c r="Y417">
        <v>-30175.5</v>
      </c>
      <c r="Z417">
        <f t="shared" si="27"/>
        <v>3.0220426500000004</v>
      </c>
      <c r="AA417">
        <v>1.0008600000000001</v>
      </c>
      <c r="AB417">
        <v>-4.1832099999999999</v>
      </c>
      <c r="AC417">
        <v>1.2937100000000001E-4</v>
      </c>
    </row>
    <row r="418" spans="2:29" x14ac:dyDescent="0.3">
      <c r="B418">
        <v>41600</v>
      </c>
      <c r="C418">
        <v>4.1599999999999998E-2</v>
      </c>
      <c r="D418">
        <v>-30241</v>
      </c>
      <c r="E418">
        <f t="shared" si="24"/>
        <v>3.0278655300000001</v>
      </c>
      <c r="F418">
        <v>0.99687800000000004</v>
      </c>
      <c r="G418">
        <v>-4.18241</v>
      </c>
      <c r="H418">
        <v>1.2884699999999999E-4</v>
      </c>
      <c r="K418">
        <v>-30220.5</v>
      </c>
      <c r="L418">
        <f t="shared" si="25"/>
        <v>3.0269332800000002</v>
      </c>
      <c r="M418">
        <v>1.0001500000000001</v>
      </c>
      <c r="N418">
        <v>-4.1825299999999999</v>
      </c>
      <c r="O418">
        <v>1.2927500000000001E-4</v>
      </c>
      <c r="R418">
        <v>-30236.3</v>
      </c>
      <c r="S418">
        <f t="shared" si="26"/>
        <v>3.0268392100000003</v>
      </c>
      <c r="T418">
        <v>0.99619800000000003</v>
      </c>
      <c r="U418">
        <v>-4.1822600000000003</v>
      </c>
      <c r="V418">
        <v>1.2876700000000001E-4</v>
      </c>
      <c r="Y418">
        <v>-30244</v>
      </c>
      <c r="Z418">
        <f t="shared" si="27"/>
        <v>3.0288926500000004</v>
      </c>
      <c r="AA418">
        <v>1.0006600000000001</v>
      </c>
      <c r="AB418">
        <v>-4.1831800000000001</v>
      </c>
      <c r="AC418">
        <v>1.2934399999999999E-4</v>
      </c>
    </row>
    <row r="419" spans="2:29" x14ac:dyDescent="0.3">
      <c r="B419">
        <v>41700</v>
      </c>
      <c r="C419">
        <v>4.1700000000000001E-2</v>
      </c>
      <c r="D419">
        <v>-30324.7</v>
      </c>
      <c r="E419">
        <f t="shared" si="24"/>
        <v>3.0362355299999999</v>
      </c>
      <c r="F419">
        <v>0.99832900000000002</v>
      </c>
      <c r="G419">
        <v>-4.1823800000000002</v>
      </c>
      <c r="H419">
        <v>1.29035E-4</v>
      </c>
      <c r="K419">
        <v>-30295.8</v>
      </c>
      <c r="L419">
        <f t="shared" si="25"/>
        <v>3.0344632800000002</v>
      </c>
      <c r="M419">
        <v>0.99841100000000005</v>
      </c>
      <c r="N419">
        <v>-4.1825000000000001</v>
      </c>
      <c r="O419">
        <v>1.2905100000000001E-4</v>
      </c>
      <c r="R419">
        <v>-30306.9</v>
      </c>
      <c r="S419">
        <f t="shared" si="26"/>
        <v>3.0338992100000004</v>
      </c>
      <c r="T419">
        <v>0.99767700000000004</v>
      </c>
      <c r="U419">
        <v>-4.1822400000000002</v>
      </c>
      <c r="V419">
        <v>1.2895800000000001E-4</v>
      </c>
      <c r="Y419">
        <v>-30322.9</v>
      </c>
      <c r="Z419">
        <f t="shared" si="27"/>
        <v>3.0367826500000006</v>
      </c>
      <c r="AA419">
        <v>1.0004299999999999</v>
      </c>
      <c r="AB419">
        <v>-4.18316</v>
      </c>
      <c r="AC419">
        <v>1.29314E-4</v>
      </c>
    </row>
    <row r="420" spans="2:29" x14ac:dyDescent="0.3">
      <c r="B420">
        <v>41800</v>
      </c>
      <c r="C420">
        <v>4.1799999999999997E-2</v>
      </c>
      <c r="D420">
        <v>-30393.3</v>
      </c>
      <c r="E420">
        <f t="shared" si="24"/>
        <v>3.04309553</v>
      </c>
      <c r="F420">
        <v>0.99030600000000002</v>
      </c>
      <c r="G420">
        <v>-4.1823600000000001</v>
      </c>
      <c r="H420">
        <v>1.2799799999999999E-4</v>
      </c>
      <c r="K420">
        <v>-30373.9</v>
      </c>
      <c r="L420">
        <f t="shared" si="25"/>
        <v>3.0422732800000003</v>
      </c>
      <c r="M420">
        <v>0.99977499999999997</v>
      </c>
      <c r="N420">
        <v>-4.18248</v>
      </c>
      <c r="O420">
        <v>1.2922699999999999E-4</v>
      </c>
      <c r="R420">
        <v>-30383.5</v>
      </c>
      <c r="S420">
        <f t="shared" si="26"/>
        <v>3.0415592100000004</v>
      </c>
      <c r="T420">
        <v>1.0023899999999999</v>
      </c>
      <c r="U420">
        <v>-4.1822100000000004</v>
      </c>
      <c r="V420">
        <v>1.29567E-4</v>
      </c>
      <c r="Y420">
        <v>-30395.7</v>
      </c>
      <c r="Z420">
        <f t="shared" si="27"/>
        <v>3.0440626500000003</v>
      </c>
      <c r="AA420">
        <v>0.99829000000000001</v>
      </c>
      <c r="AB420">
        <v>-4.1831399999999999</v>
      </c>
      <c r="AC420">
        <v>1.2903799999999999E-4</v>
      </c>
    </row>
    <row r="421" spans="2:29" x14ac:dyDescent="0.3">
      <c r="B421">
        <v>41900</v>
      </c>
      <c r="C421">
        <v>4.19E-2</v>
      </c>
      <c r="D421">
        <v>-30467.4</v>
      </c>
      <c r="E421">
        <f t="shared" si="24"/>
        <v>3.0505055300000001</v>
      </c>
      <c r="F421">
        <v>0.98879099999999998</v>
      </c>
      <c r="G421">
        <v>-4.1823399999999999</v>
      </c>
      <c r="H421">
        <v>1.2780199999999999E-4</v>
      </c>
      <c r="K421">
        <v>-30442.6</v>
      </c>
      <c r="L421">
        <f t="shared" si="25"/>
        <v>3.04914328</v>
      </c>
      <c r="M421">
        <v>0.99301600000000001</v>
      </c>
      <c r="N421">
        <v>-4.1824599999999998</v>
      </c>
      <c r="O421">
        <v>1.28353E-4</v>
      </c>
      <c r="R421">
        <v>-30459.4</v>
      </c>
      <c r="S421">
        <f t="shared" si="26"/>
        <v>3.0491492100000004</v>
      </c>
      <c r="T421">
        <v>1.00495</v>
      </c>
      <c r="U421">
        <v>-4.1821900000000003</v>
      </c>
      <c r="V421">
        <v>1.2989800000000001E-4</v>
      </c>
      <c r="Y421">
        <v>-30469.9</v>
      </c>
      <c r="Z421">
        <f t="shared" si="27"/>
        <v>3.0514826500000005</v>
      </c>
      <c r="AA421">
        <v>0.99195900000000004</v>
      </c>
      <c r="AB421">
        <v>-4.1831199999999997</v>
      </c>
      <c r="AC421">
        <v>1.2821999999999999E-4</v>
      </c>
    </row>
    <row r="422" spans="2:29" x14ac:dyDescent="0.3">
      <c r="B422">
        <v>42000</v>
      </c>
      <c r="C422">
        <v>4.2000000000000003E-2</v>
      </c>
      <c r="D422">
        <v>-30537.9</v>
      </c>
      <c r="E422">
        <f t="shared" si="24"/>
        <v>3.0575555300000001</v>
      </c>
      <c r="F422">
        <v>0.99990100000000004</v>
      </c>
      <c r="G422">
        <v>-4.1823199999999998</v>
      </c>
      <c r="H422">
        <v>1.29238E-4</v>
      </c>
      <c r="K422">
        <v>-30520.2</v>
      </c>
      <c r="L422">
        <f t="shared" si="25"/>
        <v>3.0569032800000002</v>
      </c>
      <c r="M422">
        <v>0.99441199999999996</v>
      </c>
      <c r="N422">
        <v>-4.1824399999999997</v>
      </c>
      <c r="O422">
        <v>1.28534E-4</v>
      </c>
      <c r="R422">
        <v>-30529.1</v>
      </c>
      <c r="S422">
        <f t="shared" si="26"/>
        <v>3.0561192100000003</v>
      </c>
      <c r="T422">
        <v>0.99526800000000004</v>
      </c>
      <c r="U422">
        <v>-4.1821700000000002</v>
      </c>
      <c r="V422">
        <v>1.28646E-4</v>
      </c>
      <c r="Y422">
        <v>-30543.200000000001</v>
      </c>
      <c r="Z422">
        <f t="shared" si="27"/>
        <v>3.0588126500000006</v>
      </c>
      <c r="AA422">
        <v>0.99562600000000001</v>
      </c>
      <c r="AB422">
        <v>-4.1830999999999996</v>
      </c>
      <c r="AC422">
        <v>1.28694E-4</v>
      </c>
    </row>
    <row r="423" spans="2:29" x14ac:dyDescent="0.3">
      <c r="B423">
        <v>42100</v>
      </c>
      <c r="C423">
        <v>4.2099999999999999E-2</v>
      </c>
      <c r="D423">
        <v>-30618.3</v>
      </c>
      <c r="E423">
        <f t="shared" si="24"/>
        <v>3.06559553</v>
      </c>
      <c r="F423">
        <v>1.0087200000000001</v>
      </c>
      <c r="G423">
        <v>-4.1822900000000001</v>
      </c>
      <c r="H423">
        <v>1.30378E-4</v>
      </c>
      <c r="K423">
        <v>-30589.599999999999</v>
      </c>
      <c r="L423">
        <f t="shared" si="25"/>
        <v>3.0638432799999999</v>
      </c>
      <c r="M423">
        <v>0.99421499999999996</v>
      </c>
      <c r="N423">
        <v>-4.18241</v>
      </c>
      <c r="O423">
        <v>1.28508E-4</v>
      </c>
      <c r="R423">
        <v>-30604.7</v>
      </c>
      <c r="S423">
        <f t="shared" si="26"/>
        <v>3.0636792100000005</v>
      </c>
      <c r="T423">
        <v>1.0027200000000001</v>
      </c>
      <c r="U423">
        <v>-4.18215</v>
      </c>
      <c r="V423">
        <v>1.2961E-4</v>
      </c>
      <c r="Y423">
        <v>-30615.8</v>
      </c>
      <c r="Z423">
        <f t="shared" si="27"/>
        <v>3.0660726500000002</v>
      </c>
      <c r="AA423">
        <v>0.99610200000000004</v>
      </c>
      <c r="AB423">
        <v>-4.1830699999999998</v>
      </c>
      <c r="AC423">
        <v>1.2875500000000001E-4</v>
      </c>
    </row>
    <row r="424" spans="2:29" x14ac:dyDescent="0.3">
      <c r="B424">
        <v>42200</v>
      </c>
      <c r="C424">
        <v>4.2200000000000001E-2</v>
      </c>
      <c r="D424">
        <v>-30691.599999999999</v>
      </c>
      <c r="E424">
        <f t="shared" si="24"/>
        <v>3.07292553</v>
      </c>
      <c r="F424">
        <v>0.99434299999999998</v>
      </c>
      <c r="G424">
        <v>-4.1822699999999999</v>
      </c>
      <c r="H424">
        <v>1.2851900000000001E-4</v>
      </c>
      <c r="K424">
        <v>-30664.799999999999</v>
      </c>
      <c r="L424">
        <f t="shared" si="25"/>
        <v>3.0713632799999999</v>
      </c>
      <c r="M424">
        <v>1.00143</v>
      </c>
      <c r="N424">
        <v>-4.1823899999999998</v>
      </c>
      <c r="O424">
        <v>1.29441E-4</v>
      </c>
      <c r="R424">
        <v>-30676.5</v>
      </c>
      <c r="S424">
        <f t="shared" si="26"/>
        <v>3.0708592100000005</v>
      </c>
      <c r="T424">
        <v>0.99518499999999999</v>
      </c>
      <c r="U424">
        <v>-4.1821200000000003</v>
      </c>
      <c r="V424">
        <v>1.2863600000000001E-4</v>
      </c>
      <c r="Y424">
        <v>-30691.5</v>
      </c>
      <c r="Z424">
        <f t="shared" si="27"/>
        <v>3.0736426500000005</v>
      </c>
      <c r="AA424">
        <v>1.0008300000000001</v>
      </c>
      <c r="AB424">
        <v>-4.1830499999999997</v>
      </c>
      <c r="AC424">
        <v>1.2936600000000001E-4</v>
      </c>
    </row>
    <row r="425" spans="2:29" x14ac:dyDescent="0.3">
      <c r="B425">
        <v>42300</v>
      </c>
      <c r="C425">
        <v>4.2299999999999997E-2</v>
      </c>
      <c r="D425">
        <v>-30762</v>
      </c>
      <c r="E425">
        <f t="shared" si="24"/>
        <v>3.07996553</v>
      </c>
      <c r="F425">
        <v>0.99932500000000002</v>
      </c>
      <c r="G425">
        <v>-4.1822499999999998</v>
      </c>
      <c r="H425">
        <v>1.2916300000000001E-4</v>
      </c>
      <c r="K425">
        <v>-30739.9</v>
      </c>
      <c r="L425">
        <f t="shared" si="25"/>
        <v>3.0788732800000003</v>
      </c>
      <c r="M425">
        <v>1.0039100000000001</v>
      </c>
      <c r="N425">
        <v>-4.1823699999999997</v>
      </c>
      <c r="O425">
        <v>1.2976200000000001E-4</v>
      </c>
      <c r="R425">
        <v>-30752.3</v>
      </c>
      <c r="S425">
        <f t="shared" si="26"/>
        <v>3.0784392100000004</v>
      </c>
      <c r="T425">
        <v>0.99947699999999995</v>
      </c>
      <c r="U425">
        <v>-4.1821000000000002</v>
      </c>
      <c r="V425">
        <v>1.2919E-4</v>
      </c>
      <c r="Y425">
        <v>-30765.1</v>
      </c>
      <c r="Z425">
        <f t="shared" si="27"/>
        <v>3.0810026500000003</v>
      </c>
      <c r="AA425">
        <v>1.00082</v>
      </c>
      <c r="AB425">
        <v>-4.1830299999999996</v>
      </c>
      <c r="AC425">
        <v>1.2936499999999999E-4</v>
      </c>
    </row>
    <row r="426" spans="2:29" x14ac:dyDescent="0.3">
      <c r="B426">
        <v>42400</v>
      </c>
      <c r="C426">
        <v>4.24E-2</v>
      </c>
      <c r="D426">
        <v>-30835</v>
      </c>
      <c r="E426">
        <f t="shared" si="24"/>
        <v>3.0872655299999998</v>
      </c>
      <c r="F426">
        <v>1.0097700000000001</v>
      </c>
      <c r="G426">
        <v>-4.1822299999999997</v>
      </c>
      <c r="H426">
        <v>1.30514E-4</v>
      </c>
      <c r="K426">
        <v>-30813.8</v>
      </c>
      <c r="L426">
        <f t="shared" si="25"/>
        <v>3.0862632800000003</v>
      </c>
      <c r="M426">
        <v>0.99785999999999997</v>
      </c>
      <c r="N426">
        <v>-4.1823499999999996</v>
      </c>
      <c r="O426">
        <v>1.2897900000000001E-4</v>
      </c>
      <c r="R426">
        <v>-30827.1</v>
      </c>
      <c r="S426">
        <f t="shared" si="26"/>
        <v>3.0859192100000001</v>
      </c>
      <c r="T426">
        <v>1.00498</v>
      </c>
      <c r="U426">
        <v>-4.18208</v>
      </c>
      <c r="V426">
        <v>1.2990199999999999E-4</v>
      </c>
      <c r="Y426">
        <v>-30839.8</v>
      </c>
      <c r="Z426">
        <f t="shared" si="27"/>
        <v>3.0884726500000004</v>
      </c>
      <c r="AA426">
        <v>0.99932799999999999</v>
      </c>
      <c r="AB426">
        <v>-4.1829999999999998</v>
      </c>
      <c r="AC426">
        <v>1.2917199999999999E-4</v>
      </c>
    </row>
    <row r="427" spans="2:29" x14ac:dyDescent="0.3">
      <c r="B427">
        <v>42500</v>
      </c>
      <c r="C427">
        <v>4.2500000000000003E-2</v>
      </c>
      <c r="D427">
        <v>-30913.9</v>
      </c>
      <c r="E427">
        <f t="shared" si="24"/>
        <v>3.09515553</v>
      </c>
      <c r="F427">
        <v>0.99139100000000002</v>
      </c>
      <c r="G427">
        <v>-4.1821999999999999</v>
      </c>
      <c r="H427">
        <v>1.28138E-4</v>
      </c>
      <c r="K427">
        <v>-30888</v>
      </c>
      <c r="L427">
        <f t="shared" si="25"/>
        <v>3.09368328</v>
      </c>
      <c r="M427">
        <v>0.99948199999999998</v>
      </c>
      <c r="N427">
        <v>-4.1823300000000003</v>
      </c>
      <c r="O427">
        <v>1.2918900000000001E-4</v>
      </c>
      <c r="R427">
        <v>-30900.2</v>
      </c>
      <c r="S427">
        <f t="shared" si="26"/>
        <v>3.0932292100000005</v>
      </c>
      <c r="T427">
        <v>1.0029600000000001</v>
      </c>
      <c r="U427">
        <v>-4.1820599999999999</v>
      </c>
      <c r="V427">
        <v>1.29641E-4</v>
      </c>
      <c r="Y427">
        <v>-30913.1</v>
      </c>
      <c r="Z427">
        <f t="shared" si="27"/>
        <v>3.09580265</v>
      </c>
      <c r="AA427">
        <v>0.99796499999999999</v>
      </c>
      <c r="AB427">
        <v>-4.1829799999999997</v>
      </c>
      <c r="AC427">
        <v>1.2899600000000001E-4</v>
      </c>
    </row>
    <row r="428" spans="2:29" x14ac:dyDescent="0.3">
      <c r="B428">
        <v>42600</v>
      </c>
      <c r="C428">
        <v>4.2599999999999999E-2</v>
      </c>
      <c r="D428">
        <v>-30983.8</v>
      </c>
      <c r="E428">
        <f t="shared" si="24"/>
        <v>3.10214553</v>
      </c>
      <c r="F428">
        <v>0.98907900000000004</v>
      </c>
      <c r="G428">
        <v>-4.1821799999999998</v>
      </c>
      <c r="H428">
        <v>1.2783900000000001E-4</v>
      </c>
      <c r="K428">
        <v>-30961.9</v>
      </c>
      <c r="L428">
        <f t="shared" si="25"/>
        <v>3.1010732800000005</v>
      </c>
      <c r="M428">
        <v>0.989039</v>
      </c>
      <c r="N428">
        <v>-4.1822999999999997</v>
      </c>
      <c r="O428">
        <v>1.2783900000000001E-4</v>
      </c>
      <c r="R428">
        <v>-30972.3</v>
      </c>
      <c r="S428">
        <f t="shared" si="26"/>
        <v>3.1004392100000002</v>
      </c>
      <c r="T428">
        <v>1.00156</v>
      </c>
      <c r="U428">
        <v>-4.1820300000000001</v>
      </c>
      <c r="V428">
        <v>1.2946E-4</v>
      </c>
      <c r="Y428">
        <v>-30986.6</v>
      </c>
      <c r="Z428">
        <f t="shared" si="27"/>
        <v>3.1031526500000002</v>
      </c>
      <c r="AA428">
        <v>0.99636499999999995</v>
      </c>
      <c r="AB428">
        <v>-4.1829599999999996</v>
      </c>
      <c r="AC428">
        <v>1.28789E-4</v>
      </c>
    </row>
    <row r="429" spans="2:29" x14ac:dyDescent="0.3">
      <c r="B429">
        <v>42700</v>
      </c>
      <c r="C429">
        <v>4.2700000000000002E-2</v>
      </c>
      <c r="D429">
        <v>-31057.200000000001</v>
      </c>
      <c r="E429">
        <f t="shared" si="24"/>
        <v>3.1094855300000002</v>
      </c>
      <c r="F429">
        <v>1.0105999999999999</v>
      </c>
      <c r="G429">
        <v>-4.1821599999999997</v>
      </c>
      <c r="H429">
        <v>1.3061999999999999E-4</v>
      </c>
      <c r="K429">
        <v>-31037.7</v>
      </c>
      <c r="L429">
        <f t="shared" si="25"/>
        <v>3.1086532800000004</v>
      </c>
      <c r="M429">
        <v>1.00434</v>
      </c>
      <c r="N429">
        <v>-4.1822800000000004</v>
      </c>
      <c r="O429">
        <v>1.2981599999999999E-4</v>
      </c>
      <c r="R429">
        <v>-31048</v>
      </c>
      <c r="S429">
        <f t="shared" si="26"/>
        <v>3.1080092100000005</v>
      </c>
      <c r="T429">
        <v>0.99779300000000004</v>
      </c>
      <c r="U429">
        <v>-4.18201</v>
      </c>
      <c r="V429">
        <v>1.28973E-4</v>
      </c>
      <c r="Y429">
        <v>-31060</v>
      </c>
      <c r="Z429">
        <f t="shared" si="27"/>
        <v>3.1104926500000003</v>
      </c>
      <c r="AA429">
        <v>1.0005599999999999</v>
      </c>
      <c r="AB429">
        <v>-4.1829400000000003</v>
      </c>
      <c r="AC429">
        <v>1.29331E-4</v>
      </c>
    </row>
    <row r="430" spans="2:29" x14ac:dyDescent="0.3">
      <c r="B430">
        <v>42800</v>
      </c>
      <c r="C430">
        <v>4.2799999999999998E-2</v>
      </c>
      <c r="D430">
        <v>-31133.7</v>
      </c>
      <c r="E430">
        <f t="shared" si="24"/>
        <v>3.1171355300000001</v>
      </c>
      <c r="F430">
        <v>1.00674</v>
      </c>
      <c r="G430">
        <v>-4.1821299999999999</v>
      </c>
      <c r="H430">
        <v>1.3012200000000001E-4</v>
      </c>
      <c r="K430">
        <v>-31108.2</v>
      </c>
      <c r="L430">
        <f t="shared" si="25"/>
        <v>3.1157032800000004</v>
      </c>
      <c r="M430">
        <v>0.99949100000000002</v>
      </c>
      <c r="N430">
        <v>-4.1822600000000003</v>
      </c>
      <c r="O430">
        <v>1.2919E-4</v>
      </c>
      <c r="R430">
        <v>-31123.599999999999</v>
      </c>
      <c r="S430">
        <f t="shared" si="26"/>
        <v>3.1155692100000003</v>
      </c>
      <c r="T430">
        <v>0.996923</v>
      </c>
      <c r="U430">
        <v>-4.1819899999999999</v>
      </c>
      <c r="V430">
        <v>1.2886000000000001E-4</v>
      </c>
      <c r="Y430">
        <v>-31136.5</v>
      </c>
      <c r="Z430">
        <f t="shared" si="27"/>
        <v>3.1181426500000002</v>
      </c>
      <c r="AA430">
        <v>1.0009300000000001</v>
      </c>
      <c r="AB430">
        <v>-4.1829099999999997</v>
      </c>
      <c r="AC430">
        <v>1.29379E-4</v>
      </c>
    </row>
    <row r="431" spans="2:29" x14ac:dyDescent="0.3">
      <c r="B431">
        <v>42900</v>
      </c>
      <c r="C431">
        <v>4.2900000000000001E-2</v>
      </c>
      <c r="D431">
        <v>-31208</v>
      </c>
      <c r="E431">
        <f t="shared" si="24"/>
        <v>3.1245655299999999</v>
      </c>
      <c r="F431">
        <v>1.0031000000000001</v>
      </c>
      <c r="G431">
        <v>-4.1821099999999998</v>
      </c>
      <c r="H431">
        <v>1.29651E-4</v>
      </c>
      <c r="K431">
        <v>-31181.1</v>
      </c>
      <c r="L431">
        <f t="shared" si="25"/>
        <v>3.1229932800000002</v>
      </c>
      <c r="M431">
        <v>0.99717999999999996</v>
      </c>
      <c r="N431">
        <v>-4.1822299999999997</v>
      </c>
      <c r="O431">
        <v>1.28892E-4</v>
      </c>
      <c r="R431">
        <v>-31194.5</v>
      </c>
      <c r="S431">
        <f t="shared" si="26"/>
        <v>3.1226592100000001</v>
      </c>
      <c r="T431">
        <v>1.00312</v>
      </c>
      <c r="U431">
        <v>-4.1819600000000001</v>
      </c>
      <c r="V431">
        <v>1.2966099999999999E-4</v>
      </c>
      <c r="Y431">
        <v>-31208.5</v>
      </c>
      <c r="Z431">
        <f t="shared" si="27"/>
        <v>3.1253426500000003</v>
      </c>
      <c r="AA431">
        <v>1.0041199999999999</v>
      </c>
      <c r="AB431">
        <v>-4.1828900000000004</v>
      </c>
      <c r="AC431">
        <v>1.29791E-4</v>
      </c>
    </row>
    <row r="432" spans="2:29" x14ac:dyDescent="0.3">
      <c r="B432">
        <v>43000</v>
      </c>
      <c r="C432">
        <v>4.2999999999999997E-2</v>
      </c>
      <c r="D432">
        <v>-31284.799999999999</v>
      </c>
      <c r="E432">
        <f t="shared" si="24"/>
        <v>3.1322455300000001</v>
      </c>
      <c r="F432">
        <v>1.00909</v>
      </c>
      <c r="G432">
        <v>-4.1820899999999996</v>
      </c>
      <c r="H432">
        <v>1.30426E-4</v>
      </c>
      <c r="K432">
        <v>-31261.1</v>
      </c>
      <c r="L432">
        <f t="shared" si="25"/>
        <v>3.1309932800000002</v>
      </c>
      <c r="M432">
        <v>1.0027999999999999</v>
      </c>
      <c r="N432">
        <v>-4.1822100000000004</v>
      </c>
      <c r="O432">
        <v>1.2961799999999999E-4</v>
      </c>
      <c r="R432">
        <v>-31270.2</v>
      </c>
      <c r="S432">
        <f t="shared" si="26"/>
        <v>3.1302292100000004</v>
      </c>
      <c r="T432">
        <v>1.0056499999999999</v>
      </c>
      <c r="U432">
        <v>-4.18194</v>
      </c>
      <c r="V432">
        <v>1.2998900000000001E-4</v>
      </c>
      <c r="Y432">
        <v>-31283.1</v>
      </c>
      <c r="Z432">
        <f t="shared" si="27"/>
        <v>3.1328026500000004</v>
      </c>
      <c r="AA432">
        <v>1.0008999999999999</v>
      </c>
      <c r="AB432">
        <v>-4.1828700000000003</v>
      </c>
      <c r="AC432">
        <v>1.2937499999999999E-4</v>
      </c>
    </row>
    <row r="433" spans="2:29" x14ac:dyDescent="0.3">
      <c r="B433">
        <v>43100</v>
      </c>
      <c r="C433">
        <v>4.3099999999999999E-2</v>
      </c>
      <c r="D433">
        <v>-31352.7</v>
      </c>
      <c r="E433">
        <f t="shared" si="24"/>
        <v>3.1390355300000001</v>
      </c>
      <c r="F433">
        <v>0.98540399999999995</v>
      </c>
      <c r="G433">
        <v>-4.1820700000000004</v>
      </c>
      <c r="H433">
        <v>1.2736400000000001E-4</v>
      </c>
      <c r="K433">
        <v>-31331.599999999999</v>
      </c>
      <c r="L433">
        <f t="shared" si="25"/>
        <v>3.1380432800000002</v>
      </c>
      <c r="M433">
        <v>0.99429999999999996</v>
      </c>
      <c r="N433">
        <v>-4.1821900000000003</v>
      </c>
      <c r="O433">
        <v>1.2851900000000001E-4</v>
      </c>
      <c r="R433">
        <v>-31343.3</v>
      </c>
      <c r="S433">
        <f t="shared" si="26"/>
        <v>3.1375392100000004</v>
      </c>
      <c r="T433">
        <v>1.0030699999999999</v>
      </c>
      <c r="U433">
        <v>-4.1819199999999999</v>
      </c>
      <c r="V433">
        <v>1.2965599999999999E-4</v>
      </c>
      <c r="Y433">
        <v>-31357</v>
      </c>
      <c r="Z433">
        <f t="shared" si="27"/>
        <v>3.1401926500000004</v>
      </c>
      <c r="AA433">
        <v>0.99701499999999998</v>
      </c>
      <c r="AB433">
        <v>-4.1828500000000002</v>
      </c>
      <c r="AC433">
        <v>1.28873E-4</v>
      </c>
    </row>
    <row r="434" spans="2:29" x14ac:dyDescent="0.3">
      <c r="B434">
        <v>43200</v>
      </c>
      <c r="C434">
        <v>4.3200000000000002E-2</v>
      </c>
      <c r="D434">
        <v>-31429.3</v>
      </c>
      <c r="E434">
        <f t="shared" si="24"/>
        <v>3.1466955300000001</v>
      </c>
      <c r="F434">
        <v>0.99449799999999999</v>
      </c>
      <c r="G434">
        <v>-4.1820399999999998</v>
      </c>
      <c r="H434">
        <v>1.28539E-4</v>
      </c>
      <c r="K434">
        <v>-31402.799999999999</v>
      </c>
      <c r="L434">
        <f t="shared" si="25"/>
        <v>3.1451632800000002</v>
      </c>
      <c r="M434">
        <v>0.99900599999999995</v>
      </c>
      <c r="N434">
        <v>-4.1821700000000002</v>
      </c>
      <c r="O434">
        <v>1.29128E-4</v>
      </c>
      <c r="R434">
        <v>-31418</v>
      </c>
      <c r="S434">
        <f t="shared" si="26"/>
        <v>3.1450092100000004</v>
      </c>
      <c r="T434">
        <v>0.99905200000000005</v>
      </c>
      <c r="U434">
        <v>-4.1818999999999997</v>
      </c>
      <c r="V434">
        <v>1.2913599999999999E-4</v>
      </c>
      <c r="Y434">
        <v>-31432.2</v>
      </c>
      <c r="Z434">
        <f t="shared" si="27"/>
        <v>3.1477126500000003</v>
      </c>
      <c r="AA434">
        <v>1.0000599999999999</v>
      </c>
      <c r="AB434">
        <v>-4.1828200000000004</v>
      </c>
      <c r="AC434">
        <v>1.2926699999999999E-4</v>
      </c>
    </row>
    <row r="435" spans="2:29" x14ac:dyDescent="0.3">
      <c r="B435">
        <v>43300</v>
      </c>
      <c r="C435">
        <v>4.3299999999999998E-2</v>
      </c>
      <c r="D435">
        <v>-31503.5</v>
      </c>
      <c r="E435">
        <f t="shared" si="24"/>
        <v>3.1541155299999999</v>
      </c>
      <c r="F435">
        <v>0.99958800000000003</v>
      </c>
      <c r="G435">
        <v>-4.1820199999999996</v>
      </c>
      <c r="H435">
        <v>1.29197E-4</v>
      </c>
      <c r="K435">
        <v>-31481.3</v>
      </c>
      <c r="L435">
        <f t="shared" si="25"/>
        <v>3.1530132800000001</v>
      </c>
      <c r="M435">
        <v>0.99294199999999999</v>
      </c>
      <c r="N435">
        <v>-4.1821400000000004</v>
      </c>
      <c r="O435">
        <v>1.2834399999999999E-4</v>
      </c>
      <c r="R435">
        <v>-31493.8</v>
      </c>
      <c r="S435">
        <f t="shared" si="26"/>
        <v>3.1525892100000004</v>
      </c>
      <c r="T435">
        <v>0.99741900000000006</v>
      </c>
      <c r="U435">
        <v>-4.18187</v>
      </c>
      <c r="V435">
        <v>1.28925E-4</v>
      </c>
      <c r="Y435">
        <v>-31504.400000000001</v>
      </c>
      <c r="Z435">
        <f t="shared" si="27"/>
        <v>3.1549326500000006</v>
      </c>
      <c r="AA435">
        <v>1.00038</v>
      </c>
      <c r="AB435">
        <v>-4.1828000000000003</v>
      </c>
      <c r="AC435">
        <v>1.2930799999999999E-4</v>
      </c>
    </row>
    <row r="436" spans="2:29" x14ac:dyDescent="0.3">
      <c r="B436">
        <v>43400</v>
      </c>
      <c r="C436">
        <v>4.3400000000000001E-2</v>
      </c>
      <c r="D436">
        <v>-31575.599999999999</v>
      </c>
      <c r="E436">
        <f t="shared" si="24"/>
        <v>3.1613255300000001</v>
      </c>
      <c r="F436">
        <v>1.00596</v>
      </c>
      <c r="G436">
        <v>-4.1820000000000004</v>
      </c>
      <c r="H436">
        <v>1.3002099999999999E-4</v>
      </c>
      <c r="K436">
        <v>-31552.7</v>
      </c>
      <c r="L436">
        <f t="shared" si="25"/>
        <v>3.1601532800000003</v>
      </c>
      <c r="M436">
        <v>1.0004900000000001</v>
      </c>
      <c r="N436">
        <v>-4.1821200000000003</v>
      </c>
      <c r="O436">
        <v>1.2931999999999999E-4</v>
      </c>
      <c r="R436">
        <v>-31566.400000000001</v>
      </c>
      <c r="S436">
        <f t="shared" si="26"/>
        <v>3.1598492100000004</v>
      </c>
      <c r="T436">
        <v>1.00353</v>
      </c>
      <c r="U436">
        <v>-4.1818499999999998</v>
      </c>
      <c r="V436">
        <v>1.2971400000000001E-4</v>
      </c>
      <c r="Y436">
        <v>-31579.200000000001</v>
      </c>
      <c r="Z436">
        <f t="shared" si="27"/>
        <v>3.1624126500000003</v>
      </c>
      <c r="AA436">
        <v>1.0002200000000001</v>
      </c>
      <c r="AB436">
        <v>-4.1827800000000002</v>
      </c>
      <c r="AC436">
        <v>1.2928700000000001E-4</v>
      </c>
    </row>
    <row r="437" spans="2:29" x14ac:dyDescent="0.3">
      <c r="B437">
        <v>43500</v>
      </c>
      <c r="C437">
        <v>4.3499999999999997E-2</v>
      </c>
      <c r="D437">
        <v>-31650.5</v>
      </c>
      <c r="E437">
        <f t="shared" si="24"/>
        <v>3.1688155299999998</v>
      </c>
      <c r="F437">
        <v>1.00332</v>
      </c>
      <c r="G437">
        <v>-4.1819699999999997</v>
      </c>
      <c r="H437">
        <v>1.2967999999999999E-4</v>
      </c>
      <c r="K437">
        <v>-31626.9</v>
      </c>
      <c r="L437">
        <f t="shared" si="25"/>
        <v>3.1675732800000005</v>
      </c>
      <c r="M437">
        <v>0.99755899999999997</v>
      </c>
      <c r="N437">
        <v>-4.1820899999999996</v>
      </c>
      <c r="O437">
        <v>1.2894100000000001E-4</v>
      </c>
      <c r="R437">
        <v>-31636.7</v>
      </c>
      <c r="S437">
        <f t="shared" si="26"/>
        <v>3.1668792100000003</v>
      </c>
      <c r="T437">
        <v>1.0073099999999999</v>
      </c>
      <c r="U437">
        <v>-4.1818299999999997</v>
      </c>
      <c r="V437">
        <v>1.3020299999999999E-4</v>
      </c>
      <c r="Y437">
        <v>-31654.1</v>
      </c>
      <c r="Z437">
        <f t="shared" si="27"/>
        <v>3.16990265</v>
      </c>
      <c r="AA437">
        <v>1.00092</v>
      </c>
      <c r="AB437">
        <v>-4.1827500000000004</v>
      </c>
      <c r="AC437">
        <v>1.2937800000000001E-4</v>
      </c>
    </row>
    <row r="438" spans="2:29" x14ac:dyDescent="0.3">
      <c r="B438">
        <v>43600</v>
      </c>
      <c r="C438">
        <v>4.36E-2</v>
      </c>
      <c r="D438">
        <v>-31726</v>
      </c>
      <c r="E438">
        <f t="shared" si="24"/>
        <v>3.17636553</v>
      </c>
      <c r="F438">
        <v>0.997166</v>
      </c>
      <c r="G438">
        <v>-4.1819499999999996</v>
      </c>
      <c r="H438">
        <v>1.2888400000000001E-4</v>
      </c>
      <c r="K438">
        <v>-31704.5</v>
      </c>
      <c r="L438">
        <f t="shared" si="25"/>
        <v>3.1753332800000003</v>
      </c>
      <c r="M438">
        <v>0.99998900000000002</v>
      </c>
      <c r="N438">
        <v>-4.1820700000000004</v>
      </c>
      <c r="O438">
        <v>1.2925499999999999E-4</v>
      </c>
      <c r="R438">
        <v>-31715.7</v>
      </c>
      <c r="S438">
        <f t="shared" si="26"/>
        <v>3.1747792100000005</v>
      </c>
      <c r="T438">
        <v>1.00705</v>
      </c>
      <c r="U438">
        <v>-4.1818</v>
      </c>
      <c r="V438">
        <v>1.3017000000000001E-4</v>
      </c>
      <c r="Y438">
        <v>-31727.3</v>
      </c>
      <c r="Z438">
        <f t="shared" si="27"/>
        <v>3.17722265</v>
      </c>
      <c r="AA438">
        <v>1.0002800000000001</v>
      </c>
      <c r="AB438">
        <v>-4.1827300000000003</v>
      </c>
      <c r="AC438">
        <v>1.29295E-4</v>
      </c>
    </row>
    <row r="439" spans="2:29" x14ac:dyDescent="0.3">
      <c r="B439">
        <v>43700</v>
      </c>
      <c r="C439">
        <v>4.3700000000000003E-2</v>
      </c>
      <c r="D439">
        <v>-31797.3</v>
      </c>
      <c r="E439">
        <f t="shared" si="24"/>
        <v>3.1834955300000001</v>
      </c>
      <c r="F439">
        <v>1.0051399999999999</v>
      </c>
      <c r="G439">
        <v>-4.1819300000000004</v>
      </c>
      <c r="H439">
        <v>1.2991500000000001E-4</v>
      </c>
      <c r="K439">
        <v>-31771.599999999999</v>
      </c>
      <c r="L439">
        <f t="shared" si="25"/>
        <v>3.1820432799999998</v>
      </c>
      <c r="M439">
        <v>1.0035099999999999</v>
      </c>
      <c r="N439">
        <v>-4.1820500000000003</v>
      </c>
      <c r="O439">
        <v>1.2970899999999999E-4</v>
      </c>
      <c r="R439">
        <v>-31788.1</v>
      </c>
      <c r="S439">
        <f t="shared" si="26"/>
        <v>3.18201921</v>
      </c>
      <c r="T439">
        <v>0.99773800000000001</v>
      </c>
      <c r="U439">
        <v>-4.1817799999999998</v>
      </c>
      <c r="V439">
        <v>1.28966E-4</v>
      </c>
      <c r="Y439">
        <v>-31802.5</v>
      </c>
      <c r="Z439">
        <f t="shared" si="27"/>
        <v>3.1847426500000005</v>
      </c>
      <c r="AA439">
        <v>0.99962300000000004</v>
      </c>
      <c r="AB439">
        <v>-4.1827100000000002</v>
      </c>
      <c r="AC439">
        <v>1.2920999999999999E-4</v>
      </c>
    </row>
    <row r="440" spans="2:29" x14ac:dyDescent="0.3">
      <c r="B440">
        <v>43800</v>
      </c>
      <c r="C440">
        <v>4.3799999999999999E-2</v>
      </c>
      <c r="D440">
        <v>-31875.9</v>
      </c>
      <c r="E440">
        <f t="shared" si="24"/>
        <v>3.1913555300000001</v>
      </c>
      <c r="F440">
        <v>0.98507599999999995</v>
      </c>
      <c r="G440">
        <v>-4.1818999999999997</v>
      </c>
      <c r="H440">
        <v>1.27322E-4</v>
      </c>
      <c r="K440">
        <v>-31850.6</v>
      </c>
      <c r="L440">
        <f t="shared" si="25"/>
        <v>3.18994328</v>
      </c>
      <c r="M440">
        <v>0.99097000000000002</v>
      </c>
      <c r="N440">
        <v>-4.1820300000000001</v>
      </c>
      <c r="O440">
        <v>1.2808900000000001E-4</v>
      </c>
      <c r="R440">
        <v>-31861.8</v>
      </c>
      <c r="S440">
        <f t="shared" si="26"/>
        <v>3.1893892100000003</v>
      </c>
      <c r="T440">
        <v>0.99594499999999997</v>
      </c>
      <c r="U440">
        <v>-4.1817599999999997</v>
      </c>
      <c r="V440">
        <v>1.28734E-4</v>
      </c>
      <c r="Y440">
        <v>-31874.9</v>
      </c>
      <c r="Z440">
        <f t="shared" si="27"/>
        <v>3.1919826500000004</v>
      </c>
      <c r="AA440">
        <v>0.99774499999999999</v>
      </c>
      <c r="AB440">
        <v>-4.1826800000000004</v>
      </c>
      <c r="AC440">
        <v>1.2896699999999999E-4</v>
      </c>
    </row>
    <row r="441" spans="2:29" x14ac:dyDescent="0.3">
      <c r="B441">
        <v>43900</v>
      </c>
      <c r="C441">
        <v>4.3900000000000002E-2</v>
      </c>
      <c r="D441">
        <v>-31945</v>
      </c>
      <c r="E441">
        <f t="shared" si="24"/>
        <v>3.19826553</v>
      </c>
      <c r="F441">
        <v>1.00359</v>
      </c>
      <c r="G441">
        <v>-4.1818799999999996</v>
      </c>
      <c r="H441">
        <v>1.29715E-4</v>
      </c>
      <c r="K441">
        <v>-31926.6</v>
      </c>
      <c r="L441">
        <f t="shared" si="25"/>
        <v>3.1975432800000001</v>
      </c>
      <c r="M441">
        <v>0.99877199999999999</v>
      </c>
      <c r="N441">
        <v>-4.1820000000000004</v>
      </c>
      <c r="O441">
        <v>1.29097E-4</v>
      </c>
      <c r="R441">
        <v>-31936.2</v>
      </c>
      <c r="S441">
        <f t="shared" si="26"/>
        <v>3.1968292100000002</v>
      </c>
      <c r="T441">
        <v>1.0025299999999999</v>
      </c>
      <c r="U441">
        <v>-4.1817299999999999</v>
      </c>
      <c r="V441">
        <v>1.29586E-4</v>
      </c>
      <c r="Y441">
        <v>-31948.6</v>
      </c>
      <c r="Z441">
        <f t="shared" si="27"/>
        <v>3.1993526500000002</v>
      </c>
      <c r="AA441">
        <v>1.00091</v>
      </c>
      <c r="AB441">
        <v>-4.1826600000000003</v>
      </c>
      <c r="AC441">
        <v>1.2937699999999999E-4</v>
      </c>
    </row>
    <row r="442" spans="2:29" x14ac:dyDescent="0.3">
      <c r="B442">
        <v>44000</v>
      </c>
      <c r="C442">
        <v>4.3999999999999997E-2</v>
      </c>
      <c r="D442">
        <v>-32026.3</v>
      </c>
      <c r="E442">
        <f t="shared" si="24"/>
        <v>3.20639553</v>
      </c>
      <c r="F442">
        <v>0.99760400000000005</v>
      </c>
      <c r="G442">
        <v>-4.1818600000000004</v>
      </c>
      <c r="H442">
        <v>1.2894100000000001E-4</v>
      </c>
      <c r="K442">
        <v>-31994.9</v>
      </c>
      <c r="L442">
        <f t="shared" si="25"/>
        <v>3.2043732800000004</v>
      </c>
      <c r="M442">
        <v>0.99662799999999996</v>
      </c>
      <c r="N442">
        <v>-4.1819800000000003</v>
      </c>
      <c r="O442">
        <v>1.2882E-4</v>
      </c>
      <c r="R442">
        <v>-32011.4</v>
      </c>
      <c r="S442">
        <f t="shared" si="26"/>
        <v>3.2043492100000006</v>
      </c>
      <c r="T442">
        <v>0.99663400000000002</v>
      </c>
      <c r="U442">
        <v>-4.1817099999999998</v>
      </c>
      <c r="V442">
        <v>1.28823E-4</v>
      </c>
      <c r="Y442">
        <v>-32025.8</v>
      </c>
      <c r="Z442">
        <f t="shared" si="27"/>
        <v>3.2070726500000002</v>
      </c>
      <c r="AA442">
        <v>1.0019899999999999</v>
      </c>
      <c r="AB442">
        <v>-4.1826400000000001</v>
      </c>
      <c r="AC442">
        <v>1.2951600000000001E-4</v>
      </c>
    </row>
    <row r="443" spans="2:29" x14ac:dyDescent="0.3">
      <c r="B443">
        <v>44100</v>
      </c>
      <c r="C443">
        <v>4.41E-2</v>
      </c>
      <c r="D443">
        <v>-32094.7</v>
      </c>
      <c r="E443">
        <f t="shared" si="24"/>
        <v>3.21323553</v>
      </c>
      <c r="F443">
        <v>1.01139</v>
      </c>
      <c r="G443">
        <v>-4.1818299999999997</v>
      </c>
      <c r="H443">
        <v>1.30722E-4</v>
      </c>
      <c r="K443">
        <v>-32072</v>
      </c>
      <c r="L443">
        <f t="shared" si="25"/>
        <v>3.2120832800000003</v>
      </c>
      <c r="M443">
        <v>1.0023200000000001</v>
      </c>
      <c r="N443">
        <v>-4.1819499999999996</v>
      </c>
      <c r="O443">
        <v>1.29555E-4</v>
      </c>
      <c r="R443">
        <v>-32081.5</v>
      </c>
      <c r="S443">
        <f t="shared" si="26"/>
        <v>3.2113592100000004</v>
      </c>
      <c r="T443">
        <v>1.0054399999999999</v>
      </c>
      <c r="U443">
        <v>-4.1816899999999997</v>
      </c>
      <c r="V443">
        <v>1.2996199999999999E-4</v>
      </c>
      <c r="Y443">
        <v>-32097.599999999999</v>
      </c>
      <c r="Z443">
        <f t="shared" si="27"/>
        <v>3.2142526500000002</v>
      </c>
      <c r="AA443">
        <v>0.998699</v>
      </c>
      <c r="AB443">
        <v>-4.1826100000000004</v>
      </c>
      <c r="AC443">
        <v>1.2909099999999999E-4</v>
      </c>
    </row>
    <row r="444" spans="2:29" x14ac:dyDescent="0.3">
      <c r="B444">
        <v>44200</v>
      </c>
      <c r="C444">
        <v>4.4200000000000003E-2</v>
      </c>
      <c r="D444">
        <v>-32170.9</v>
      </c>
      <c r="E444">
        <f t="shared" si="24"/>
        <v>3.2208555300000001</v>
      </c>
      <c r="F444">
        <v>1.0072399999999999</v>
      </c>
      <c r="G444">
        <v>-4.1818099999999996</v>
      </c>
      <c r="H444">
        <v>1.3018700000000001E-4</v>
      </c>
      <c r="K444">
        <v>-32144.799999999999</v>
      </c>
      <c r="L444">
        <f t="shared" si="25"/>
        <v>3.21936328</v>
      </c>
      <c r="M444">
        <v>1.0025200000000001</v>
      </c>
      <c r="N444">
        <v>-4.1819300000000004</v>
      </c>
      <c r="O444">
        <v>1.2958199999999999E-4</v>
      </c>
      <c r="R444">
        <v>-32159.5</v>
      </c>
      <c r="S444">
        <f t="shared" si="26"/>
        <v>3.2191592100000004</v>
      </c>
      <c r="T444">
        <v>1.0035499999999999</v>
      </c>
      <c r="U444">
        <v>-4.1816599999999999</v>
      </c>
      <c r="V444">
        <v>1.2971599999999999E-4</v>
      </c>
      <c r="Y444">
        <v>-32171.5</v>
      </c>
      <c r="Z444">
        <f t="shared" si="27"/>
        <v>3.2216426500000002</v>
      </c>
      <c r="AA444">
        <v>0.99917500000000004</v>
      </c>
      <c r="AB444">
        <v>-4.1825900000000003</v>
      </c>
      <c r="AC444">
        <v>1.29152E-4</v>
      </c>
    </row>
    <row r="445" spans="2:29" x14ac:dyDescent="0.3">
      <c r="B445">
        <v>44300</v>
      </c>
      <c r="C445">
        <v>4.4299999999999999E-2</v>
      </c>
      <c r="D445">
        <v>-32241.3</v>
      </c>
      <c r="E445">
        <f t="shared" si="24"/>
        <v>3.2278955300000001</v>
      </c>
      <c r="F445">
        <v>1.00295</v>
      </c>
      <c r="G445">
        <v>-4.1817900000000003</v>
      </c>
      <c r="H445">
        <v>1.2963199999999999E-4</v>
      </c>
      <c r="K445">
        <v>-32220.2</v>
      </c>
      <c r="L445">
        <f t="shared" si="25"/>
        <v>3.2269032800000002</v>
      </c>
      <c r="M445">
        <v>0.99317599999999995</v>
      </c>
      <c r="N445">
        <v>-4.1819100000000002</v>
      </c>
      <c r="O445">
        <v>1.28374E-4</v>
      </c>
      <c r="R445">
        <v>-32233.599999999999</v>
      </c>
      <c r="S445">
        <f t="shared" si="26"/>
        <v>3.2265692100000001</v>
      </c>
      <c r="T445">
        <v>0.99863000000000002</v>
      </c>
      <c r="U445">
        <v>-4.1816399999999998</v>
      </c>
      <c r="V445">
        <v>1.2908099999999999E-4</v>
      </c>
      <c r="Y445">
        <v>-32247.5</v>
      </c>
      <c r="Z445">
        <f t="shared" si="27"/>
        <v>3.2292426500000002</v>
      </c>
      <c r="AA445">
        <v>0.99945399999999995</v>
      </c>
      <c r="AB445">
        <v>-4.1825700000000001</v>
      </c>
      <c r="AC445">
        <v>1.29188E-4</v>
      </c>
    </row>
    <row r="446" spans="2:29" x14ac:dyDescent="0.3">
      <c r="B446">
        <v>44400</v>
      </c>
      <c r="C446">
        <v>4.4400000000000002E-2</v>
      </c>
      <c r="D446">
        <v>-32319.200000000001</v>
      </c>
      <c r="E446">
        <f t="shared" si="24"/>
        <v>3.23568553</v>
      </c>
      <c r="F446">
        <v>1.0002800000000001</v>
      </c>
      <c r="G446">
        <v>-4.1817599999999997</v>
      </c>
      <c r="H446">
        <v>1.2928700000000001E-4</v>
      </c>
      <c r="K446">
        <v>-32294.9</v>
      </c>
      <c r="L446">
        <f t="shared" si="25"/>
        <v>3.2343732800000002</v>
      </c>
      <c r="M446">
        <v>1.00143</v>
      </c>
      <c r="N446">
        <v>-4.1818900000000001</v>
      </c>
      <c r="O446">
        <v>1.2944200000000001E-4</v>
      </c>
      <c r="R446">
        <v>-32305.200000000001</v>
      </c>
      <c r="S446">
        <f t="shared" si="26"/>
        <v>3.2337292100000004</v>
      </c>
      <c r="T446">
        <v>0.992672</v>
      </c>
      <c r="U446">
        <v>-4.18161</v>
      </c>
      <c r="V446">
        <v>1.2831100000000001E-4</v>
      </c>
      <c r="Y446">
        <v>-32319.1</v>
      </c>
      <c r="Z446">
        <f t="shared" si="27"/>
        <v>3.23640265</v>
      </c>
      <c r="AA446">
        <v>1.00058</v>
      </c>
      <c r="AB446">
        <v>-4.1825400000000004</v>
      </c>
      <c r="AC446">
        <v>1.2933399999999999E-4</v>
      </c>
    </row>
    <row r="447" spans="2:29" x14ac:dyDescent="0.3">
      <c r="B447">
        <v>44500</v>
      </c>
      <c r="C447">
        <v>4.4499999999999998E-2</v>
      </c>
      <c r="D447">
        <v>-32393</v>
      </c>
      <c r="E447">
        <f t="shared" si="24"/>
        <v>3.24306553</v>
      </c>
      <c r="F447">
        <v>0.99813200000000002</v>
      </c>
      <c r="G447">
        <v>-4.1817399999999996</v>
      </c>
      <c r="H447">
        <v>1.29009E-4</v>
      </c>
      <c r="K447">
        <v>-32369.7</v>
      </c>
      <c r="L447">
        <f t="shared" si="25"/>
        <v>3.2418532800000004</v>
      </c>
      <c r="M447">
        <v>0.99542799999999998</v>
      </c>
      <c r="N447">
        <v>-4.1818600000000004</v>
      </c>
      <c r="O447">
        <v>1.28665E-4</v>
      </c>
      <c r="R447">
        <v>-32380.400000000001</v>
      </c>
      <c r="S447">
        <f t="shared" si="26"/>
        <v>3.2412492100000003</v>
      </c>
      <c r="T447">
        <v>1.0048999999999999</v>
      </c>
      <c r="U447">
        <v>-4.1815899999999999</v>
      </c>
      <c r="V447">
        <v>1.2989100000000001E-4</v>
      </c>
      <c r="Y447">
        <v>-32395.3</v>
      </c>
      <c r="Z447">
        <f t="shared" si="27"/>
        <v>3.2440226500000002</v>
      </c>
      <c r="AA447">
        <v>0.99843700000000002</v>
      </c>
      <c r="AB447">
        <v>-4.1825200000000002</v>
      </c>
      <c r="AC447">
        <v>1.2905699999999999E-4</v>
      </c>
    </row>
    <row r="448" spans="2:29" x14ac:dyDescent="0.3">
      <c r="B448">
        <v>44600</v>
      </c>
      <c r="C448">
        <v>4.4600000000000001E-2</v>
      </c>
      <c r="D448">
        <v>-32469.3</v>
      </c>
      <c r="E448">
        <f t="shared" si="24"/>
        <v>3.2506955299999998</v>
      </c>
      <c r="F448">
        <v>0.99625200000000003</v>
      </c>
      <c r="G448">
        <v>-4.1817200000000003</v>
      </c>
      <c r="H448">
        <v>1.2876599999999999E-4</v>
      </c>
      <c r="K448">
        <v>-32442.5</v>
      </c>
      <c r="L448">
        <f t="shared" si="25"/>
        <v>3.2491332800000001</v>
      </c>
      <c r="M448">
        <v>0.99894099999999997</v>
      </c>
      <c r="N448">
        <v>-4.1818400000000002</v>
      </c>
      <c r="O448">
        <v>1.2911899999999999E-4</v>
      </c>
      <c r="R448">
        <v>-32454.5</v>
      </c>
      <c r="S448">
        <f t="shared" si="26"/>
        <v>3.2486592100000005</v>
      </c>
      <c r="T448">
        <v>1.0009399999999999</v>
      </c>
      <c r="U448">
        <v>-4.1815699999999998</v>
      </c>
      <c r="V448">
        <v>1.2938000000000001E-4</v>
      </c>
      <c r="Y448">
        <v>-32469</v>
      </c>
      <c r="Z448">
        <f t="shared" si="27"/>
        <v>3.2513926500000001</v>
      </c>
      <c r="AA448">
        <v>1.0000500000000001</v>
      </c>
      <c r="AB448">
        <v>-4.1824899999999996</v>
      </c>
      <c r="AC448">
        <v>1.2926600000000001E-4</v>
      </c>
    </row>
    <row r="449" spans="2:29" x14ac:dyDescent="0.3">
      <c r="B449">
        <v>44700</v>
      </c>
      <c r="C449">
        <v>4.4699999999999997E-2</v>
      </c>
      <c r="D449">
        <v>-32538.6</v>
      </c>
      <c r="E449">
        <f t="shared" si="24"/>
        <v>3.2576255299999999</v>
      </c>
      <c r="F449">
        <v>1.0041800000000001</v>
      </c>
      <c r="G449">
        <v>-4.1816899999999997</v>
      </c>
      <c r="H449">
        <v>1.29791E-4</v>
      </c>
      <c r="K449">
        <v>-32513.5</v>
      </c>
      <c r="L449">
        <f t="shared" si="25"/>
        <v>3.25623328</v>
      </c>
      <c r="M449">
        <v>1.0081599999999999</v>
      </c>
      <c r="N449">
        <v>-4.1818099999999996</v>
      </c>
      <c r="O449">
        <v>1.3030999999999999E-4</v>
      </c>
      <c r="R449">
        <v>-32529.4</v>
      </c>
      <c r="S449">
        <f t="shared" si="26"/>
        <v>3.2561492100000007</v>
      </c>
      <c r="T449">
        <v>1.00373</v>
      </c>
      <c r="U449">
        <v>-4.18154</v>
      </c>
      <c r="V449">
        <v>1.29741E-4</v>
      </c>
      <c r="Y449">
        <v>-32542.9</v>
      </c>
      <c r="Z449">
        <f t="shared" si="27"/>
        <v>3.2587826500000006</v>
      </c>
      <c r="AA449">
        <v>1.0049300000000001</v>
      </c>
      <c r="AB449">
        <v>-4.1824700000000004</v>
      </c>
      <c r="AC449">
        <v>1.2989699999999999E-4</v>
      </c>
    </row>
    <row r="450" spans="2:29" x14ac:dyDescent="0.3">
      <c r="B450">
        <v>44800</v>
      </c>
      <c r="C450">
        <v>4.48E-2</v>
      </c>
      <c r="D450">
        <v>-32615.5</v>
      </c>
      <c r="E450">
        <f t="shared" si="24"/>
        <v>3.2653155300000001</v>
      </c>
      <c r="F450">
        <v>1.0091300000000001</v>
      </c>
      <c r="G450">
        <v>-4.1816700000000004</v>
      </c>
      <c r="H450">
        <v>1.30431E-4</v>
      </c>
      <c r="K450">
        <v>-32593.1</v>
      </c>
      <c r="L450">
        <f t="shared" si="25"/>
        <v>3.2641932800000002</v>
      </c>
      <c r="M450">
        <v>1.00024</v>
      </c>
      <c r="N450">
        <v>-4.1817900000000003</v>
      </c>
      <c r="O450">
        <v>1.29288E-4</v>
      </c>
      <c r="R450">
        <v>-32601.9</v>
      </c>
      <c r="S450">
        <f t="shared" si="26"/>
        <v>3.2633992100000007</v>
      </c>
      <c r="T450">
        <v>1.0038199999999999</v>
      </c>
      <c r="U450">
        <v>-4.1815199999999999</v>
      </c>
      <c r="V450">
        <v>1.2975199999999999E-4</v>
      </c>
      <c r="Y450">
        <v>-32616</v>
      </c>
      <c r="Z450">
        <f t="shared" si="27"/>
        <v>3.2660926500000005</v>
      </c>
      <c r="AA450">
        <v>1.0006999999999999</v>
      </c>
      <c r="AB450">
        <v>-4.1824500000000002</v>
      </c>
      <c r="AC450">
        <v>1.2934900000000001E-4</v>
      </c>
    </row>
    <row r="451" spans="2:29" x14ac:dyDescent="0.3">
      <c r="B451">
        <v>44900</v>
      </c>
      <c r="C451">
        <v>4.4900000000000002E-2</v>
      </c>
      <c r="D451">
        <v>-32691.3</v>
      </c>
      <c r="E451">
        <f t="shared" ref="E451:E514" si="28">(D451-$D$2)*-0.0001</f>
        <v>3.27289553</v>
      </c>
      <c r="F451">
        <v>0.99090299999999998</v>
      </c>
      <c r="G451">
        <v>-4.1816399999999998</v>
      </c>
      <c r="H451">
        <v>1.2807500000000001E-4</v>
      </c>
      <c r="K451">
        <v>-32664.7</v>
      </c>
      <c r="L451">
        <f t="shared" ref="L451:L514" si="29">(K451-$K$2)*-0.0001</f>
        <v>3.27135328</v>
      </c>
      <c r="M451">
        <v>1.00102</v>
      </c>
      <c r="N451">
        <v>-4.1817700000000002</v>
      </c>
      <c r="O451">
        <v>1.29388E-4</v>
      </c>
      <c r="R451">
        <v>-32676.799999999999</v>
      </c>
      <c r="S451">
        <f t="shared" ref="S451:S514" si="30">(R451-$R$2)*-0.0001</f>
        <v>3.2708892100000004</v>
      </c>
      <c r="T451">
        <v>1.0035700000000001</v>
      </c>
      <c r="U451">
        <v>-4.1814999999999998</v>
      </c>
      <c r="V451">
        <v>1.2971900000000001E-4</v>
      </c>
      <c r="Y451">
        <v>-32691.7</v>
      </c>
      <c r="Z451">
        <f t="shared" ref="Z451:Z514" si="31">(Y451-$Y$2)*-0.0001</f>
        <v>3.2736626500000003</v>
      </c>
      <c r="AA451">
        <v>1.0041199999999999</v>
      </c>
      <c r="AB451">
        <v>-4.1824199999999996</v>
      </c>
      <c r="AC451">
        <v>1.29791E-4</v>
      </c>
    </row>
    <row r="452" spans="2:29" x14ac:dyDescent="0.3">
      <c r="B452">
        <v>45000</v>
      </c>
      <c r="C452">
        <v>4.4999999999999998E-2</v>
      </c>
      <c r="D452">
        <v>-32761</v>
      </c>
      <c r="E452">
        <f t="shared" si="28"/>
        <v>3.2798655299999999</v>
      </c>
      <c r="F452">
        <v>1.01387</v>
      </c>
      <c r="G452">
        <v>-4.1816199999999997</v>
      </c>
      <c r="H452">
        <v>1.3104300000000001E-4</v>
      </c>
      <c r="K452">
        <v>-32737.9</v>
      </c>
      <c r="L452">
        <f t="shared" si="29"/>
        <v>3.27867328</v>
      </c>
      <c r="M452">
        <v>1.00312</v>
      </c>
      <c r="N452">
        <v>-4.1817399999999996</v>
      </c>
      <c r="O452">
        <v>1.2965900000000001E-4</v>
      </c>
      <c r="R452">
        <v>-32752.799999999999</v>
      </c>
      <c r="S452">
        <f t="shared" si="30"/>
        <v>3.27848921</v>
      </c>
      <c r="T452">
        <v>0.99804300000000001</v>
      </c>
      <c r="U452">
        <v>-4.18147</v>
      </c>
      <c r="V452">
        <v>1.2900499999999999E-4</v>
      </c>
      <c r="Y452">
        <v>-32767.200000000001</v>
      </c>
      <c r="Z452">
        <f t="shared" si="31"/>
        <v>3.2812126500000001</v>
      </c>
      <c r="AA452">
        <v>1.00047</v>
      </c>
      <c r="AB452">
        <v>-4.1824000000000003</v>
      </c>
      <c r="AC452">
        <v>1.29319E-4</v>
      </c>
    </row>
    <row r="453" spans="2:29" x14ac:dyDescent="0.3">
      <c r="B453">
        <v>45100</v>
      </c>
      <c r="C453">
        <v>4.5100000000000001E-2</v>
      </c>
      <c r="D453">
        <v>-32838.9</v>
      </c>
      <c r="E453">
        <f t="shared" si="28"/>
        <v>3.2876555300000003</v>
      </c>
      <c r="F453">
        <v>1.0040500000000001</v>
      </c>
      <c r="G453">
        <v>-4.1816000000000004</v>
      </c>
      <c r="H453">
        <v>1.2977299999999999E-4</v>
      </c>
      <c r="K453">
        <v>-32815.800000000003</v>
      </c>
      <c r="L453">
        <f t="shared" si="29"/>
        <v>3.28646328</v>
      </c>
      <c r="M453">
        <v>0.99684300000000003</v>
      </c>
      <c r="N453">
        <v>-4.1817200000000003</v>
      </c>
      <c r="O453">
        <v>1.2884800000000001E-4</v>
      </c>
      <c r="R453">
        <v>-32824.5</v>
      </c>
      <c r="S453">
        <f t="shared" si="30"/>
        <v>3.2856592100000004</v>
      </c>
      <c r="T453">
        <v>0.997332</v>
      </c>
      <c r="U453">
        <v>-4.1814499999999999</v>
      </c>
      <c r="V453">
        <v>1.28913E-4</v>
      </c>
      <c r="Y453">
        <v>-32840.1</v>
      </c>
      <c r="Z453">
        <f t="shared" si="31"/>
        <v>3.2885026500000003</v>
      </c>
      <c r="AA453">
        <v>1.0019899999999999</v>
      </c>
      <c r="AB453">
        <v>-4.1823800000000002</v>
      </c>
      <c r="AC453">
        <v>1.2951600000000001E-4</v>
      </c>
    </row>
    <row r="454" spans="2:29" x14ac:dyDescent="0.3">
      <c r="B454">
        <v>45200</v>
      </c>
      <c r="C454">
        <v>4.5199999999999997E-2</v>
      </c>
      <c r="D454">
        <v>-32916.9</v>
      </c>
      <c r="E454">
        <f t="shared" si="28"/>
        <v>3.2954555300000004</v>
      </c>
      <c r="F454">
        <v>1.0044200000000001</v>
      </c>
      <c r="G454">
        <v>-4.1815699999999998</v>
      </c>
      <c r="H454">
        <v>1.29822E-4</v>
      </c>
      <c r="K454">
        <v>-32885.199999999997</v>
      </c>
      <c r="L454">
        <f t="shared" si="29"/>
        <v>3.2934032799999997</v>
      </c>
      <c r="M454">
        <v>1.0035099999999999</v>
      </c>
      <c r="N454">
        <v>-4.1816899999999997</v>
      </c>
      <c r="O454">
        <v>1.2971E-4</v>
      </c>
      <c r="R454">
        <v>-32897.5</v>
      </c>
      <c r="S454">
        <f t="shared" si="30"/>
        <v>3.2929592100000002</v>
      </c>
      <c r="T454">
        <v>0.99933499999999997</v>
      </c>
      <c r="U454">
        <v>-4.1814200000000001</v>
      </c>
      <c r="V454">
        <v>1.2917199999999999E-4</v>
      </c>
      <c r="Y454">
        <v>-32913.300000000003</v>
      </c>
      <c r="Z454">
        <f t="shared" si="31"/>
        <v>3.2958226500000007</v>
      </c>
      <c r="AA454">
        <v>0.99790800000000002</v>
      </c>
      <c r="AB454">
        <v>-4.1823499999999996</v>
      </c>
      <c r="AC454">
        <v>1.2898900000000001E-4</v>
      </c>
    </row>
    <row r="455" spans="2:29" x14ac:dyDescent="0.3">
      <c r="B455">
        <v>45300</v>
      </c>
      <c r="C455">
        <v>4.53E-2</v>
      </c>
      <c r="D455">
        <v>-32984</v>
      </c>
      <c r="E455">
        <f t="shared" si="28"/>
        <v>3.3021655299999999</v>
      </c>
      <c r="F455">
        <v>0.99311199999999999</v>
      </c>
      <c r="G455">
        <v>-4.1815499999999997</v>
      </c>
      <c r="H455">
        <v>1.2836E-4</v>
      </c>
      <c r="K455">
        <v>-32964</v>
      </c>
      <c r="L455">
        <f t="shared" si="29"/>
        <v>3.3012832799999998</v>
      </c>
      <c r="M455">
        <v>1.00173</v>
      </c>
      <c r="N455">
        <v>-4.1816700000000004</v>
      </c>
      <c r="O455">
        <v>1.2947999999999999E-4</v>
      </c>
      <c r="R455">
        <v>-32973.800000000003</v>
      </c>
      <c r="S455">
        <f t="shared" si="30"/>
        <v>3.3005892100000005</v>
      </c>
      <c r="T455">
        <v>1.0045200000000001</v>
      </c>
      <c r="U455">
        <v>-4.1814</v>
      </c>
      <c r="V455">
        <v>1.2984199999999999E-4</v>
      </c>
      <c r="Y455">
        <v>-32989.199999999997</v>
      </c>
      <c r="Z455">
        <f t="shared" si="31"/>
        <v>3.3034126499999998</v>
      </c>
      <c r="AA455">
        <v>0.99970099999999995</v>
      </c>
      <c r="AB455">
        <v>-4.1823300000000003</v>
      </c>
      <c r="AC455">
        <v>1.2922000000000001E-4</v>
      </c>
    </row>
    <row r="456" spans="2:29" x14ac:dyDescent="0.3">
      <c r="B456">
        <v>45400</v>
      </c>
      <c r="C456">
        <v>4.5400000000000003E-2</v>
      </c>
      <c r="D456">
        <v>-33058.400000000001</v>
      </c>
      <c r="E456">
        <f t="shared" si="28"/>
        <v>3.3096055300000002</v>
      </c>
      <c r="F456">
        <v>0.99550499999999997</v>
      </c>
      <c r="G456">
        <v>-4.1815199999999999</v>
      </c>
      <c r="H456">
        <v>1.2867E-4</v>
      </c>
      <c r="K456">
        <v>-33034.300000000003</v>
      </c>
      <c r="L456">
        <f t="shared" si="29"/>
        <v>3.3083132800000001</v>
      </c>
      <c r="M456">
        <v>1.0059199999999999</v>
      </c>
      <c r="N456">
        <v>-4.1816399999999998</v>
      </c>
      <c r="O456">
        <v>1.3002200000000001E-4</v>
      </c>
      <c r="R456">
        <v>-33051.1</v>
      </c>
      <c r="S456">
        <f t="shared" si="30"/>
        <v>3.3083192100000001</v>
      </c>
      <c r="T456">
        <v>1.0020899999999999</v>
      </c>
      <c r="U456">
        <v>-4.1813799999999999</v>
      </c>
      <c r="V456">
        <v>1.2952800000000001E-4</v>
      </c>
      <c r="Y456">
        <v>-33061.4</v>
      </c>
      <c r="Z456">
        <f t="shared" si="31"/>
        <v>3.3106326500000005</v>
      </c>
      <c r="AA456">
        <v>1.0013799999999999</v>
      </c>
      <c r="AB456">
        <v>-4.1822999999999997</v>
      </c>
      <c r="AC456">
        <v>1.29438E-4</v>
      </c>
    </row>
    <row r="457" spans="2:29" x14ac:dyDescent="0.3">
      <c r="B457">
        <v>45500</v>
      </c>
      <c r="C457">
        <v>4.5499999999999999E-2</v>
      </c>
      <c r="D457">
        <v>-33133.9</v>
      </c>
      <c r="E457">
        <f t="shared" si="28"/>
        <v>3.31715553</v>
      </c>
      <c r="F457">
        <v>1.0083899999999999</v>
      </c>
      <c r="G457">
        <v>-4.1814999999999998</v>
      </c>
      <c r="H457">
        <v>1.30335E-4</v>
      </c>
      <c r="K457">
        <v>-33111.1</v>
      </c>
      <c r="L457">
        <f t="shared" si="29"/>
        <v>3.3159932799999998</v>
      </c>
      <c r="M457">
        <v>1.0031399999999999</v>
      </c>
      <c r="N457">
        <v>-4.1816199999999997</v>
      </c>
      <c r="O457">
        <v>1.2966200000000001E-4</v>
      </c>
      <c r="R457">
        <v>-33121.4</v>
      </c>
      <c r="S457">
        <f t="shared" si="30"/>
        <v>3.3153492100000004</v>
      </c>
      <c r="T457">
        <v>1.0031699999999999</v>
      </c>
      <c r="U457">
        <v>-4.1813500000000001</v>
      </c>
      <c r="V457">
        <v>1.29667E-4</v>
      </c>
      <c r="Y457">
        <v>-33137.5</v>
      </c>
      <c r="Z457">
        <f t="shared" si="31"/>
        <v>3.3182426500000002</v>
      </c>
      <c r="AA457">
        <v>0.99799800000000005</v>
      </c>
      <c r="AB457">
        <v>-4.1822800000000004</v>
      </c>
      <c r="AC457">
        <v>1.2899999999999999E-4</v>
      </c>
    </row>
    <row r="458" spans="2:29" x14ac:dyDescent="0.3">
      <c r="B458">
        <v>45600</v>
      </c>
      <c r="C458">
        <v>4.5600000000000002E-2</v>
      </c>
      <c r="D458">
        <v>-33214.5</v>
      </c>
      <c r="E458">
        <f t="shared" si="28"/>
        <v>3.3252155299999999</v>
      </c>
      <c r="F458">
        <v>0.99711300000000003</v>
      </c>
      <c r="G458">
        <v>-4.18147</v>
      </c>
      <c r="H458">
        <v>1.2887700000000001E-4</v>
      </c>
      <c r="K458">
        <v>-33181</v>
      </c>
      <c r="L458">
        <f t="shared" si="29"/>
        <v>3.3229832799999999</v>
      </c>
      <c r="M458">
        <v>1.0039499999999999</v>
      </c>
      <c r="N458">
        <v>-4.1816000000000004</v>
      </c>
      <c r="O458">
        <v>1.2976700000000001E-4</v>
      </c>
      <c r="R458">
        <v>-33198</v>
      </c>
      <c r="S458">
        <f t="shared" si="30"/>
        <v>3.3230092100000004</v>
      </c>
      <c r="T458">
        <v>0.99742299999999995</v>
      </c>
      <c r="U458">
        <v>-4.18133</v>
      </c>
      <c r="V458">
        <v>1.28925E-4</v>
      </c>
      <c r="Y458">
        <v>-33211.1</v>
      </c>
      <c r="Z458">
        <f t="shared" si="31"/>
        <v>3.32560265</v>
      </c>
      <c r="AA458">
        <v>1.0012799999999999</v>
      </c>
      <c r="AB458">
        <v>-4.1822499999999998</v>
      </c>
      <c r="AC458">
        <v>1.29424E-4</v>
      </c>
    </row>
    <row r="459" spans="2:29" x14ac:dyDescent="0.3">
      <c r="B459">
        <v>45700</v>
      </c>
      <c r="C459">
        <v>4.5699999999999998E-2</v>
      </c>
      <c r="D459">
        <v>-33284.5</v>
      </c>
      <c r="E459">
        <f t="shared" si="28"/>
        <v>3.33221553</v>
      </c>
      <c r="F459">
        <v>0.99884499999999998</v>
      </c>
      <c r="G459">
        <v>-4.1814499999999999</v>
      </c>
      <c r="H459">
        <v>1.2910100000000001E-4</v>
      </c>
      <c r="K459">
        <v>-33262.6</v>
      </c>
      <c r="L459">
        <f t="shared" si="29"/>
        <v>3.3311432799999996</v>
      </c>
      <c r="M459">
        <v>0.99930699999999995</v>
      </c>
      <c r="N459">
        <v>-4.1815699999999998</v>
      </c>
      <c r="O459">
        <v>1.29166E-4</v>
      </c>
      <c r="R459">
        <v>-33269.9</v>
      </c>
      <c r="S459">
        <f t="shared" si="30"/>
        <v>3.3301992100000004</v>
      </c>
      <c r="T459">
        <v>1.00267</v>
      </c>
      <c r="U459">
        <v>-4.1813000000000002</v>
      </c>
      <c r="V459">
        <v>1.29603E-4</v>
      </c>
      <c r="Y459">
        <v>-33287</v>
      </c>
      <c r="Z459">
        <f t="shared" si="31"/>
        <v>3.3331926500000004</v>
      </c>
      <c r="AA459">
        <v>0.99930099999999999</v>
      </c>
      <c r="AB459">
        <v>-4.1822299999999997</v>
      </c>
      <c r="AC459">
        <v>1.29169E-4</v>
      </c>
    </row>
    <row r="460" spans="2:29" x14ac:dyDescent="0.3">
      <c r="B460">
        <v>45800</v>
      </c>
      <c r="C460">
        <v>4.58E-2</v>
      </c>
      <c r="D460">
        <v>-33359</v>
      </c>
      <c r="E460">
        <f t="shared" si="28"/>
        <v>3.33966553</v>
      </c>
      <c r="F460">
        <v>1.00678</v>
      </c>
      <c r="G460">
        <v>-4.1814299999999998</v>
      </c>
      <c r="H460">
        <v>1.3012700000000001E-4</v>
      </c>
      <c r="K460">
        <v>-33331</v>
      </c>
      <c r="L460">
        <f t="shared" si="29"/>
        <v>3.33798328</v>
      </c>
      <c r="M460">
        <v>1.0017100000000001</v>
      </c>
      <c r="N460">
        <v>-4.1815499999999997</v>
      </c>
      <c r="O460">
        <v>1.2947699999999999E-4</v>
      </c>
      <c r="R460">
        <v>-33346.9</v>
      </c>
      <c r="S460">
        <f t="shared" si="30"/>
        <v>3.3378992100000007</v>
      </c>
      <c r="T460">
        <v>0.99785500000000005</v>
      </c>
      <c r="U460">
        <v>-4.1812800000000001</v>
      </c>
      <c r="V460">
        <v>1.2898099999999999E-4</v>
      </c>
      <c r="Y460">
        <v>-33358.1</v>
      </c>
      <c r="Z460">
        <f t="shared" si="31"/>
        <v>3.3403026500000004</v>
      </c>
      <c r="AA460">
        <v>0.99682300000000001</v>
      </c>
      <c r="AB460">
        <v>-4.1821999999999999</v>
      </c>
      <c r="AC460">
        <v>1.2884800000000001E-4</v>
      </c>
    </row>
    <row r="461" spans="2:29" x14ac:dyDescent="0.3">
      <c r="B461">
        <v>45900</v>
      </c>
      <c r="C461">
        <v>4.5900000000000003E-2</v>
      </c>
      <c r="D461">
        <v>-33425.300000000003</v>
      </c>
      <c r="E461">
        <f t="shared" si="28"/>
        <v>3.3462955300000004</v>
      </c>
      <c r="F461">
        <v>0.99331400000000003</v>
      </c>
      <c r="G461">
        <v>-4.1814</v>
      </c>
      <c r="H461">
        <v>1.28386E-4</v>
      </c>
      <c r="K461">
        <v>-33409.599999999999</v>
      </c>
      <c r="L461">
        <f t="shared" si="29"/>
        <v>3.3458432799999995</v>
      </c>
      <c r="M461">
        <v>1.0004900000000001</v>
      </c>
      <c r="N461">
        <v>-4.1815199999999999</v>
      </c>
      <c r="O461">
        <v>1.29319E-4</v>
      </c>
      <c r="R461">
        <v>-33417.9</v>
      </c>
      <c r="S461">
        <f t="shared" si="30"/>
        <v>3.3449992100000006</v>
      </c>
      <c r="T461">
        <v>0.99799899999999997</v>
      </c>
      <c r="U461">
        <v>-4.1812500000000004</v>
      </c>
      <c r="V461">
        <v>1.28999E-4</v>
      </c>
      <c r="Y461">
        <v>-33434.400000000001</v>
      </c>
      <c r="Z461">
        <f t="shared" si="31"/>
        <v>3.3479326500000006</v>
      </c>
      <c r="AA461">
        <v>0.99979700000000005</v>
      </c>
      <c r="AB461">
        <v>-4.1821799999999998</v>
      </c>
      <c r="AC461">
        <v>1.29233E-4</v>
      </c>
    </row>
    <row r="462" spans="2:29" x14ac:dyDescent="0.3">
      <c r="B462">
        <v>46000</v>
      </c>
      <c r="C462">
        <v>4.5999999999999999E-2</v>
      </c>
      <c r="D462">
        <v>-33504.5</v>
      </c>
      <c r="E462">
        <f t="shared" si="28"/>
        <v>3.3542155299999998</v>
      </c>
      <c r="F462">
        <v>0.99406000000000005</v>
      </c>
      <c r="G462">
        <v>-4.1813799999999999</v>
      </c>
      <c r="H462">
        <v>1.2848300000000001E-4</v>
      </c>
      <c r="K462">
        <v>-33480.300000000003</v>
      </c>
      <c r="L462">
        <f t="shared" si="29"/>
        <v>3.3529132800000001</v>
      </c>
      <c r="M462">
        <v>1.00874</v>
      </c>
      <c r="N462">
        <v>-4.1814999999999998</v>
      </c>
      <c r="O462">
        <v>1.3038599999999999E-4</v>
      </c>
      <c r="R462">
        <v>-33491.599999999999</v>
      </c>
      <c r="S462">
        <f t="shared" si="30"/>
        <v>3.35236921</v>
      </c>
      <c r="T462">
        <v>0.99578</v>
      </c>
      <c r="U462">
        <v>-4.1812300000000002</v>
      </c>
      <c r="V462">
        <v>1.28713E-4</v>
      </c>
      <c r="Y462">
        <v>-33508.9</v>
      </c>
      <c r="Z462">
        <f t="shared" si="31"/>
        <v>3.3553826500000006</v>
      </c>
      <c r="AA462">
        <v>1.00132</v>
      </c>
      <c r="AB462">
        <v>-4.1821599999999997</v>
      </c>
      <c r="AC462">
        <v>1.29429E-4</v>
      </c>
    </row>
    <row r="463" spans="2:29" x14ac:dyDescent="0.3">
      <c r="B463">
        <v>46100</v>
      </c>
      <c r="C463">
        <v>4.6100000000000002E-2</v>
      </c>
      <c r="D463">
        <v>-33583.4</v>
      </c>
      <c r="E463">
        <f t="shared" si="28"/>
        <v>3.36210553</v>
      </c>
      <c r="F463">
        <v>0.99638499999999997</v>
      </c>
      <c r="G463">
        <v>-4.1813500000000001</v>
      </c>
      <c r="H463">
        <v>1.2878299999999999E-4</v>
      </c>
      <c r="K463">
        <v>-33552.300000000003</v>
      </c>
      <c r="L463">
        <f t="shared" si="29"/>
        <v>3.3601132800000002</v>
      </c>
      <c r="M463">
        <v>1.00197</v>
      </c>
      <c r="N463">
        <v>-4.18147</v>
      </c>
      <c r="O463">
        <v>1.2951099999999999E-4</v>
      </c>
      <c r="R463">
        <v>-33570.400000000001</v>
      </c>
      <c r="S463">
        <f t="shared" si="30"/>
        <v>3.3602492100000005</v>
      </c>
      <c r="T463">
        <v>1.00088</v>
      </c>
      <c r="U463">
        <v>-4.1811999999999996</v>
      </c>
      <c r="V463">
        <v>1.2937199999999999E-4</v>
      </c>
      <c r="Y463">
        <v>-33583.9</v>
      </c>
      <c r="Z463">
        <f t="shared" si="31"/>
        <v>3.3628826500000004</v>
      </c>
      <c r="AA463">
        <v>0.99733400000000005</v>
      </c>
      <c r="AB463">
        <v>-4.1821299999999999</v>
      </c>
      <c r="AC463">
        <v>1.2891399999999999E-4</v>
      </c>
    </row>
    <row r="464" spans="2:29" x14ac:dyDescent="0.3">
      <c r="B464">
        <v>46200</v>
      </c>
      <c r="C464">
        <v>4.6199999999999998E-2</v>
      </c>
      <c r="D464">
        <v>-33653.5</v>
      </c>
      <c r="E464">
        <f t="shared" si="28"/>
        <v>3.3691155300000002</v>
      </c>
      <c r="F464">
        <v>0.99396899999999999</v>
      </c>
      <c r="G464">
        <v>-4.18133</v>
      </c>
      <c r="H464">
        <v>1.2847100000000001E-4</v>
      </c>
      <c r="K464">
        <v>-33633.599999999999</v>
      </c>
      <c r="L464">
        <f t="shared" si="29"/>
        <v>3.3682432799999997</v>
      </c>
      <c r="M464">
        <v>1.00404</v>
      </c>
      <c r="N464">
        <v>-4.1814499999999999</v>
      </c>
      <c r="O464">
        <v>1.2977799999999999E-4</v>
      </c>
      <c r="R464">
        <v>-33641.300000000003</v>
      </c>
      <c r="S464">
        <f t="shared" si="30"/>
        <v>3.3673392100000008</v>
      </c>
      <c r="T464">
        <v>1.00152</v>
      </c>
      <c r="U464">
        <v>-4.1811800000000003</v>
      </c>
      <c r="V464">
        <v>1.29455E-4</v>
      </c>
      <c r="Y464">
        <v>-33656.6</v>
      </c>
      <c r="Z464">
        <f t="shared" si="31"/>
        <v>3.3701526500000001</v>
      </c>
      <c r="AA464">
        <v>0.99946400000000002</v>
      </c>
      <c r="AB464">
        <v>-4.1821099999999998</v>
      </c>
      <c r="AC464">
        <v>1.2919E-4</v>
      </c>
    </row>
    <row r="465" spans="2:29" x14ac:dyDescent="0.3">
      <c r="B465">
        <v>46300</v>
      </c>
      <c r="C465">
        <v>4.6300000000000001E-2</v>
      </c>
      <c r="D465">
        <v>-33729.800000000003</v>
      </c>
      <c r="E465">
        <f t="shared" si="28"/>
        <v>3.3767455300000004</v>
      </c>
      <c r="F465">
        <v>1.0042599999999999</v>
      </c>
      <c r="G465">
        <v>-4.1813000000000002</v>
      </c>
      <c r="H465">
        <v>1.2980199999999999E-4</v>
      </c>
      <c r="K465">
        <v>-33703.9</v>
      </c>
      <c r="L465">
        <f t="shared" si="29"/>
        <v>3.37527328</v>
      </c>
      <c r="M465">
        <v>0.993672</v>
      </c>
      <c r="N465">
        <v>-4.1814200000000001</v>
      </c>
      <c r="O465">
        <v>1.2843800000000001E-4</v>
      </c>
      <c r="R465">
        <v>-33715.1</v>
      </c>
      <c r="S465">
        <f t="shared" si="30"/>
        <v>3.3747192100000003</v>
      </c>
      <c r="T465">
        <v>0.99474499999999999</v>
      </c>
      <c r="U465">
        <v>-4.1811600000000002</v>
      </c>
      <c r="V465">
        <v>1.28579E-4</v>
      </c>
      <c r="Y465">
        <v>-33730.9</v>
      </c>
      <c r="Z465">
        <f t="shared" si="31"/>
        <v>3.3775826500000004</v>
      </c>
      <c r="AA465">
        <v>1.00118</v>
      </c>
      <c r="AB465">
        <v>-4.18208</v>
      </c>
      <c r="AC465">
        <v>1.2941100000000001E-4</v>
      </c>
    </row>
    <row r="466" spans="2:29" x14ac:dyDescent="0.3">
      <c r="B466">
        <v>46400</v>
      </c>
      <c r="C466">
        <v>4.6399999999999997E-2</v>
      </c>
      <c r="D466">
        <v>-33806.6</v>
      </c>
      <c r="E466">
        <f t="shared" si="28"/>
        <v>3.3844255299999997</v>
      </c>
      <c r="F466">
        <v>1.0025599999999999</v>
      </c>
      <c r="G466">
        <v>-4.1812800000000001</v>
      </c>
      <c r="H466">
        <v>1.29581E-4</v>
      </c>
      <c r="K466">
        <v>-33777.4</v>
      </c>
      <c r="L466">
        <f t="shared" si="29"/>
        <v>3.3826232799999998</v>
      </c>
      <c r="M466">
        <v>0.99736000000000002</v>
      </c>
      <c r="N466">
        <v>-4.1814</v>
      </c>
      <c r="O466">
        <v>1.2891500000000001E-4</v>
      </c>
      <c r="R466">
        <v>-33795</v>
      </c>
      <c r="S466">
        <f t="shared" si="30"/>
        <v>3.3827092100000002</v>
      </c>
      <c r="T466">
        <v>0.99574799999999997</v>
      </c>
      <c r="U466">
        <v>-4.1811299999999996</v>
      </c>
      <c r="V466">
        <v>1.28708E-4</v>
      </c>
      <c r="Y466">
        <v>-33805.300000000003</v>
      </c>
      <c r="Z466">
        <f t="shared" si="31"/>
        <v>3.3850226500000007</v>
      </c>
      <c r="AA466">
        <v>1.0003</v>
      </c>
      <c r="AB466">
        <v>-4.1820599999999999</v>
      </c>
      <c r="AC466">
        <v>1.2929799999999999E-4</v>
      </c>
    </row>
    <row r="467" spans="2:29" x14ac:dyDescent="0.3">
      <c r="B467">
        <v>46500</v>
      </c>
      <c r="C467">
        <v>4.65E-2</v>
      </c>
      <c r="D467">
        <v>-33877.1</v>
      </c>
      <c r="E467">
        <f t="shared" si="28"/>
        <v>3.3914755299999997</v>
      </c>
      <c r="F467">
        <v>1.00657</v>
      </c>
      <c r="G467">
        <v>-4.1812500000000004</v>
      </c>
      <c r="H467">
        <v>1.3009999999999999E-4</v>
      </c>
      <c r="K467">
        <v>-33855.1</v>
      </c>
      <c r="L467">
        <f t="shared" si="29"/>
        <v>3.3903932799999996</v>
      </c>
      <c r="M467">
        <v>0.99985100000000005</v>
      </c>
      <c r="N467">
        <v>-4.1813799999999999</v>
      </c>
      <c r="O467">
        <v>1.2923700000000001E-4</v>
      </c>
      <c r="R467">
        <v>-33861.699999999997</v>
      </c>
      <c r="S467">
        <f t="shared" si="30"/>
        <v>3.38937921</v>
      </c>
      <c r="T467">
        <v>0.99867600000000001</v>
      </c>
      <c r="U467">
        <v>-4.1811100000000003</v>
      </c>
      <c r="V467">
        <v>1.2908700000000001E-4</v>
      </c>
      <c r="Y467">
        <v>-33880.699999999997</v>
      </c>
      <c r="Z467">
        <f t="shared" si="31"/>
        <v>3.3925626499999999</v>
      </c>
      <c r="AA467">
        <v>1.0015099999999999</v>
      </c>
      <c r="AB467">
        <v>-4.1820300000000001</v>
      </c>
      <c r="AC467">
        <v>1.2945400000000001E-4</v>
      </c>
    </row>
    <row r="468" spans="2:29" x14ac:dyDescent="0.3">
      <c r="B468">
        <v>46600</v>
      </c>
      <c r="C468">
        <v>4.6600000000000003E-2</v>
      </c>
      <c r="D468">
        <v>-33952.699999999997</v>
      </c>
      <c r="E468">
        <f t="shared" si="28"/>
        <v>3.3990355299999999</v>
      </c>
      <c r="F468">
        <v>0.98645099999999997</v>
      </c>
      <c r="G468">
        <v>-4.1812300000000002</v>
      </c>
      <c r="H468">
        <v>1.2749899999999999E-4</v>
      </c>
      <c r="K468">
        <v>-33923.599999999999</v>
      </c>
      <c r="L468">
        <f t="shared" si="29"/>
        <v>3.3972432799999996</v>
      </c>
      <c r="M468">
        <v>1.0061599999999999</v>
      </c>
      <c r="N468">
        <v>-4.1813500000000001</v>
      </c>
      <c r="O468">
        <v>1.3005199999999999E-4</v>
      </c>
      <c r="R468">
        <v>-33939.199999999997</v>
      </c>
      <c r="S468">
        <f t="shared" si="30"/>
        <v>3.3971292100000001</v>
      </c>
      <c r="T468">
        <v>1.0044900000000001</v>
      </c>
      <c r="U468">
        <v>-4.1810799999999997</v>
      </c>
      <c r="V468">
        <v>1.29839E-4</v>
      </c>
      <c r="Y468">
        <v>-33955.199999999997</v>
      </c>
      <c r="Z468">
        <f t="shared" si="31"/>
        <v>3.4000126499999999</v>
      </c>
      <c r="AA468">
        <v>0.99551100000000003</v>
      </c>
      <c r="AB468">
        <v>-4.18201</v>
      </c>
      <c r="AC468">
        <v>1.2867900000000001E-4</v>
      </c>
    </row>
    <row r="469" spans="2:29" x14ac:dyDescent="0.3">
      <c r="B469">
        <v>46700</v>
      </c>
      <c r="C469">
        <v>4.6699999999999998E-2</v>
      </c>
      <c r="D469">
        <v>-34029.9</v>
      </c>
      <c r="E469">
        <f t="shared" si="28"/>
        <v>3.4067555300000003</v>
      </c>
      <c r="F469">
        <v>0.97977899999999996</v>
      </c>
      <c r="G469">
        <v>-4.1811999999999996</v>
      </c>
      <c r="H469">
        <v>1.26637E-4</v>
      </c>
      <c r="K469">
        <v>-34003.1</v>
      </c>
      <c r="L469">
        <f t="shared" si="29"/>
        <v>3.4051932799999998</v>
      </c>
      <c r="M469">
        <v>1.0007900000000001</v>
      </c>
      <c r="N469">
        <v>-4.1813200000000004</v>
      </c>
      <c r="O469">
        <v>1.2935799999999999E-4</v>
      </c>
      <c r="R469">
        <v>-34015.199999999997</v>
      </c>
      <c r="S469">
        <f t="shared" si="30"/>
        <v>3.4047292100000002</v>
      </c>
      <c r="T469">
        <v>1.00153</v>
      </c>
      <c r="U469">
        <v>-4.1810600000000004</v>
      </c>
      <c r="V469">
        <v>1.29455E-4</v>
      </c>
      <c r="Y469">
        <v>-34026.699999999997</v>
      </c>
      <c r="Z469">
        <f t="shared" si="31"/>
        <v>3.4071626500000001</v>
      </c>
      <c r="AA469">
        <v>1.00197</v>
      </c>
      <c r="AB469">
        <v>-4.1819800000000003</v>
      </c>
      <c r="AC469">
        <v>1.2951400000000001E-4</v>
      </c>
    </row>
    <row r="470" spans="2:29" x14ac:dyDescent="0.3">
      <c r="B470">
        <v>46800</v>
      </c>
      <c r="C470">
        <v>4.6800000000000001E-2</v>
      </c>
      <c r="D470">
        <v>-34091.800000000003</v>
      </c>
      <c r="E470">
        <f t="shared" si="28"/>
        <v>3.4129455300000004</v>
      </c>
      <c r="F470">
        <v>0.99901700000000004</v>
      </c>
      <c r="G470">
        <v>-4.1811800000000003</v>
      </c>
      <c r="H470">
        <v>1.2912399999999999E-4</v>
      </c>
      <c r="K470">
        <v>-34078.199999999997</v>
      </c>
      <c r="L470">
        <f t="shared" si="29"/>
        <v>3.4127032799999997</v>
      </c>
      <c r="M470">
        <v>1.0007200000000001</v>
      </c>
      <c r="N470">
        <v>-4.1813000000000002</v>
      </c>
      <c r="O470">
        <v>1.2934900000000001E-4</v>
      </c>
      <c r="R470">
        <v>-34088.400000000001</v>
      </c>
      <c r="S470">
        <f t="shared" si="30"/>
        <v>3.4120492100000006</v>
      </c>
      <c r="T470">
        <v>1.0012799999999999</v>
      </c>
      <c r="U470">
        <v>-4.1810299999999998</v>
      </c>
      <c r="V470">
        <v>1.29424E-4</v>
      </c>
      <c r="Y470">
        <v>-34103.9</v>
      </c>
      <c r="Z470">
        <f t="shared" si="31"/>
        <v>3.4148826500000005</v>
      </c>
      <c r="AA470">
        <v>0.99914999999999998</v>
      </c>
      <c r="AB470">
        <v>-4.1819600000000001</v>
      </c>
      <c r="AC470">
        <v>1.2914900000000001E-4</v>
      </c>
    </row>
    <row r="471" spans="2:29" x14ac:dyDescent="0.3">
      <c r="B471">
        <v>46900</v>
      </c>
      <c r="C471">
        <v>4.6899999999999997E-2</v>
      </c>
      <c r="D471">
        <v>-34181.800000000003</v>
      </c>
      <c r="E471">
        <f t="shared" si="28"/>
        <v>3.4219455300000003</v>
      </c>
      <c r="F471">
        <v>1.00542</v>
      </c>
      <c r="G471">
        <v>-4.1811499999999997</v>
      </c>
      <c r="H471">
        <v>1.2995199999999999E-4</v>
      </c>
      <c r="K471">
        <v>-34149.300000000003</v>
      </c>
      <c r="L471">
        <f t="shared" si="29"/>
        <v>3.4198132800000001</v>
      </c>
      <c r="M471">
        <v>1.0030399999999999</v>
      </c>
      <c r="N471">
        <v>-4.1812800000000001</v>
      </c>
      <c r="O471">
        <v>1.2964899999999999E-4</v>
      </c>
      <c r="R471">
        <v>-34164.300000000003</v>
      </c>
      <c r="S471">
        <f t="shared" si="30"/>
        <v>3.4196392100000006</v>
      </c>
      <c r="T471">
        <v>0.99648700000000001</v>
      </c>
      <c r="U471">
        <v>-4.1810099999999997</v>
      </c>
      <c r="V471">
        <v>1.28804E-4</v>
      </c>
      <c r="Y471">
        <v>-34179.1</v>
      </c>
      <c r="Z471">
        <f t="shared" si="31"/>
        <v>3.42240265</v>
      </c>
      <c r="AA471">
        <v>1.0047999999999999</v>
      </c>
      <c r="AB471">
        <v>-4.1819300000000004</v>
      </c>
      <c r="AC471">
        <v>1.2988E-4</v>
      </c>
    </row>
    <row r="472" spans="2:29" x14ac:dyDescent="0.3">
      <c r="B472">
        <v>47000</v>
      </c>
      <c r="C472">
        <v>4.7E-2</v>
      </c>
      <c r="D472">
        <v>-34249.599999999999</v>
      </c>
      <c r="E472">
        <f t="shared" si="28"/>
        <v>3.4287255299999999</v>
      </c>
      <c r="F472">
        <v>0.99924400000000002</v>
      </c>
      <c r="G472">
        <v>-4.1811299999999996</v>
      </c>
      <c r="H472">
        <v>1.2915299999999999E-4</v>
      </c>
      <c r="K472">
        <v>-34225.800000000003</v>
      </c>
      <c r="L472">
        <f t="shared" si="29"/>
        <v>3.42746328</v>
      </c>
      <c r="M472">
        <v>0.99390800000000001</v>
      </c>
      <c r="N472">
        <v>-4.1812500000000004</v>
      </c>
      <c r="O472">
        <v>1.2846900000000001E-4</v>
      </c>
      <c r="R472">
        <v>-34231.800000000003</v>
      </c>
      <c r="S472">
        <f t="shared" si="30"/>
        <v>3.4263892100000004</v>
      </c>
      <c r="T472">
        <v>0.99842799999999998</v>
      </c>
      <c r="U472">
        <v>-4.1809799999999999</v>
      </c>
      <c r="V472">
        <v>1.2905499999999999E-4</v>
      </c>
      <c r="Y472">
        <v>-34252.6</v>
      </c>
      <c r="Z472">
        <f t="shared" si="31"/>
        <v>3.4297526500000002</v>
      </c>
      <c r="AA472">
        <v>0.99811799999999995</v>
      </c>
      <c r="AB472">
        <v>-4.1819100000000002</v>
      </c>
      <c r="AC472">
        <v>1.29016E-4</v>
      </c>
    </row>
    <row r="473" spans="2:29" x14ac:dyDescent="0.3">
      <c r="B473">
        <v>47100</v>
      </c>
      <c r="C473">
        <v>4.7100000000000003E-2</v>
      </c>
      <c r="D473">
        <v>-34320.300000000003</v>
      </c>
      <c r="E473">
        <f t="shared" si="28"/>
        <v>3.4357955300000005</v>
      </c>
      <c r="F473">
        <v>1.0003299999999999</v>
      </c>
      <c r="G473">
        <v>-4.1810999999999998</v>
      </c>
      <c r="H473">
        <v>1.29293E-4</v>
      </c>
      <c r="K473">
        <v>-34296.9</v>
      </c>
      <c r="L473">
        <f t="shared" si="29"/>
        <v>3.43457328</v>
      </c>
      <c r="M473">
        <v>1.0005200000000001</v>
      </c>
      <c r="N473">
        <v>-4.1812300000000002</v>
      </c>
      <c r="O473">
        <v>1.29324E-4</v>
      </c>
      <c r="R473">
        <v>-34313.300000000003</v>
      </c>
      <c r="S473">
        <f t="shared" si="30"/>
        <v>3.4345392100000005</v>
      </c>
      <c r="T473">
        <v>0.99137200000000003</v>
      </c>
      <c r="U473">
        <v>-4.1809599999999998</v>
      </c>
      <c r="V473">
        <v>1.28143E-4</v>
      </c>
      <c r="Y473">
        <v>-34326.5</v>
      </c>
      <c r="Z473">
        <f t="shared" si="31"/>
        <v>3.4371426500000002</v>
      </c>
      <c r="AA473">
        <v>1.0000800000000001</v>
      </c>
      <c r="AB473">
        <v>-4.1818799999999996</v>
      </c>
      <c r="AC473">
        <v>1.29269E-4</v>
      </c>
    </row>
    <row r="474" spans="2:29" x14ac:dyDescent="0.3">
      <c r="B474">
        <v>47200</v>
      </c>
      <c r="C474">
        <v>4.7199999999999999E-2</v>
      </c>
      <c r="D474">
        <v>-34402.5</v>
      </c>
      <c r="E474">
        <f t="shared" si="28"/>
        <v>3.4440155300000002</v>
      </c>
      <c r="F474">
        <v>0.99757499999999999</v>
      </c>
      <c r="G474">
        <v>-4.1810799999999997</v>
      </c>
      <c r="H474">
        <v>1.28937E-4</v>
      </c>
      <c r="K474">
        <v>-34374.1</v>
      </c>
      <c r="L474">
        <f t="shared" si="29"/>
        <v>3.4422932799999995</v>
      </c>
      <c r="M474">
        <v>0.99916099999999997</v>
      </c>
      <c r="N474">
        <v>-4.1811999999999996</v>
      </c>
      <c r="O474">
        <v>1.2914799999999999E-4</v>
      </c>
      <c r="R474">
        <v>-34388</v>
      </c>
      <c r="S474">
        <f t="shared" si="30"/>
        <v>3.4420092100000002</v>
      </c>
      <c r="T474">
        <v>1.00152</v>
      </c>
      <c r="U474">
        <v>-4.18093</v>
      </c>
      <c r="V474">
        <v>1.2945400000000001E-4</v>
      </c>
      <c r="Y474">
        <v>-34399.699999999997</v>
      </c>
      <c r="Z474">
        <f t="shared" si="31"/>
        <v>3.4444626500000002</v>
      </c>
      <c r="AA474">
        <v>0.99820500000000001</v>
      </c>
      <c r="AB474">
        <v>-4.1818600000000004</v>
      </c>
      <c r="AC474">
        <v>1.2902700000000001E-4</v>
      </c>
    </row>
    <row r="475" spans="2:29" x14ac:dyDescent="0.3">
      <c r="B475">
        <v>47300</v>
      </c>
      <c r="C475">
        <v>4.7300000000000002E-2</v>
      </c>
      <c r="D475">
        <v>-34471.300000000003</v>
      </c>
      <c r="E475">
        <f t="shared" si="28"/>
        <v>3.4508955300000004</v>
      </c>
      <c r="F475">
        <v>0.99788399999999999</v>
      </c>
      <c r="G475">
        <v>-4.1810499999999999</v>
      </c>
      <c r="H475">
        <v>1.2897700000000001E-4</v>
      </c>
      <c r="K475">
        <v>-34448.400000000001</v>
      </c>
      <c r="L475">
        <f t="shared" si="29"/>
        <v>3.4497232800000002</v>
      </c>
      <c r="M475">
        <v>0.99655700000000003</v>
      </c>
      <c r="N475">
        <v>-4.1811699999999998</v>
      </c>
      <c r="O475">
        <v>1.28811E-4</v>
      </c>
      <c r="R475">
        <v>-34458.800000000003</v>
      </c>
      <c r="S475">
        <f t="shared" si="30"/>
        <v>3.4490892100000008</v>
      </c>
      <c r="T475">
        <v>1.00065</v>
      </c>
      <c r="U475">
        <v>-4.1809099999999999</v>
      </c>
      <c r="V475">
        <v>1.2934200000000001E-4</v>
      </c>
      <c r="Y475">
        <v>-34477</v>
      </c>
      <c r="Z475">
        <f t="shared" si="31"/>
        <v>3.4521926500000002</v>
      </c>
      <c r="AA475">
        <v>0.99957700000000005</v>
      </c>
      <c r="AB475">
        <v>-4.1818299999999997</v>
      </c>
      <c r="AC475">
        <v>1.2920400000000001E-4</v>
      </c>
    </row>
    <row r="476" spans="2:29" x14ac:dyDescent="0.3">
      <c r="B476">
        <v>47400</v>
      </c>
      <c r="C476">
        <v>4.7399999999999998E-2</v>
      </c>
      <c r="D476">
        <v>-34550.6</v>
      </c>
      <c r="E476">
        <f t="shared" si="28"/>
        <v>3.4588255299999999</v>
      </c>
      <c r="F476">
        <v>0.99883699999999997</v>
      </c>
      <c r="G476">
        <v>-4.1810299999999998</v>
      </c>
      <c r="H476">
        <v>1.2909999999999999E-4</v>
      </c>
      <c r="K476">
        <v>-34521.9</v>
      </c>
      <c r="L476">
        <f t="shared" si="29"/>
        <v>3.4570732799999999</v>
      </c>
      <c r="M476">
        <v>1.0055099999999999</v>
      </c>
      <c r="N476">
        <v>-4.1811499999999997</v>
      </c>
      <c r="O476">
        <v>1.29968E-4</v>
      </c>
      <c r="R476">
        <v>-34533.9</v>
      </c>
      <c r="S476">
        <f t="shared" si="30"/>
        <v>3.4565992100000007</v>
      </c>
      <c r="T476">
        <v>1.0009600000000001</v>
      </c>
      <c r="U476">
        <v>-4.1808800000000002</v>
      </c>
      <c r="V476">
        <v>1.29383E-4</v>
      </c>
      <c r="Y476">
        <v>-34551.800000000003</v>
      </c>
      <c r="Z476">
        <f t="shared" si="31"/>
        <v>3.4596726500000008</v>
      </c>
      <c r="AA476">
        <v>1.00047</v>
      </c>
      <c r="AB476">
        <v>-4.1818099999999996</v>
      </c>
      <c r="AC476">
        <v>1.29319E-4</v>
      </c>
    </row>
    <row r="477" spans="2:29" x14ac:dyDescent="0.3">
      <c r="B477">
        <v>47500</v>
      </c>
      <c r="C477">
        <v>4.7500000000000001E-2</v>
      </c>
      <c r="D477">
        <v>-34622.699999999997</v>
      </c>
      <c r="E477">
        <f t="shared" si="28"/>
        <v>3.4660355299999996</v>
      </c>
      <c r="F477">
        <v>1.0024500000000001</v>
      </c>
      <c r="G477">
        <v>-4.181</v>
      </c>
      <c r="H477">
        <v>1.29567E-4</v>
      </c>
      <c r="K477">
        <v>-34596.800000000003</v>
      </c>
      <c r="L477">
        <f t="shared" si="29"/>
        <v>3.4645632800000001</v>
      </c>
      <c r="M477">
        <v>1.00047</v>
      </c>
      <c r="N477">
        <v>-4.1811199999999999</v>
      </c>
      <c r="O477">
        <v>1.29317E-4</v>
      </c>
      <c r="R477">
        <v>-34609.4</v>
      </c>
      <c r="S477">
        <f t="shared" si="30"/>
        <v>3.4641492100000004</v>
      </c>
      <c r="T477">
        <v>1.0037700000000001</v>
      </c>
      <c r="U477">
        <v>-4.1808500000000004</v>
      </c>
      <c r="V477">
        <v>1.2974500000000001E-4</v>
      </c>
      <c r="Y477">
        <v>-34623.300000000003</v>
      </c>
      <c r="Z477">
        <f t="shared" si="31"/>
        <v>3.4668226500000006</v>
      </c>
      <c r="AA477">
        <v>1.0023299999999999</v>
      </c>
      <c r="AB477">
        <v>-4.1817799999999998</v>
      </c>
      <c r="AC477">
        <v>1.2956E-4</v>
      </c>
    </row>
    <row r="478" spans="2:29" x14ac:dyDescent="0.3">
      <c r="B478">
        <v>47600</v>
      </c>
      <c r="C478">
        <v>4.7600000000000003E-2</v>
      </c>
      <c r="D478">
        <v>-34696.699999999997</v>
      </c>
      <c r="E478">
        <f t="shared" si="28"/>
        <v>3.4734355299999997</v>
      </c>
      <c r="F478">
        <v>1.0016499999999999</v>
      </c>
      <c r="G478">
        <v>-4.1809799999999999</v>
      </c>
      <c r="H478">
        <v>1.2946299999999999E-4</v>
      </c>
      <c r="K478">
        <v>-34669.1</v>
      </c>
      <c r="L478">
        <f t="shared" si="29"/>
        <v>3.4717932799999995</v>
      </c>
      <c r="M478">
        <v>1.0059400000000001</v>
      </c>
      <c r="N478">
        <v>-4.1810999999999998</v>
      </c>
      <c r="O478">
        <v>1.3002399999999999E-4</v>
      </c>
      <c r="R478">
        <v>-34683.300000000003</v>
      </c>
      <c r="S478">
        <f t="shared" si="30"/>
        <v>3.4715392100000004</v>
      </c>
      <c r="T478">
        <v>0.99905999999999995</v>
      </c>
      <c r="U478">
        <v>-4.1808300000000003</v>
      </c>
      <c r="V478">
        <v>1.2913700000000001E-4</v>
      </c>
      <c r="Y478">
        <v>-34698.699999999997</v>
      </c>
      <c r="Z478">
        <f t="shared" si="31"/>
        <v>3.4743626500000002</v>
      </c>
      <c r="AA478">
        <v>0.99729299999999999</v>
      </c>
      <c r="AB478">
        <v>-4.1817500000000001</v>
      </c>
      <c r="AC478">
        <v>1.28909E-4</v>
      </c>
    </row>
    <row r="479" spans="2:29" x14ac:dyDescent="0.3">
      <c r="B479">
        <v>47700</v>
      </c>
      <c r="C479">
        <v>4.7699999999999999E-2</v>
      </c>
      <c r="D479">
        <v>-34770.699999999997</v>
      </c>
      <c r="E479">
        <f t="shared" si="28"/>
        <v>3.4808355299999998</v>
      </c>
      <c r="F479">
        <v>1.00027</v>
      </c>
      <c r="G479">
        <v>-4.1809500000000002</v>
      </c>
      <c r="H479">
        <v>1.2928500000000001E-4</v>
      </c>
      <c r="K479">
        <v>-34747.800000000003</v>
      </c>
      <c r="L479">
        <f t="shared" si="29"/>
        <v>3.47966328</v>
      </c>
      <c r="M479">
        <v>0.99147600000000002</v>
      </c>
      <c r="N479">
        <v>-4.1810700000000001</v>
      </c>
      <c r="O479">
        <v>1.2815400000000001E-4</v>
      </c>
      <c r="R479">
        <v>-34758.5</v>
      </c>
      <c r="S479">
        <f t="shared" si="30"/>
        <v>3.4790592100000004</v>
      </c>
      <c r="T479">
        <v>0.99782000000000004</v>
      </c>
      <c r="U479">
        <v>-4.1807999999999996</v>
      </c>
      <c r="V479">
        <v>1.2897599999999999E-4</v>
      </c>
      <c r="Y479">
        <v>-34774.1</v>
      </c>
      <c r="Z479">
        <f t="shared" si="31"/>
        <v>3.4819026500000003</v>
      </c>
      <c r="AA479">
        <v>0.99927699999999997</v>
      </c>
      <c r="AB479">
        <v>-4.1817299999999999</v>
      </c>
      <c r="AC479">
        <v>1.2916499999999999E-4</v>
      </c>
    </row>
    <row r="480" spans="2:29" x14ac:dyDescent="0.3">
      <c r="B480">
        <v>47800</v>
      </c>
      <c r="C480">
        <v>4.7800000000000002E-2</v>
      </c>
      <c r="D480">
        <v>-34849.9</v>
      </c>
      <c r="E480">
        <f t="shared" si="28"/>
        <v>3.4887555300000002</v>
      </c>
      <c r="F480">
        <v>0.99319999999999997</v>
      </c>
      <c r="G480">
        <v>-4.18093</v>
      </c>
      <c r="H480">
        <v>1.28372E-4</v>
      </c>
      <c r="K480">
        <v>-34820.5</v>
      </c>
      <c r="L480">
        <f t="shared" si="29"/>
        <v>3.4869332799999997</v>
      </c>
      <c r="M480">
        <v>0.99987199999999998</v>
      </c>
      <c r="N480">
        <v>-4.1810499999999999</v>
      </c>
      <c r="O480">
        <v>1.2924E-4</v>
      </c>
      <c r="R480">
        <v>-34830.699999999997</v>
      </c>
      <c r="S480">
        <f t="shared" si="30"/>
        <v>3.4862792100000002</v>
      </c>
      <c r="T480">
        <v>0.99557399999999996</v>
      </c>
      <c r="U480">
        <v>-4.1807800000000004</v>
      </c>
      <c r="V480">
        <v>1.2868600000000001E-4</v>
      </c>
      <c r="Y480">
        <v>-34848</v>
      </c>
      <c r="Z480">
        <f t="shared" si="31"/>
        <v>3.4892926500000003</v>
      </c>
      <c r="AA480">
        <v>0.99555300000000002</v>
      </c>
      <c r="AB480">
        <v>-4.1817000000000002</v>
      </c>
      <c r="AC480">
        <v>1.28684E-4</v>
      </c>
    </row>
    <row r="481" spans="2:29" x14ac:dyDescent="0.3">
      <c r="B481">
        <v>47900</v>
      </c>
      <c r="C481">
        <v>4.7899999999999998E-2</v>
      </c>
      <c r="D481">
        <v>-34921.5</v>
      </c>
      <c r="E481">
        <f t="shared" si="28"/>
        <v>3.49591553</v>
      </c>
      <c r="F481">
        <v>0.99430600000000002</v>
      </c>
      <c r="G481">
        <v>-4.1809000000000003</v>
      </c>
      <c r="H481">
        <v>1.28515E-4</v>
      </c>
      <c r="K481">
        <v>-34895.800000000003</v>
      </c>
      <c r="L481">
        <f t="shared" si="29"/>
        <v>3.4944632800000002</v>
      </c>
      <c r="M481">
        <v>1.0066600000000001</v>
      </c>
      <c r="N481">
        <v>-4.1810200000000002</v>
      </c>
      <c r="O481">
        <v>1.30118E-4</v>
      </c>
      <c r="R481">
        <v>-34907.4</v>
      </c>
      <c r="S481">
        <f t="shared" si="30"/>
        <v>3.4939492100000007</v>
      </c>
      <c r="T481">
        <v>0.99671699999999996</v>
      </c>
      <c r="U481">
        <v>-4.1807499999999997</v>
      </c>
      <c r="V481">
        <v>1.2883400000000001E-4</v>
      </c>
      <c r="Y481">
        <v>-34924.199999999997</v>
      </c>
      <c r="Z481">
        <f t="shared" si="31"/>
        <v>3.4969126500000001</v>
      </c>
      <c r="AA481">
        <v>0.99683600000000006</v>
      </c>
      <c r="AB481">
        <v>-4.1816800000000001</v>
      </c>
      <c r="AC481">
        <v>1.2884999999999999E-4</v>
      </c>
    </row>
    <row r="482" spans="2:29" x14ac:dyDescent="0.3">
      <c r="B482">
        <v>48000</v>
      </c>
      <c r="C482">
        <v>4.8000000000000001E-2</v>
      </c>
      <c r="D482">
        <v>-34992.400000000001</v>
      </c>
      <c r="E482">
        <f t="shared" si="28"/>
        <v>3.5030055300000003</v>
      </c>
      <c r="F482">
        <v>1.0024200000000001</v>
      </c>
      <c r="G482">
        <v>-4.1808699999999996</v>
      </c>
      <c r="H482">
        <v>1.2956400000000001E-4</v>
      </c>
      <c r="K482">
        <v>-34967.4</v>
      </c>
      <c r="L482">
        <f t="shared" si="29"/>
        <v>3.50162328</v>
      </c>
      <c r="M482">
        <v>1.00145</v>
      </c>
      <c r="N482">
        <v>-4.1809900000000004</v>
      </c>
      <c r="O482">
        <v>1.29443E-4</v>
      </c>
      <c r="R482">
        <v>-34980.1</v>
      </c>
      <c r="S482">
        <f t="shared" si="30"/>
        <v>3.5012192100000004</v>
      </c>
      <c r="T482">
        <v>1.0030300000000001</v>
      </c>
      <c r="U482">
        <v>-4.1807299999999996</v>
      </c>
      <c r="V482">
        <v>1.2965000000000001E-4</v>
      </c>
      <c r="Y482">
        <v>-34995.4</v>
      </c>
      <c r="Z482">
        <f t="shared" si="31"/>
        <v>3.5040326500000005</v>
      </c>
      <c r="AA482">
        <v>0.99768900000000005</v>
      </c>
      <c r="AB482">
        <v>-4.1816500000000003</v>
      </c>
      <c r="AC482">
        <v>1.2896000000000001E-4</v>
      </c>
    </row>
    <row r="483" spans="2:29" x14ac:dyDescent="0.3">
      <c r="B483">
        <v>48100</v>
      </c>
      <c r="C483">
        <v>4.8099999999999997E-2</v>
      </c>
      <c r="D483">
        <v>-35072.300000000003</v>
      </c>
      <c r="E483">
        <f t="shared" si="28"/>
        <v>3.5109955300000002</v>
      </c>
      <c r="F483">
        <v>1.0016700000000001</v>
      </c>
      <c r="G483">
        <v>-4.1808500000000004</v>
      </c>
      <c r="H483">
        <v>1.2946600000000001E-4</v>
      </c>
      <c r="K483">
        <v>-35040.300000000003</v>
      </c>
      <c r="L483">
        <f t="shared" si="29"/>
        <v>3.5089132800000002</v>
      </c>
      <c r="M483">
        <v>1.00302</v>
      </c>
      <c r="N483">
        <v>-4.1809700000000003</v>
      </c>
      <c r="O483">
        <v>1.2964699999999999E-4</v>
      </c>
      <c r="R483">
        <v>-35056.400000000001</v>
      </c>
      <c r="S483">
        <f t="shared" si="30"/>
        <v>3.5088492100000006</v>
      </c>
      <c r="T483">
        <v>1.0044999999999999</v>
      </c>
      <c r="U483">
        <v>-4.1806999999999999</v>
      </c>
      <c r="V483">
        <v>1.2983999999999999E-4</v>
      </c>
      <c r="Y483">
        <v>-35072</v>
      </c>
      <c r="Z483">
        <f t="shared" si="31"/>
        <v>3.5116926500000005</v>
      </c>
      <c r="AA483">
        <v>1.00163</v>
      </c>
      <c r="AB483">
        <v>-4.1816300000000002</v>
      </c>
      <c r="AC483">
        <v>1.2946999999999999E-4</v>
      </c>
    </row>
    <row r="484" spans="2:29" x14ac:dyDescent="0.3">
      <c r="B484">
        <v>48200</v>
      </c>
      <c r="C484">
        <v>4.82E-2</v>
      </c>
      <c r="D484">
        <v>-35146.699999999997</v>
      </c>
      <c r="E484">
        <f t="shared" si="28"/>
        <v>3.5184355299999996</v>
      </c>
      <c r="F484">
        <v>1.0017499999999999</v>
      </c>
      <c r="G484">
        <v>-4.1808199999999998</v>
      </c>
      <c r="H484">
        <v>1.2947699999999999E-4</v>
      </c>
      <c r="K484">
        <v>-35120.9</v>
      </c>
      <c r="L484">
        <f t="shared" si="29"/>
        <v>3.5169732799999998</v>
      </c>
      <c r="M484">
        <v>1.0079100000000001</v>
      </c>
      <c r="N484">
        <v>-4.1809500000000002</v>
      </c>
      <c r="O484">
        <v>1.30278E-4</v>
      </c>
      <c r="R484">
        <v>-35130.699999999997</v>
      </c>
      <c r="S484">
        <f t="shared" si="30"/>
        <v>3.51627921</v>
      </c>
      <c r="T484">
        <v>1.0031000000000001</v>
      </c>
      <c r="U484">
        <v>-4.1806799999999997</v>
      </c>
      <c r="V484">
        <v>1.2965900000000001E-4</v>
      </c>
      <c r="Y484">
        <v>-35146.800000000003</v>
      </c>
      <c r="Z484">
        <f t="shared" si="31"/>
        <v>3.5191726500000007</v>
      </c>
      <c r="AA484">
        <v>1.00122</v>
      </c>
      <c r="AB484">
        <v>-4.1816000000000004</v>
      </c>
      <c r="AC484">
        <v>1.29417E-4</v>
      </c>
    </row>
    <row r="485" spans="2:29" x14ac:dyDescent="0.3">
      <c r="B485">
        <v>48300</v>
      </c>
      <c r="C485">
        <v>4.8300000000000003E-2</v>
      </c>
      <c r="D485">
        <v>-35213.599999999999</v>
      </c>
      <c r="E485">
        <f t="shared" si="28"/>
        <v>3.52512553</v>
      </c>
      <c r="F485">
        <v>0.99913700000000005</v>
      </c>
      <c r="G485">
        <v>-4.1807999999999996</v>
      </c>
      <c r="H485">
        <v>1.2913900000000001E-4</v>
      </c>
      <c r="K485">
        <v>-35196.400000000001</v>
      </c>
      <c r="L485">
        <f t="shared" si="29"/>
        <v>3.5245232799999999</v>
      </c>
      <c r="M485">
        <v>0.99442799999999998</v>
      </c>
      <c r="N485">
        <v>-4.1809200000000004</v>
      </c>
      <c r="O485">
        <v>1.28536E-4</v>
      </c>
      <c r="R485">
        <v>-35206.199999999997</v>
      </c>
      <c r="S485">
        <f t="shared" si="30"/>
        <v>3.5238292100000002</v>
      </c>
      <c r="T485">
        <v>1.0026299999999999</v>
      </c>
      <c r="U485">
        <v>-4.18065</v>
      </c>
      <c r="V485">
        <v>1.29598E-4</v>
      </c>
      <c r="Y485">
        <v>-35220</v>
      </c>
      <c r="Z485">
        <f t="shared" si="31"/>
        <v>3.5264926500000002</v>
      </c>
      <c r="AA485">
        <v>0.99835300000000005</v>
      </c>
      <c r="AB485">
        <v>-4.1815800000000003</v>
      </c>
      <c r="AC485">
        <v>1.2904600000000001E-4</v>
      </c>
    </row>
    <row r="486" spans="2:29" x14ac:dyDescent="0.3">
      <c r="B486">
        <v>48400</v>
      </c>
      <c r="C486">
        <v>4.8399999999999999E-2</v>
      </c>
      <c r="D486">
        <v>-35294</v>
      </c>
      <c r="E486">
        <f t="shared" si="28"/>
        <v>3.5331655300000002</v>
      </c>
      <c r="F486">
        <v>0.99674600000000002</v>
      </c>
      <c r="G486">
        <v>-4.1807699999999999</v>
      </c>
      <c r="H486">
        <v>1.2883E-4</v>
      </c>
      <c r="K486">
        <v>-35263.800000000003</v>
      </c>
      <c r="L486">
        <f t="shared" si="29"/>
        <v>3.5312632800000001</v>
      </c>
      <c r="M486">
        <v>1.00064</v>
      </c>
      <c r="N486">
        <v>-4.1808899999999998</v>
      </c>
      <c r="O486">
        <v>1.2933899999999999E-4</v>
      </c>
      <c r="R486">
        <v>-35279</v>
      </c>
      <c r="S486">
        <f t="shared" si="30"/>
        <v>3.5311092100000003</v>
      </c>
      <c r="T486">
        <v>0.99478699999999998</v>
      </c>
      <c r="U486">
        <v>-4.1806200000000002</v>
      </c>
      <c r="V486">
        <v>1.28584E-4</v>
      </c>
      <c r="Y486">
        <v>-35296.6</v>
      </c>
      <c r="Z486">
        <f t="shared" si="31"/>
        <v>3.5341526500000002</v>
      </c>
      <c r="AA486">
        <v>0.99605399999999999</v>
      </c>
      <c r="AB486">
        <v>-4.1815499999999997</v>
      </c>
      <c r="AC486">
        <v>1.28749E-4</v>
      </c>
    </row>
    <row r="487" spans="2:29" x14ac:dyDescent="0.3">
      <c r="B487">
        <v>48500</v>
      </c>
      <c r="C487">
        <v>4.8500000000000001E-2</v>
      </c>
      <c r="D487">
        <v>-35372.400000000001</v>
      </c>
      <c r="E487">
        <f t="shared" si="28"/>
        <v>3.5410055300000001</v>
      </c>
      <c r="F487">
        <v>0.99588100000000002</v>
      </c>
      <c r="G487">
        <v>-4.1807400000000001</v>
      </c>
      <c r="H487">
        <v>1.28718E-4</v>
      </c>
      <c r="K487">
        <v>-35341.699999999997</v>
      </c>
      <c r="L487">
        <f t="shared" si="29"/>
        <v>3.5390532799999996</v>
      </c>
      <c r="M487">
        <v>0.99827900000000003</v>
      </c>
      <c r="N487">
        <v>-4.1808699999999996</v>
      </c>
      <c r="O487">
        <v>1.2903400000000001E-4</v>
      </c>
      <c r="R487">
        <v>-35351</v>
      </c>
      <c r="S487">
        <f t="shared" si="30"/>
        <v>3.5383092100000004</v>
      </c>
      <c r="T487">
        <v>1.00444</v>
      </c>
      <c r="U487">
        <v>-4.1806000000000001</v>
      </c>
      <c r="V487">
        <v>1.29832E-4</v>
      </c>
      <c r="Y487">
        <v>-35370.300000000003</v>
      </c>
      <c r="Z487">
        <f t="shared" si="31"/>
        <v>3.5415226500000005</v>
      </c>
      <c r="AA487">
        <v>0.99821000000000004</v>
      </c>
      <c r="AB487">
        <v>-4.1815199999999999</v>
      </c>
      <c r="AC487">
        <v>1.29028E-4</v>
      </c>
    </row>
    <row r="488" spans="2:29" x14ac:dyDescent="0.3">
      <c r="B488">
        <v>48600</v>
      </c>
      <c r="C488">
        <v>4.8599999999999997E-2</v>
      </c>
      <c r="D488">
        <v>-35439.1</v>
      </c>
      <c r="E488">
        <f t="shared" si="28"/>
        <v>3.5476755299999998</v>
      </c>
      <c r="F488">
        <v>1.00037</v>
      </c>
      <c r="G488">
        <v>-4.18072</v>
      </c>
      <c r="H488">
        <v>1.2929900000000001E-4</v>
      </c>
      <c r="K488">
        <v>-35418.400000000001</v>
      </c>
      <c r="L488">
        <f t="shared" si="29"/>
        <v>3.5467232800000001</v>
      </c>
      <c r="M488">
        <v>0.99732399999999999</v>
      </c>
      <c r="N488">
        <v>-4.1808399999999999</v>
      </c>
      <c r="O488">
        <v>1.2891000000000001E-4</v>
      </c>
      <c r="R488">
        <v>-35432.5</v>
      </c>
      <c r="S488">
        <f t="shared" si="30"/>
        <v>3.5464592100000005</v>
      </c>
      <c r="T488">
        <v>0.99967200000000001</v>
      </c>
      <c r="U488">
        <v>-4.1805700000000003</v>
      </c>
      <c r="V488">
        <v>1.29216E-4</v>
      </c>
      <c r="Y488">
        <v>-35444.1</v>
      </c>
      <c r="Z488">
        <f t="shared" si="31"/>
        <v>3.54890265</v>
      </c>
      <c r="AA488">
        <v>1.0003</v>
      </c>
      <c r="AB488">
        <v>-4.1814999999999998</v>
      </c>
      <c r="AC488">
        <v>1.2929700000000001E-4</v>
      </c>
    </row>
    <row r="489" spans="2:29" x14ac:dyDescent="0.3">
      <c r="B489">
        <v>48700</v>
      </c>
      <c r="C489">
        <v>4.87E-2</v>
      </c>
      <c r="D489">
        <v>-35516.699999999997</v>
      </c>
      <c r="E489">
        <f t="shared" si="28"/>
        <v>3.5554355299999996</v>
      </c>
      <c r="F489">
        <v>1.00539</v>
      </c>
      <c r="G489">
        <v>-4.1806900000000002</v>
      </c>
      <c r="H489">
        <v>1.2994800000000001E-4</v>
      </c>
      <c r="K489">
        <v>-35491.5</v>
      </c>
      <c r="L489">
        <f t="shared" si="29"/>
        <v>3.5540332799999996</v>
      </c>
      <c r="M489">
        <v>1.0035400000000001</v>
      </c>
      <c r="N489">
        <v>-4.1808100000000001</v>
      </c>
      <c r="O489">
        <v>1.2971400000000001E-4</v>
      </c>
      <c r="R489">
        <v>-35502.1</v>
      </c>
      <c r="S489">
        <f t="shared" si="30"/>
        <v>3.5534192100000004</v>
      </c>
      <c r="T489">
        <v>1.0087299999999999</v>
      </c>
      <c r="U489">
        <v>-4.1805500000000002</v>
      </c>
      <c r="V489">
        <v>1.3038599999999999E-4</v>
      </c>
      <c r="Y489">
        <v>-35519.199999999997</v>
      </c>
      <c r="Z489">
        <f t="shared" si="31"/>
        <v>3.55641265</v>
      </c>
      <c r="AA489">
        <v>1.0022200000000001</v>
      </c>
      <c r="AB489">
        <v>-4.18147</v>
      </c>
      <c r="AC489">
        <v>1.29546E-4</v>
      </c>
    </row>
    <row r="490" spans="2:29" x14ac:dyDescent="0.3">
      <c r="B490">
        <v>48800</v>
      </c>
      <c r="C490">
        <v>4.8800000000000003E-2</v>
      </c>
      <c r="D490">
        <v>-35591.699999999997</v>
      </c>
      <c r="E490">
        <f t="shared" si="28"/>
        <v>3.5629355299999999</v>
      </c>
      <c r="F490">
        <v>1.0148900000000001</v>
      </c>
      <c r="G490">
        <v>-4.1806700000000001</v>
      </c>
      <c r="H490">
        <v>1.31175E-4</v>
      </c>
      <c r="K490">
        <v>-35564.300000000003</v>
      </c>
      <c r="L490">
        <f t="shared" si="29"/>
        <v>3.5613132800000002</v>
      </c>
      <c r="M490">
        <v>1.0051600000000001</v>
      </c>
      <c r="N490">
        <v>-4.18079</v>
      </c>
      <c r="O490">
        <v>1.29923E-4</v>
      </c>
      <c r="R490">
        <v>-35576</v>
      </c>
      <c r="S490">
        <f t="shared" si="30"/>
        <v>3.5608092100000004</v>
      </c>
      <c r="T490">
        <v>1.0039499999999999</v>
      </c>
      <c r="U490">
        <v>-4.1805199999999996</v>
      </c>
      <c r="V490">
        <v>1.2976799999999999E-4</v>
      </c>
      <c r="Y490">
        <v>-35594.400000000001</v>
      </c>
      <c r="Z490">
        <f t="shared" si="31"/>
        <v>3.5639326500000004</v>
      </c>
      <c r="AA490">
        <v>0.99793200000000004</v>
      </c>
      <c r="AB490">
        <v>-4.1814499999999999</v>
      </c>
      <c r="AC490">
        <v>1.28992E-4</v>
      </c>
    </row>
    <row r="491" spans="2:29" x14ac:dyDescent="0.3">
      <c r="B491">
        <v>48900</v>
      </c>
      <c r="C491">
        <v>4.8899999999999999E-2</v>
      </c>
      <c r="D491">
        <v>-35671.5</v>
      </c>
      <c r="E491">
        <f t="shared" si="28"/>
        <v>3.5709155300000002</v>
      </c>
      <c r="F491">
        <v>1.0026600000000001</v>
      </c>
      <c r="G491">
        <v>-4.1806400000000004</v>
      </c>
      <c r="H491">
        <v>1.2959500000000001E-4</v>
      </c>
      <c r="K491">
        <v>-35637.5</v>
      </c>
      <c r="L491">
        <f t="shared" si="29"/>
        <v>3.5686332799999998</v>
      </c>
      <c r="M491">
        <v>0.99868000000000001</v>
      </c>
      <c r="N491">
        <v>-4.1807600000000003</v>
      </c>
      <c r="O491">
        <v>1.2908599999999999E-4</v>
      </c>
      <c r="R491">
        <v>-35652.199999999997</v>
      </c>
      <c r="S491">
        <f t="shared" si="30"/>
        <v>3.5684292100000001</v>
      </c>
      <c r="T491">
        <v>1.0034700000000001</v>
      </c>
      <c r="U491">
        <v>-4.1804899999999998</v>
      </c>
      <c r="V491">
        <v>1.2970700000000001E-4</v>
      </c>
      <c r="Y491">
        <v>-35669.699999999997</v>
      </c>
      <c r="Z491">
        <f t="shared" si="31"/>
        <v>3.57146265</v>
      </c>
      <c r="AA491">
        <v>0.99770099999999995</v>
      </c>
      <c r="AB491">
        <v>-4.1814200000000001</v>
      </c>
      <c r="AC491">
        <v>1.2896199999999999E-4</v>
      </c>
    </row>
    <row r="492" spans="2:29" x14ac:dyDescent="0.3">
      <c r="B492">
        <v>49000</v>
      </c>
      <c r="C492">
        <v>4.9000000000000002E-2</v>
      </c>
      <c r="D492">
        <v>-35736.5</v>
      </c>
      <c r="E492">
        <f t="shared" si="28"/>
        <v>3.5774155300000001</v>
      </c>
      <c r="F492">
        <v>1.0017400000000001</v>
      </c>
      <c r="G492">
        <v>-4.1806099999999997</v>
      </c>
      <c r="H492">
        <v>1.2947600000000001E-4</v>
      </c>
      <c r="K492">
        <v>-35719.1</v>
      </c>
      <c r="L492">
        <f t="shared" si="29"/>
        <v>3.5767932799999995</v>
      </c>
      <c r="M492">
        <v>0.99543000000000004</v>
      </c>
      <c r="N492">
        <v>-4.1807400000000001</v>
      </c>
      <c r="O492">
        <v>1.28665E-4</v>
      </c>
      <c r="R492">
        <v>-35725.300000000003</v>
      </c>
      <c r="S492">
        <f t="shared" si="30"/>
        <v>3.5757392100000005</v>
      </c>
      <c r="T492">
        <v>1.0011300000000001</v>
      </c>
      <c r="U492">
        <v>-4.1804699999999997</v>
      </c>
      <c r="V492">
        <v>1.29405E-4</v>
      </c>
      <c r="Y492">
        <v>-35743.300000000003</v>
      </c>
      <c r="Z492">
        <f t="shared" si="31"/>
        <v>3.5788226500000007</v>
      </c>
      <c r="AA492">
        <v>1.0020100000000001</v>
      </c>
      <c r="AB492">
        <v>-4.1813900000000004</v>
      </c>
      <c r="AC492">
        <v>1.2951799999999999E-4</v>
      </c>
    </row>
    <row r="493" spans="2:29" x14ac:dyDescent="0.3">
      <c r="B493">
        <v>49100</v>
      </c>
      <c r="C493">
        <v>4.9099999999999998E-2</v>
      </c>
      <c r="D493">
        <v>-35817</v>
      </c>
      <c r="E493">
        <f t="shared" si="28"/>
        <v>3.58546553</v>
      </c>
      <c r="F493">
        <v>0.99815600000000004</v>
      </c>
      <c r="G493">
        <v>-4.1805899999999996</v>
      </c>
      <c r="H493">
        <v>1.2901199999999999E-4</v>
      </c>
      <c r="K493">
        <v>-35790.699999999997</v>
      </c>
      <c r="L493">
        <f t="shared" si="29"/>
        <v>3.5839532799999994</v>
      </c>
      <c r="M493">
        <v>0.99024299999999998</v>
      </c>
      <c r="N493">
        <v>-4.1807100000000004</v>
      </c>
      <c r="O493">
        <v>1.27995E-4</v>
      </c>
      <c r="R493">
        <v>-35803.1</v>
      </c>
      <c r="S493">
        <f t="shared" si="30"/>
        <v>3.5835192100000004</v>
      </c>
      <c r="T493">
        <v>0.99718499999999999</v>
      </c>
      <c r="U493">
        <v>-4.1804399999999999</v>
      </c>
      <c r="V493">
        <v>1.28894E-4</v>
      </c>
      <c r="Y493">
        <v>-35817.599999999999</v>
      </c>
      <c r="Z493">
        <f t="shared" si="31"/>
        <v>3.58625265</v>
      </c>
      <c r="AA493">
        <v>0.99798500000000001</v>
      </c>
      <c r="AB493">
        <v>-4.1813700000000003</v>
      </c>
      <c r="AC493">
        <v>1.2899799999999999E-4</v>
      </c>
    </row>
    <row r="494" spans="2:29" x14ac:dyDescent="0.3">
      <c r="B494">
        <v>49200</v>
      </c>
      <c r="C494">
        <v>4.9200000000000001E-2</v>
      </c>
      <c r="D494">
        <v>-35893.699999999997</v>
      </c>
      <c r="E494">
        <f t="shared" si="28"/>
        <v>3.5931355299999996</v>
      </c>
      <c r="F494">
        <v>0.99560499999999996</v>
      </c>
      <c r="G494">
        <v>-4.1805599999999998</v>
      </c>
      <c r="H494">
        <v>1.28682E-4</v>
      </c>
      <c r="K494">
        <v>-35863.300000000003</v>
      </c>
      <c r="L494">
        <f t="shared" si="29"/>
        <v>3.5912132800000003</v>
      </c>
      <c r="M494">
        <v>1.0033000000000001</v>
      </c>
      <c r="N494">
        <v>-4.1806799999999997</v>
      </c>
      <c r="O494">
        <v>1.29682E-4</v>
      </c>
      <c r="R494">
        <v>-35876.5</v>
      </c>
      <c r="S494">
        <f t="shared" si="30"/>
        <v>3.5908592100000005</v>
      </c>
      <c r="T494">
        <v>0.99924900000000005</v>
      </c>
      <c r="U494">
        <v>-4.1804199999999998</v>
      </c>
      <c r="V494">
        <v>1.2916100000000001E-4</v>
      </c>
      <c r="Y494">
        <v>-35894.5</v>
      </c>
      <c r="Z494">
        <f t="shared" si="31"/>
        <v>3.5939426500000002</v>
      </c>
      <c r="AA494">
        <v>0.99795299999999998</v>
      </c>
      <c r="AB494">
        <v>-4.1813399999999996</v>
      </c>
      <c r="AC494">
        <v>1.2899400000000001E-4</v>
      </c>
    </row>
    <row r="495" spans="2:29" x14ac:dyDescent="0.3">
      <c r="B495">
        <v>49300</v>
      </c>
      <c r="C495">
        <v>4.9299999999999997E-2</v>
      </c>
      <c r="D495">
        <v>-35960</v>
      </c>
      <c r="E495">
        <f t="shared" si="28"/>
        <v>3.59976553</v>
      </c>
      <c r="F495">
        <v>1.00566</v>
      </c>
      <c r="G495">
        <v>-4.1805399999999997</v>
      </c>
      <c r="H495">
        <v>1.29982E-4</v>
      </c>
      <c r="K495">
        <v>-35936.1</v>
      </c>
      <c r="L495">
        <f t="shared" si="29"/>
        <v>3.5984932799999996</v>
      </c>
      <c r="M495">
        <v>0.99744699999999997</v>
      </c>
      <c r="N495">
        <v>-4.1806599999999996</v>
      </c>
      <c r="O495">
        <v>1.2892599999999999E-4</v>
      </c>
      <c r="R495">
        <v>-35948.5</v>
      </c>
      <c r="S495">
        <f t="shared" si="30"/>
        <v>3.5980592100000002</v>
      </c>
      <c r="T495">
        <v>1.0043599999999999</v>
      </c>
      <c r="U495">
        <v>-4.1803900000000001</v>
      </c>
      <c r="V495">
        <v>1.2982099999999999E-4</v>
      </c>
      <c r="Y495">
        <v>-35967.1</v>
      </c>
      <c r="Z495">
        <f t="shared" si="31"/>
        <v>3.6012026500000003</v>
      </c>
      <c r="AA495">
        <v>1.0013399999999999</v>
      </c>
      <c r="AB495">
        <v>-4.1813099999999999</v>
      </c>
      <c r="AC495">
        <v>1.2943199999999999E-4</v>
      </c>
    </row>
    <row r="496" spans="2:29" x14ac:dyDescent="0.3">
      <c r="B496">
        <v>49400</v>
      </c>
      <c r="C496">
        <v>4.9399999999999999E-2</v>
      </c>
      <c r="D496">
        <v>-36043.1</v>
      </c>
      <c r="E496">
        <f t="shared" si="28"/>
        <v>3.6080755299999998</v>
      </c>
      <c r="F496">
        <v>1.0106999999999999</v>
      </c>
      <c r="G496">
        <v>-4.1805099999999999</v>
      </c>
      <c r="H496">
        <v>1.30634E-4</v>
      </c>
      <c r="K496">
        <v>-36014.5</v>
      </c>
      <c r="L496">
        <f t="shared" si="29"/>
        <v>3.6063332799999999</v>
      </c>
      <c r="M496">
        <v>1.0083</v>
      </c>
      <c r="N496">
        <v>-4.1806299999999998</v>
      </c>
      <c r="O496">
        <v>1.3032899999999999E-4</v>
      </c>
      <c r="R496">
        <v>-36027.699999999997</v>
      </c>
      <c r="S496">
        <f t="shared" si="30"/>
        <v>3.6059792100000001</v>
      </c>
      <c r="T496">
        <v>1.00552</v>
      </c>
      <c r="U496">
        <v>-4.1803600000000003</v>
      </c>
      <c r="V496">
        <v>1.2997099999999999E-4</v>
      </c>
      <c r="Y496">
        <v>-36041.9</v>
      </c>
      <c r="Z496">
        <f t="shared" si="31"/>
        <v>3.6086826500000004</v>
      </c>
      <c r="AA496">
        <v>0.99937799999999999</v>
      </c>
      <c r="AB496">
        <v>-4.1812899999999997</v>
      </c>
      <c r="AC496">
        <v>1.2917899999999999E-4</v>
      </c>
    </row>
    <row r="497" spans="2:29" x14ac:dyDescent="0.3">
      <c r="B497">
        <v>49500</v>
      </c>
      <c r="C497">
        <v>4.9500000000000002E-2</v>
      </c>
      <c r="D497">
        <v>-36116</v>
      </c>
      <c r="E497">
        <f t="shared" si="28"/>
        <v>3.61536553</v>
      </c>
      <c r="F497">
        <v>1.0155799999999999</v>
      </c>
      <c r="G497">
        <v>-4.1804800000000002</v>
      </c>
      <c r="H497">
        <v>1.3126500000000001E-4</v>
      </c>
      <c r="K497">
        <v>-36088.6</v>
      </c>
      <c r="L497">
        <f t="shared" si="29"/>
        <v>3.6137432799999996</v>
      </c>
      <c r="M497">
        <v>1.0152600000000001</v>
      </c>
      <c r="N497">
        <v>-4.1806000000000001</v>
      </c>
      <c r="O497">
        <v>1.31228E-4</v>
      </c>
      <c r="R497">
        <v>-36097.699999999997</v>
      </c>
      <c r="S497">
        <f t="shared" si="30"/>
        <v>3.6129792100000002</v>
      </c>
      <c r="T497">
        <v>1.00177</v>
      </c>
      <c r="U497">
        <v>-4.1803400000000002</v>
      </c>
      <c r="V497">
        <v>1.2948699999999999E-4</v>
      </c>
      <c r="Y497">
        <v>-36115.800000000003</v>
      </c>
      <c r="Z497">
        <f t="shared" si="31"/>
        <v>3.6160726500000004</v>
      </c>
      <c r="AA497">
        <v>1.00126</v>
      </c>
      <c r="AB497">
        <v>-4.18126</v>
      </c>
      <c r="AC497">
        <v>1.29422E-4</v>
      </c>
    </row>
    <row r="498" spans="2:29" x14ac:dyDescent="0.3">
      <c r="B498">
        <v>49600</v>
      </c>
      <c r="C498">
        <v>4.9599999999999998E-2</v>
      </c>
      <c r="D498">
        <v>-36182.9</v>
      </c>
      <c r="E498">
        <f t="shared" si="28"/>
        <v>3.6220555300000004</v>
      </c>
      <c r="F498">
        <v>1.0195099999999999</v>
      </c>
      <c r="G498">
        <v>-4.1804600000000001</v>
      </c>
      <c r="H498">
        <v>1.3177299999999999E-4</v>
      </c>
      <c r="K498">
        <v>-36162.800000000003</v>
      </c>
      <c r="L498">
        <f t="shared" si="29"/>
        <v>3.6211632800000002</v>
      </c>
      <c r="M498">
        <v>0.99404000000000003</v>
      </c>
      <c r="N498">
        <v>-4.18058</v>
      </c>
      <c r="O498">
        <v>1.28486E-4</v>
      </c>
      <c r="R498">
        <v>-36177.199999999997</v>
      </c>
      <c r="S498">
        <f t="shared" si="30"/>
        <v>3.6209292099999999</v>
      </c>
      <c r="T498">
        <v>1.0012000000000001</v>
      </c>
      <c r="U498">
        <v>-4.1803100000000004</v>
      </c>
      <c r="V498">
        <v>1.2941299999999999E-4</v>
      </c>
      <c r="Y498">
        <v>-36192.6</v>
      </c>
      <c r="Z498">
        <f t="shared" si="31"/>
        <v>3.6237526500000001</v>
      </c>
      <c r="AA498">
        <v>1.0003500000000001</v>
      </c>
      <c r="AB498">
        <v>-4.1812399999999998</v>
      </c>
      <c r="AC498">
        <v>1.2930400000000001E-4</v>
      </c>
    </row>
    <row r="499" spans="2:29" x14ac:dyDescent="0.3">
      <c r="B499">
        <v>49700</v>
      </c>
      <c r="C499">
        <v>4.9700000000000001E-2</v>
      </c>
      <c r="D499">
        <v>-36263.699999999997</v>
      </c>
      <c r="E499">
        <f t="shared" si="28"/>
        <v>3.6301355299999996</v>
      </c>
      <c r="F499">
        <v>0.99968000000000001</v>
      </c>
      <c r="G499">
        <v>-4.1804300000000003</v>
      </c>
      <c r="H499">
        <v>1.29209E-4</v>
      </c>
      <c r="K499">
        <v>-36236.5</v>
      </c>
      <c r="L499">
        <f t="shared" si="29"/>
        <v>3.6285332799999996</v>
      </c>
      <c r="M499">
        <v>1.00003</v>
      </c>
      <c r="N499">
        <v>-4.1805500000000002</v>
      </c>
      <c r="O499">
        <v>1.2925999999999999E-4</v>
      </c>
      <c r="R499">
        <v>-36248.199999999997</v>
      </c>
      <c r="S499">
        <f t="shared" si="30"/>
        <v>3.6280292100000002</v>
      </c>
      <c r="T499">
        <v>1.0016799999999999</v>
      </c>
      <c r="U499">
        <v>-4.1802799999999998</v>
      </c>
      <c r="V499">
        <v>1.2947499999999999E-4</v>
      </c>
      <c r="Y499">
        <v>-36264.300000000003</v>
      </c>
      <c r="Z499">
        <f t="shared" si="31"/>
        <v>3.6309226500000005</v>
      </c>
      <c r="AA499">
        <v>0.99686600000000003</v>
      </c>
      <c r="AB499">
        <v>-4.1812100000000001</v>
      </c>
      <c r="AC499">
        <v>1.28854E-4</v>
      </c>
    </row>
    <row r="500" spans="2:29" x14ac:dyDescent="0.3">
      <c r="B500">
        <v>49800</v>
      </c>
      <c r="C500">
        <v>4.9799999999999997E-2</v>
      </c>
      <c r="D500">
        <v>-36341.300000000003</v>
      </c>
      <c r="E500">
        <f t="shared" si="28"/>
        <v>3.6378955300000002</v>
      </c>
      <c r="F500">
        <v>0.995811</v>
      </c>
      <c r="G500">
        <v>-4.1803999999999997</v>
      </c>
      <c r="H500">
        <v>1.2870899999999999E-4</v>
      </c>
      <c r="K500">
        <v>-36312.400000000001</v>
      </c>
      <c r="L500">
        <f t="shared" si="29"/>
        <v>3.6361232800000001</v>
      </c>
      <c r="M500">
        <v>1.00356</v>
      </c>
      <c r="N500">
        <v>-4.1805300000000001</v>
      </c>
      <c r="O500">
        <v>1.2971700000000001E-4</v>
      </c>
      <c r="R500">
        <v>-36326.400000000001</v>
      </c>
      <c r="S500">
        <f t="shared" si="30"/>
        <v>3.6358492100000004</v>
      </c>
      <c r="T500">
        <v>0.99959299999999995</v>
      </c>
      <c r="U500">
        <v>-4.1802599999999996</v>
      </c>
      <c r="V500">
        <v>1.2920499999999999E-4</v>
      </c>
      <c r="Y500">
        <v>-36341.800000000003</v>
      </c>
      <c r="Z500">
        <f t="shared" si="31"/>
        <v>3.6386726500000006</v>
      </c>
      <c r="AA500">
        <v>0.99960499999999997</v>
      </c>
      <c r="AB500">
        <v>-4.1811800000000003</v>
      </c>
      <c r="AC500">
        <v>1.2920799999999999E-4</v>
      </c>
    </row>
    <row r="501" spans="2:29" x14ac:dyDescent="0.3">
      <c r="B501">
        <v>49900</v>
      </c>
      <c r="C501">
        <v>4.99E-2</v>
      </c>
      <c r="D501">
        <v>-36415.300000000003</v>
      </c>
      <c r="E501">
        <f t="shared" si="28"/>
        <v>3.6452955300000003</v>
      </c>
      <c r="F501">
        <v>0.99875599999999998</v>
      </c>
      <c r="G501">
        <v>-4.1803800000000004</v>
      </c>
      <c r="H501">
        <v>1.2909E-4</v>
      </c>
      <c r="K501">
        <v>-36388.1</v>
      </c>
      <c r="L501">
        <f t="shared" si="29"/>
        <v>3.6436932799999995</v>
      </c>
      <c r="M501">
        <v>0.99095100000000003</v>
      </c>
      <c r="N501">
        <v>-4.1805000000000003</v>
      </c>
      <c r="O501">
        <v>1.2808700000000001E-4</v>
      </c>
      <c r="R501">
        <v>-36397.699999999997</v>
      </c>
      <c r="S501">
        <f t="shared" si="30"/>
        <v>3.64297921</v>
      </c>
      <c r="T501">
        <v>0.99762799999999996</v>
      </c>
      <c r="U501">
        <v>-4.1802299999999999</v>
      </c>
      <c r="V501">
        <v>1.2895100000000001E-4</v>
      </c>
      <c r="Y501">
        <v>-36416.9</v>
      </c>
      <c r="Z501">
        <f t="shared" si="31"/>
        <v>3.6461826500000005</v>
      </c>
      <c r="AA501">
        <v>1.0001500000000001</v>
      </c>
      <c r="AB501">
        <v>-4.1811499999999997</v>
      </c>
      <c r="AC501">
        <v>1.2927899999999999E-4</v>
      </c>
    </row>
    <row r="502" spans="2:29" x14ac:dyDescent="0.3">
      <c r="B502">
        <v>50000</v>
      </c>
      <c r="C502">
        <v>0.05</v>
      </c>
      <c r="D502">
        <v>-36486.699999999997</v>
      </c>
      <c r="E502">
        <f t="shared" si="28"/>
        <v>3.6524355299999995</v>
      </c>
      <c r="F502">
        <v>0.99697000000000002</v>
      </c>
      <c r="G502">
        <v>-4.1803499999999998</v>
      </c>
      <c r="H502">
        <v>1.2885899999999999E-4</v>
      </c>
      <c r="K502">
        <v>-36459.300000000003</v>
      </c>
      <c r="L502">
        <f t="shared" si="29"/>
        <v>3.6508132799999999</v>
      </c>
      <c r="M502">
        <v>1.0020500000000001</v>
      </c>
      <c r="N502">
        <v>-4.1804699999999997</v>
      </c>
      <c r="O502">
        <v>1.2952100000000001E-4</v>
      </c>
      <c r="R502">
        <v>-36472.800000000003</v>
      </c>
      <c r="S502">
        <f t="shared" si="30"/>
        <v>3.6504892100000008</v>
      </c>
      <c r="T502">
        <v>0.99945300000000004</v>
      </c>
      <c r="U502">
        <v>-4.1802000000000001</v>
      </c>
      <c r="V502">
        <v>1.2918700000000001E-4</v>
      </c>
      <c r="Y502">
        <v>-36490.800000000003</v>
      </c>
      <c r="Z502">
        <f t="shared" si="31"/>
        <v>3.6535726500000005</v>
      </c>
      <c r="AA502">
        <v>0.99972700000000003</v>
      </c>
      <c r="AB502">
        <v>-4.1811299999999996</v>
      </c>
      <c r="AC502">
        <v>1.2922399999999999E-4</v>
      </c>
    </row>
    <row r="503" spans="2:29" x14ac:dyDescent="0.3">
      <c r="B503">
        <v>50100</v>
      </c>
      <c r="C503">
        <v>5.0099999999999999E-2</v>
      </c>
      <c r="D503">
        <v>-36568.199999999997</v>
      </c>
      <c r="E503">
        <f t="shared" si="28"/>
        <v>3.6605855299999996</v>
      </c>
      <c r="F503">
        <v>1.0162599999999999</v>
      </c>
      <c r="G503">
        <v>-4.18032</v>
      </c>
      <c r="H503">
        <v>1.31352E-4</v>
      </c>
      <c r="K503">
        <v>-36537.300000000003</v>
      </c>
      <c r="L503">
        <f t="shared" si="29"/>
        <v>3.65861328</v>
      </c>
      <c r="M503">
        <v>1.00423</v>
      </c>
      <c r="N503">
        <v>-4.1804399999999999</v>
      </c>
      <c r="O503">
        <v>1.29803E-4</v>
      </c>
      <c r="R503">
        <v>-36546.6</v>
      </c>
      <c r="S503">
        <f t="shared" si="30"/>
        <v>3.6578692100000003</v>
      </c>
      <c r="T503">
        <v>1.004</v>
      </c>
      <c r="U503">
        <v>-4.18018</v>
      </c>
      <c r="V503">
        <v>1.29775E-4</v>
      </c>
      <c r="Y503">
        <v>-36564.6</v>
      </c>
      <c r="Z503">
        <f t="shared" si="31"/>
        <v>3.66095265</v>
      </c>
      <c r="AA503">
        <v>1.0005200000000001</v>
      </c>
      <c r="AB503">
        <v>-4.1810999999999998</v>
      </c>
      <c r="AC503">
        <v>1.29326E-4</v>
      </c>
    </row>
    <row r="504" spans="2:29" x14ac:dyDescent="0.3">
      <c r="B504">
        <v>50200</v>
      </c>
      <c r="C504">
        <v>5.0200000000000002E-2</v>
      </c>
      <c r="D504">
        <v>-36633.800000000003</v>
      </c>
      <c r="E504">
        <f t="shared" si="28"/>
        <v>3.6671455300000004</v>
      </c>
      <c r="F504">
        <v>1.00268</v>
      </c>
      <c r="G504">
        <v>-4.1802900000000003</v>
      </c>
      <c r="H504">
        <v>1.2959700000000001E-4</v>
      </c>
      <c r="K504">
        <v>-36612.800000000003</v>
      </c>
      <c r="L504">
        <f t="shared" si="29"/>
        <v>3.6661632800000001</v>
      </c>
      <c r="M504">
        <v>1.0037400000000001</v>
      </c>
      <c r="N504">
        <v>-4.1804199999999998</v>
      </c>
      <c r="O504">
        <v>1.29739E-4</v>
      </c>
      <c r="R504">
        <v>-36623</v>
      </c>
      <c r="S504">
        <f t="shared" si="30"/>
        <v>3.6655092100000002</v>
      </c>
      <c r="T504">
        <v>1.00339</v>
      </c>
      <c r="U504">
        <v>-4.1801500000000003</v>
      </c>
      <c r="V504">
        <v>1.29696E-4</v>
      </c>
      <c r="Y504">
        <v>-36639.199999999997</v>
      </c>
      <c r="Z504">
        <f t="shared" si="31"/>
        <v>3.6684126500000001</v>
      </c>
      <c r="AA504">
        <v>0.99908200000000003</v>
      </c>
      <c r="AB504">
        <v>-4.1810799999999997</v>
      </c>
      <c r="AC504">
        <v>1.2914E-4</v>
      </c>
    </row>
    <row r="505" spans="2:29" x14ac:dyDescent="0.3">
      <c r="B505">
        <v>50300</v>
      </c>
      <c r="C505">
        <v>5.0299999999999997E-2</v>
      </c>
      <c r="D505">
        <v>-36711.699999999997</v>
      </c>
      <c r="E505">
        <f t="shared" si="28"/>
        <v>3.67493553</v>
      </c>
      <c r="F505">
        <v>0.99383200000000005</v>
      </c>
      <c r="G505">
        <v>-4.1802700000000002</v>
      </c>
      <c r="H505">
        <v>1.28453E-4</v>
      </c>
      <c r="K505">
        <v>-36685.5</v>
      </c>
      <c r="L505">
        <f t="shared" si="29"/>
        <v>3.6734332799999998</v>
      </c>
      <c r="M505">
        <v>1.0008600000000001</v>
      </c>
      <c r="N505">
        <v>-4.1803900000000001</v>
      </c>
      <c r="O505">
        <v>1.29367E-4</v>
      </c>
      <c r="R505">
        <v>-36700.699999999997</v>
      </c>
      <c r="S505">
        <f t="shared" si="30"/>
        <v>3.67327921</v>
      </c>
      <c r="T505">
        <v>0.999471</v>
      </c>
      <c r="U505">
        <v>-4.1801199999999996</v>
      </c>
      <c r="V505">
        <v>1.2919E-4</v>
      </c>
      <c r="Y505">
        <v>-36715.300000000003</v>
      </c>
      <c r="Z505">
        <f t="shared" si="31"/>
        <v>3.6760226500000006</v>
      </c>
      <c r="AA505">
        <v>0.99641599999999997</v>
      </c>
      <c r="AB505">
        <v>-4.1810499999999999</v>
      </c>
      <c r="AC505">
        <v>1.28796E-4</v>
      </c>
    </row>
    <row r="506" spans="2:29" x14ac:dyDescent="0.3">
      <c r="B506">
        <v>50400</v>
      </c>
      <c r="C506">
        <v>5.04E-2</v>
      </c>
      <c r="D506">
        <v>-36790.6</v>
      </c>
      <c r="E506">
        <f t="shared" si="28"/>
        <v>3.6828255299999997</v>
      </c>
      <c r="F506">
        <v>0.99038000000000004</v>
      </c>
      <c r="G506">
        <v>-4.1802400000000004</v>
      </c>
      <c r="H506">
        <v>1.28007E-4</v>
      </c>
      <c r="K506">
        <v>-36761.5</v>
      </c>
      <c r="L506">
        <f t="shared" si="29"/>
        <v>3.6810332799999999</v>
      </c>
      <c r="M506">
        <v>0.99725699999999995</v>
      </c>
      <c r="N506">
        <v>-4.1803699999999999</v>
      </c>
      <c r="O506">
        <v>1.2890199999999999E-4</v>
      </c>
      <c r="R506">
        <v>-36770.400000000001</v>
      </c>
      <c r="S506">
        <f t="shared" si="30"/>
        <v>3.6802492100000004</v>
      </c>
      <c r="T506">
        <v>0.99754299999999996</v>
      </c>
      <c r="U506">
        <v>-4.1801000000000004</v>
      </c>
      <c r="V506">
        <v>1.2894100000000001E-4</v>
      </c>
      <c r="Y506">
        <v>-36792.5</v>
      </c>
      <c r="Z506">
        <f t="shared" si="31"/>
        <v>3.6837426500000001</v>
      </c>
      <c r="AA506">
        <v>1.0028999999999999</v>
      </c>
      <c r="AB506">
        <v>-4.1810200000000002</v>
      </c>
      <c r="AC506">
        <v>1.29634E-4</v>
      </c>
    </row>
    <row r="507" spans="2:29" x14ac:dyDescent="0.3">
      <c r="B507">
        <v>50500</v>
      </c>
      <c r="C507">
        <v>5.0500000000000003E-2</v>
      </c>
      <c r="D507">
        <v>-36863.599999999999</v>
      </c>
      <c r="E507">
        <f t="shared" si="28"/>
        <v>3.69012553</v>
      </c>
      <c r="F507">
        <v>0.99090900000000004</v>
      </c>
      <c r="G507">
        <v>-4.1802099999999998</v>
      </c>
      <c r="H507">
        <v>1.28076E-4</v>
      </c>
      <c r="K507">
        <v>-36832.300000000003</v>
      </c>
      <c r="L507">
        <f t="shared" si="29"/>
        <v>3.68811328</v>
      </c>
      <c r="M507">
        <v>0.99459600000000004</v>
      </c>
      <c r="N507">
        <v>-4.1803400000000002</v>
      </c>
      <c r="O507">
        <v>1.28558E-4</v>
      </c>
      <c r="R507">
        <v>-36847.9</v>
      </c>
      <c r="S507">
        <f t="shared" si="30"/>
        <v>3.6879992100000005</v>
      </c>
      <c r="T507">
        <v>1.0007999999999999</v>
      </c>
      <c r="U507">
        <v>-4.1800699999999997</v>
      </c>
      <c r="V507">
        <v>1.2936100000000001E-4</v>
      </c>
      <c r="Y507">
        <v>-36862.800000000003</v>
      </c>
      <c r="Z507">
        <f t="shared" si="31"/>
        <v>3.6907726500000004</v>
      </c>
      <c r="AA507">
        <v>1.0024900000000001</v>
      </c>
      <c r="AB507">
        <v>-4.1809900000000004</v>
      </c>
      <c r="AC507">
        <v>1.29581E-4</v>
      </c>
    </row>
    <row r="508" spans="2:29" x14ac:dyDescent="0.3">
      <c r="B508">
        <v>50600</v>
      </c>
      <c r="C508">
        <v>5.0599999999999999E-2</v>
      </c>
      <c r="D508">
        <v>-36937.800000000003</v>
      </c>
      <c r="E508">
        <f t="shared" si="28"/>
        <v>3.6975455300000002</v>
      </c>
      <c r="F508">
        <v>1.00003</v>
      </c>
      <c r="G508">
        <v>-4.1801899999999996</v>
      </c>
      <c r="H508">
        <v>1.2925400000000001E-4</v>
      </c>
      <c r="K508">
        <v>-36912.699999999997</v>
      </c>
      <c r="L508">
        <f t="shared" si="29"/>
        <v>3.6961532799999994</v>
      </c>
      <c r="M508">
        <v>1.0006200000000001</v>
      </c>
      <c r="N508">
        <v>-4.1803100000000004</v>
      </c>
      <c r="O508">
        <v>1.29336E-4</v>
      </c>
      <c r="R508">
        <v>-36923</v>
      </c>
      <c r="S508">
        <f t="shared" si="30"/>
        <v>3.6955092100000004</v>
      </c>
      <c r="T508">
        <v>1.0012799999999999</v>
      </c>
      <c r="U508">
        <v>-4.18004</v>
      </c>
      <c r="V508">
        <v>1.2942300000000001E-4</v>
      </c>
      <c r="Y508">
        <v>-36938.199999999997</v>
      </c>
      <c r="Z508">
        <f t="shared" si="31"/>
        <v>3.6983126500000001</v>
      </c>
      <c r="AA508">
        <v>0.99926700000000002</v>
      </c>
      <c r="AB508">
        <v>-4.1809700000000003</v>
      </c>
      <c r="AC508">
        <v>1.29164E-4</v>
      </c>
    </row>
    <row r="509" spans="2:29" x14ac:dyDescent="0.3">
      <c r="B509">
        <v>50700</v>
      </c>
      <c r="C509">
        <v>5.0700000000000002E-2</v>
      </c>
      <c r="D509">
        <v>-37010.1</v>
      </c>
      <c r="E509">
        <f t="shared" si="28"/>
        <v>3.70477553</v>
      </c>
      <c r="F509">
        <v>1.0072000000000001</v>
      </c>
      <c r="G509">
        <v>-4.1801599999999999</v>
      </c>
      <c r="H509">
        <v>1.3018099999999999E-4</v>
      </c>
      <c r="K509">
        <v>-36986</v>
      </c>
      <c r="L509">
        <f t="shared" si="29"/>
        <v>3.7034832799999999</v>
      </c>
      <c r="M509">
        <v>1.0023</v>
      </c>
      <c r="N509">
        <v>-4.1802799999999998</v>
      </c>
      <c r="O509">
        <v>1.2955399999999999E-4</v>
      </c>
      <c r="R509">
        <v>-36996.699999999997</v>
      </c>
      <c r="S509">
        <f t="shared" si="30"/>
        <v>3.7028792099999999</v>
      </c>
      <c r="T509">
        <v>1.0006699999999999</v>
      </c>
      <c r="U509">
        <v>-4.1800100000000002</v>
      </c>
      <c r="V509">
        <v>1.2934399999999999E-4</v>
      </c>
      <c r="Y509">
        <v>-37015.4</v>
      </c>
      <c r="Z509">
        <f t="shared" si="31"/>
        <v>3.7060326500000005</v>
      </c>
      <c r="AA509">
        <v>1.00125</v>
      </c>
      <c r="AB509">
        <v>-4.1809399999999997</v>
      </c>
      <c r="AC509">
        <v>1.2942100000000001E-4</v>
      </c>
    </row>
    <row r="510" spans="2:29" x14ac:dyDescent="0.3">
      <c r="B510">
        <v>50800</v>
      </c>
      <c r="C510">
        <v>5.0799999999999998E-2</v>
      </c>
      <c r="D510">
        <v>-37088.1</v>
      </c>
      <c r="E510">
        <f t="shared" si="28"/>
        <v>3.7125755300000001</v>
      </c>
      <c r="F510">
        <v>1.00681</v>
      </c>
      <c r="G510">
        <v>-4.1801300000000001</v>
      </c>
      <c r="H510">
        <v>1.3013099999999999E-4</v>
      </c>
      <c r="K510">
        <v>-37057.300000000003</v>
      </c>
      <c r="L510">
        <f t="shared" si="29"/>
        <v>3.71061328</v>
      </c>
      <c r="M510">
        <v>1.0053099999999999</v>
      </c>
      <c r="N510">
        <v>-4.1802599999999996</v>
      </c>
      <c r="O510">
        <v>1.2994300000000001E-4</v>
      </c>
      <c r="R510">
        <v>-37071.4</v>
      </c>
      <c r="S510">
        <f t="shared" si="30"/>
        <v>3.7103492100000004</v>
      </c>
      <c r="T510">
        <v>1.0017100000000001</v>
      </c>
      <c r="U510">
        <v>-4.1799900000000001</v>
      </c>
      <c r="V510">
        <v>1.2947999999999999E-4</v>
      </c>
      <c r="Y510">
        <v>-37089.9</v>
      </c>
      <c r="Z510">
        <f t="shared" si="31"/>
        <v>3.7134826500000004</v>
      </c>
      <c r="AA510">
        <v>0.99962799999999996</v>
      </c>
      <c r="AB510">
        <v>-4.1809099999999999</v>
      </c>
      <c r="AC510">
        <v>1.2921100000000001E-4</v>
      </c>
    </row>
    <row r="511" spans="2:29" x14ac:dyDescent="0.3">
      <c r="B511">
        <v>50900</v>
      </c>
      <c r="C511">
        <v>5.0900000000000001E-2</v>
      </c>
      <c r="D511">
        <v>-37162.5</v>
      </c>
      <c r="E511">
        <f t="shared" si="28"/>
        <v>3.72001553</v>
      </c>
      <c r="F511">
        <v>0.99998900000000002</v>
      </c>
      <c r="G511">
        <v>-4.18011</v>
      </c>
      <c r="H511">
        <v>1.2924900000000001E-4</v>
      </c>
      <c r="K511">
        <v>-37138.199999999997</v>
      </c>
      <c r="L511">
        <f t="shared" si="29"/>
        <v>3.7187032799999997</v>
      </c>
      <c r="M511">
        <v>0.99555099999999996</v>
      </c>
      <c r="N511">
        <v>-4.1802299999999999</v>
      </c>
      <c r="O511">
        <v>1.2868100000000001E-4</v>
      </c>
      <c r="R511">
        <v>-37145.699999999997</v>
      </c>
      <c r="S511">
        <f t="shared" si="30"/>
        <v>3.7177792100000002</v>
      </c>
      <c r="T511">
        <v>1.00163</v>
      </c>
      <c r="U511">
        <v>-4.1799600000000003</v>
      </c>
      <c r="V511">
        <v>1.2946799999999999E-4</v>
      </c>
      <c r="Y511">
        <v>-37164.699999999997</v>
      </c>
      <c r="Z511">
        <f t="shared" si="31"/>
        <v>3.7209626500000001</v>
      </c>
      <c r="AA511">
        <v>0.99868000000000001</v>
      </c>
      <c r="AB511">
        <v>-4.1808899999999998</v>
      </c>
      <c r="AC511">
        <v>1.2908799999999999E-4</v>
      </c>
    </row>
    <row r="512" spans="2:29" x14ac:dyDescent="0.3">
      <c r="B512">
        <v>51000</v>
      </c>
      <c r="C512">
        <v>5.0999999999999997E-2</v>
      </c>
      <c r="D512">
        <v>-37238.199999999997</v>
      </c>
      <c r="E512">
        <f t="shared" si="28"/>
        <v>3.7275855299999998</v>
      </c>
      <c r="F512">
        <v>0.99979499999999999</v>
      </c>
      <c r="G512">
        <v>-4.1800800000000002</v>
      </c>
      <c r="H512">
        <v>1.2922399999999999E-4</v>
      </c>
      <c r="K512">
        <v>-37208.300000000003</v>
      </c>
      <c r="L512">
        <f t="shared" si="29"/>
        <v>3.7257132799999999</v>
      </c>
      <c r="M512">
        <v>0.991865</v>
      </c>
      <c r="N512">
        <v>-4.1802000000000001</v>
      </c>
      <c r="O512">
        <v>1.28205E-4</v>
      </c>
      <c r="R512">
        <v>-37223.1</v>
      </c>
      <c r="S512">
        <f t="shared" si="30"/>
        <v>3.7255192100000003</v>
      </c>
      <c r="T512">
        <v>0.99793200000000004</v>
      </c>
      <c r="U512">
        <v>-4.1799299999999997</v>
      </c>
      <c r="V512">
        <v>1.2899100000000001E-4</v>
      </c>
      <c r="Y512">
        <v>-37238.199999999997</v>
      </c>
      <c r="Z512">
        <f t="shared" si="31"/>
        <v>3.7283126499999999</v>
      </c>
      <c r="AA512">
        <v>1.0004599999999999</v>
      </c>
      <c r="AB512">
        <v>-4.18086</v>
      </c>
      <c r="AC512">
        <v>1.29319E-4</v>
      </c>
    </row>
    <row r="513" spans="2:29" x14ac:dyDescent="0.3">
      <c r="B513">
        <v>51100</v>
      </c>
      <c r="C513">
        <v>5.11E-2</v>
      </c>
      <c r="D513">
        <v>-37315</v>
      </c>
      <c r="E513">
        <f t="shared" si="28"/>
        <v>3.7352655299999999</v>
      </c>
      <c r="F513">
        <v>0.99708200000000002</v>
      </c>
      <c r="G513">
        <v>-4.1800499999999996</v>
      </c>
      <c r="H513">
        <v>1.28873E-4</v>
      </c>
      <c r="K513">
        <v>-37285</v>
      </c>
      <c r="L513">
        <f t="shared" si="29"/>
        <v>3.73338328</v>
      </c>
      <c r="M513">
        <v>1.0029300000000001</v>
      </c>
      <c r="N513">
        <v>-4.18018</v>
      </c>
      <c r="O513">
        <v>1.2963499999999999E-4</v>
      </c>
      <c r="R513">
        <v>-37296.699999999997</v>
      </c>
      <c r="S513">
        <f t="shared" si="30"/>
        <v>3.7328792100000001</v>
      </c>
      <c r="T513">
        <v>1.0041800000000001</v>
      </c>
      <c r="U513">
        <v>-4.1799099999999996</v>
      </c>
      <c r="V513">
        <v>1.2979800000000001E-4</v>
      </c>
      <c r="Y513">
        <v>-37313</v>
      </c>
      <c r="Z513">
        <f t="shared" si="31"/>
        <v>3.7357926500000005</v>
      </c>
      <c r="AA513">
        <v>1.00257</v>
      </c>
      <c r="AB513">
        <v>-4.1808300000000003</v>
      </c>
      <c r="AC513">
        <v>1.29591E-4</v>
      </c>
    </row>
    <row r="514" spans="2:29" x14ac:dyDescent="0.3">
      <c r="B514">
        <v>51200</v>
      </c>
      <c r="C514">
        <v>5.1200000000000002E-2</v>
      </c>
      <c r="D514">
        <v>-37384.300000000003</v>
      </c>
      <c r="E514">
        <f t="shared" si="28"/>
        <v>3.7421955300000005</v>
      </c>
      <c r="F514">
        <v>0.994641</v>
      </c>
      <c r="G514">
        <v>-4.1800199999999998</v>
      </c>
      <c r="H514">
        <v>1.28558E-4</v>
      </c>
      <c r="K514">
        <v>-37357.9</v>
      </c>
      <c r="L514">
        <f t="shared" si="29"/>
        <v>3.7406732799999998</v>
      </c>
      <c r="M514">
        <v>0.99735700000000005</v>
      </c>
      <c r="N514">
        <v>-4.1801500000000003</v>
      </c>
      <c r="O514">
        <v>1.2891500000000001E-4</v>
      </c>
      <c r="R514">
        <v>-37372.6</v>
      </c>
      <c r="S514">
        <f t="shared" si="30"/>
        <v>3.7404692100000001</v>
      </c>
      <c r="T514">
        <v>1.00044</v>
      </c>
      <c r="U514">
        <v>-4.1798799999999998</v>
      </c>
      <c r="V514">
        <v>1.2931499999999999E-4</v>
      </c>
      <c r="Y514">
        <v>-37391.599999999999</v>
      </c>
      <c r="Z514">
        <f t="shared" si="31"/>
        <v>3.74365265</v>
      </c>
      <c r="AA514">
        <v>1.00135</v>
      </c>
      <c r="AB514">
        <v>-4.1807999999999996</v>
      </c>
      <c r="AC514">
        <v>1.2943399999999999E-4</v>
      </c>
    </row>
    <row r="515" spans="2:29" x14ac:dyDescent="0.3">
      <c r="B515">
        <v>51300</v>
      </c>
      <c r="C515">
        <v>5.1299999999999998E-2</v>
      </c>
      <c r="D515">
        <v>-37457.4</v>
      </c>
      <c r="E515">
        <f t="shared" ref="E515:E578" si="32">(D515-$D$2)*-0.0001</f>
        <v>3.74950553</v>
      </c>
      <c r="F515">
        <v>0.99372000000000005</v>
      </c>
      <c r="G515">
        <v>-4.18</v>
      </c>
      <c r="H515">
        <v>1.2843899999999999E-4</v>
      </c>
      <c r="K515">
        <v>-37434.400000000001</v>
      </c>
      <c r="L515">
        <f t="shared" ref="L515:L578" si="33">(K515-$K$2)*-0.0001</f>
        <v>3.7483232800000001</v>
      </c>
      <c r="M515">
        <v>1.0020800000000001</v>
      </c>
      <c r="N515">
        <v>-4.1801199999999996</v>
      </c>
      <c r="O515">
        <v>1.2952499999999999E-4</v>
      </c>
      <c r="R515">
        <v>-37440.5</v>
      </c>
      <c r="S515">
        <f t="shared" ref="S515:S578" si="34">(R515-$R$2)*-0.0001</f>
        <v>3.7472592100000002</v>
      </c>
      <c r="T515">
        <v>0.99766299999999997</v>
      </c>
      <c r="U515">
        <v>-4.1798500000000001</v>
      </c>
      <c r="V515">
        <v>1.28956E-4</v>
      </c>
      <c r="Y515">
        <v>-37462.6</v>
      </c>
      <c r="Z515">
        <f t="shared" ref="Z515:Z578" si="35">(Y515-$Y$2)*-0.0001</f>
        <v>3.7507526500000004</v>
      </c>
      <c r="AA515">
        <v>0.99629500000000004</v>
      </c>
      <c r="AB515">
        <v>-4.1807800000000004</v>
      </c>
      <c r="AC515">
        <v>1.2878E-4</v>
      </c>
    </row>
    <row r="516" spans="2:29" x14ac:dyDescent="0.3">
      <c r="B516">
        <v>51400</v>
      </c>
      <c r="C516">
        <v>5.1400000000000001E-2</v>
      </c>
      <c r="D516">
        <v>-37536.1</v>
      </c>
      <c r="E516">
        <f t="shared" si="32"/>
        <v>3.75737553</v>
      </c>
      <c r="F516">
        <v>1.0036400000000001</v>
      </c>
      <c r="G516">
        <v>-4.17997</v>
      </c>
      <c r="H516">
        <v>1.2972099999999999E-4</v>
      </c>
      <c r="K516">
        <v>-37511.599999999999</v>
      </c>
      <c r="L516">
        <f t="shared" si="33"/>
        <v>3.7560432799999997</v>
      </c>
      <c r="M516">
        <v>1.0005999999999999</v>
      </c>
      <c r="N516">
        <v>-4.1800899999999999</v>
      </c>
      <c r="O516">
        <v>1.2933399999999999E-4</v>
      </c>
      <c r="R516">
        <v>-37522.5</v>
      </c>
      <c r="S516">
        <f t="shared" si="34"/>
        <v>3.7554592100000002</v>
      </c>
      <c r="T516">
        <v>1.0050300000000001</v>
      </c>
      <c r="U516">
        <v>-4.1798200000000003</v>
      </c>
      <c r="V516">
        <v>1.29908E-4</v>
      </c>
      <c r="Y516">
        <v>-37538.5</v>
      </c>
      <c r="Z516">
        <f t="shared" si="35"/>
        <v>3.7583426500000003</v>
      </c>
      <c r="AA516">
        <v>1.00071</v>
      </c>
      <c r="AB516">
        <v>-4.1807499999999997</v>
      </c>
      <c r="AC516">
        <v>1.2935E-4</v>
      </c>
    </row>
    <row r="517" spans="2:29" x14ac:dyDescent="0.3">
      <c r="B517">
        <v>51500</v>
      </c>
      <c r="C517">
        <v>5.1499999999999997E-2</v>
      </c>
      <c r="D517">
        <v>-37616</v>
      </c>
      <c r="E517">
        <f t="shared" si="32"/>
        <v>3.76536553</v>
      </c>
      <c r="F517">
        <v>1.0072300000000001</v>
      </c>
      <c r="G517">
        <v>-4.1799400000000002</v>
      </c>
      <c r="H517">
        <v>1.3018599999999999E-4</v>
      </c>
      <c r="K517">
        <v>-37585.699999999997</v>
      </c>
      <c r="L517">
        <f t="shared" si="33"/>
        <v>3.7634532799999993</v>
      </c>
      <c r="M517">
        <v>1.0051099999999999</v>
      </c>
      <c r="N517">
        <v>-4.1800699999999997</v>
      </c>
      <c r="O517">
        <v>1.2991599999999999E-4</v>
      </c>
      <c r="R517">
        <v>-37599.199999999997</v>
      </c>
      <c r="S517">
        <f t="shared" si="34"/>
        <v>3.7631292100000002</v>
      </c>
      <c r="T517">
        <v>1.0067299999999999</v>
      </c>
      <c r="U517">
        <v>-4.1798000000000002</v>
      </c>
      <c r="V517">
        <v>1.30128E-4</v>
      </c>
      <c r="Y517">
        <v>-37615.199999999997</v>
      </c>
      <c r="Z517">
        <f t="shared" si="35"/>
        <v>3.76601265</v>
      </c>
      <c r="AA517">
        <v>0.99790400000000001</v>
      </c>
      <c r="AB517">
        <v>-4.18072</v>
      </c>
      <c r="AC517">
        <v>1.2898799999999999E-4</v>
      </c>
    </row>
    <row r="518" spans="2:29" x14ac:dyDescent="0.3">
      <c r="B518">
        <v>51600</v>
      </c>
      <c r="C518">
        <v>5.16E-2</v>
      </c>
      <c r="D518">
        <v>-37691.300000000003</v>
      </c>
      <c r="E518">
        <f t="shared" si="32"/>
        <v>3.7728955300000004</v>
      </c>
      <c r="F518">
        <v>0.99682899999999997</v>
      </c>
      <c r="G518">
        <v>-4.1799200000000001</v>
      </c>
      <c r="H518">
        <v>1.2884100000000001E-4</v>
      </c>
      <c r="K518">
        <v>-37655.199999999997</v>
      </c>
      <c r="L518">
        <f t="shared" si="33"/>
        <v>3.7704032799999996</v>
      </c>
      <c r="M518">
        <v>0.98638400000000004</v>
      </c>
      <c r="N518">
        <v>-4.18004</v>
      </c>
      <c r="O518">
        <v>1.27496E-4</v>
      </c>
      <c r="R518">
        <v>-37669.4</v>
      </c>
      <c r="S518">
        <f t="shared" si="34"/>
        <v>3.7701492100000005</v>
      </c>
      <c r="T518">
        <v>0.99955300000000002</v>
      </c>
      <c r="U518">
        <v>-4.1797700000000004</v>
      </c>
      <c r="V518">
        <v>1.292E-4</v>
      </c>
      <c r="Y518">
        <v>-37686.5</v>
      </c>
      <c r="Z518">
        <f t="shared" si="35"/>
        <v>3.7731426500000005</v>
      </c>
      <c r="AA518">
        <v>1.0016799999999999</v>
      </c>
      <c r="AB518">
        <v>-4.1806900000000002</v>
      </c>
      <c r="AC518">
        <v>1.2947600000000001E-4</v>
      </c>
    </row>
    <row r="519" spans="2:29" x14ac:dyDescent="0.3">
      <c r="B519">
        <v>51700</v>
      </c>
      <c r="C519">
        <v>5.1700000000000003E-2</v>
      </c>
      <c r="D519">
        <v>-37757.699999999997</v>
      </c>
      <c r="E519">
        <f t="shared" si="32"/>
        <v>3.7795355299999995</v>
      </c>
      <c r="F519">
        <v>1.0039199999999999</v>
      </c>
      <c r="G519">
        <v>-4.1798900000000003</v>
      </c>
      <c r="H519">
        <v>1.2975700000000001E-4</v>
      </c>
      <c r="K519">
        <v>-37739.9</v>
      </c>
      <c r="L519">
        <f t="shared" si="33"/>
        <v>3.77887328</v>
      </c>
      <c r="M519">
        <v>0.99975899999999995</v>
      </c>
      <c r="N519">
        <v>-4.1800100000000002</v>
      </c>
      <c r="O519">
        <v>1.2922500000000001E-4</v>
      </c>
      <c r="R519">
        <v>-37746.6</v>
      </c>
      <c r="S519">
        <f t="shared" si="34"/>
        <v>3.7778692100000004</v>
      </c>
      <c r="T519">
        <v>1.0000100000000001</v>
      </c>
      <c r="U519">
        <v>-4.1797399999999998</v>
      </c>
      <c r="V519">
        <v>1.29259E-4</v>
      </c>
      <c r="Y519">
        <v>-37765.9</v>
      </c>
      <c r="Z519">
        <f t="shared" si="35"/>
        <v>3.7810826500000005</v>
      </c>
      <c r="AA519">
        <v>1.00179</v>
      </c>
      <c r="AB519">
        <v>-4.1806599999999996</v>
      </c>
      <c r="AC519">
        <v>1.2949000000000001E-4</v>
      </c>
    </row>
    <row r="520" spans="2:29" x14ac:dyDescent="0.3">
      <c r="B520">
        <v>51800</v>
      </c>
      <c r="C520">
        <v>5.1799999999999999E-2</v>
      </c>
      <c r="D520">
        <v>-37837</v>
      </c>
      <c r="E520">
        <f t="shared" si="32"/>
        <v>3.78746553</v>
      </c>
      <c r="F520">
        <v>0.98189899999999997</v>
      </c>
      <c r="G520">
        <v>-4.1798599999999997</v>
      </c>
      <c r="H520">
        <v>1.2691100000000001E-4</v>
      </c>
      <c r="K520">
        <v>-37807.5</v>
      </c>
      <c r="L520">
        <f t="shared" si="33"/>
        <v>3.7856332799999999</v>
      </c>
      <c r="M520">
        <v>0.98778299999999997</v>
      </c>
      <c r="N520">
        <v>-4.1799799999999996</v>
      </c>
      <c r="O520">
        <v>1.27677E-4</v>
      </c>
      <c r="R520">
        <v>-37820.5</v>
      </c>
      <c r="S520">
        <f t="shared" si="34"/>
        <v>3.7852592100000004</v>
      </c>
      <c r="T520">
        <v>0.998699</v>
      </c>
      <c r="U520">
        <v>-4.17971</v>
      </c>
      <c r="V520">
        <v>1.2909E-4</v>
      </c>
      <c r="Y520">
        <v>-37838.5</v>
      </c>
      <c r="Z520">
        <f t="shared" si="35"/>
        <v>3.7883426500000001</v>
      </c>
      <c r="AA520">
        <v>1.00539</v>
      </c>
      <c r="AB520">
        <v>-4.1806400000000004</v>
      </c>
      <c r="AC520">
        <v>1.2995500000000001E-4</v>
      </c>
    </row>
    <row r="521" spans="2:29" x14ac:dyDescent="0.3">
      <c r="B521">
        <v>51900</v>
      </c>
      <c r="C521">
        <v>5.1900000000000002E-2</v>
      </c>
      <c r="D521">
        <v>-37913.599999999999</v>
      </c>
      <c r="E521">
        <f t="shared" si="32"/>
        <v>3.79512553</v>
      </c>
      <c r="F521">
        <v>1.01505</v>
      </c>
      <c r="G521">
        <v>-4.1798299999999999</v>
      </c>
      <c r="H521">
        <v>1.3119499999999999E-4</v>
      </c>
      <c r="K521">
        <v>-37881.1</v>
      </c>
      <c r="L521">
        <f t="shared" si="33"/>
        <v>3.7929932799999997</v>
      </c>
      <c r="M521">
        <v>1.0041800000000001</v>
      </c>
      <c r="N521">
        <v>-4.1799499999999998</v>
      </c>
      <c r="O521">
        <v>1.2979699999999999E-4</v>
      </c>
      <c r="R521">
        <v>-37894.5</v>
      </c>
      <c r="S521">
        <f t="shared" si="34"/>
        <v>3.7926592100000005</v>
      </c>
      <c r="T521">
        <v>0.99698699999999996</v>
      </c>
      <c r="U521">
        <v>-4.1796800000000003</v>
      </c>
      <c r="V521">
        <v>1.2886899999999999E-4</v>
      </c>
      <c r="Y521">
        <v>-37913</v>
      </c>
      <c r="Z521">
        <f t="shared" si="35"/>
        <v>3.7957926500000001</v>
      </c>
      <c r="AA521">
        <v>1.0021500000000001</v>
      </c>
      <c r="AB521">
        <v>-4.1806099999999997</v>
      </c>
      <c r="AC521">
        <v>1.2953699999999999E-4</v>
      </c>
    </row>
    <row r="522" spans="2:29" x14ac:dyDescent="0.3">
      <c r="B522">
        <v>52000</v>
      </c>
      <c r="C522">
        <v>5.1999999999999998E-2</v>
      </c>
      <c r="D522">
        <v>-37985.9</v>
      </c>
      <c r="E522">
        <f t="shared" si="32"/>
        <v>3.8023555300000003</v>
      </c>
      <c r="F522">
        <v>0.99614599999999998</v>
      </c>
      <c r="G522">
        <v>-4.1798000000000002</v>
      </c>
      <c r="H522">
        <v>1.2875199999999999E-4</v>
      </c>
      <c r="K522">
        <v>-37959.1</v>
      </c>
      <c r="L522">
        <f t="shared" si="33"/>
        <v>3.8007932799999997</v>
      </c>
      <c r="M522">
        <v>1.0012700000000001</v>
      </c>
      <c r="N522">
        <v>-4.1799299999999997</v>
      </c>
      <c r="O522">
        <v>1.2942100000000001E-4</v>
      </c>
      <c r="R522">
        <v>-37971.800000000003</v>
      </c>
      <c r="S522">
        <f t="shared" si="34"/>
        <v>3.8003892100000005</v>
      </c>
      <c r="T522">
        <v>1.0018</v>
      </c>
      <c r="U522">
        <v>-4.1796600000000002</v>
      </c>
      <c r="V522">
        <v>1.29491E-4</v>
      </c>
      <c r="Y522">
        <v>-37989.699999999997</v>
      </c>
      <c r="Z522">
        <f t="shared" si="35"/>
        <v>3.8034626500000002</v>
      </c>
      <c r="AA522">
        <v>1.0016099999999999</v>
      </c>
      <c r="AB522">
        <v>-4.18058</v>
      </c>
      <c r="AC522">
        <v>1.29467E-4</v>
      </c>
    </row>
    <row r="523" spans="2:29" x14ac:dyDescent="0.3">
      <c r="B523">
        <v>52100</v>
      </c>
      <c r="C523">
        <v>5.21E-2</v>
      </c>
      <c r="D523">
        <v>-38055.699999999997</v>
      </c>
      <c r="E523">
        <f t="shared" si="32"/>
        <v>3.8093355299999998</v>
      </c>
      <c r="F523">
        <v>1.00457</v>
      </c>
      <c r="G523">
        <v>-4.1797800000000001</v>
      </c>
      <c r="H523">
        <v>1.2984100000000001E-4</v>
      </c>
      <c r="K523">
        <v>-38035.800000000003</v>
      </c>
      <c r="L523">
        <f t="shared" si="33"/>
        <v>3.8084632800000002</v>
      </c>
      <c r="M523">
        <v>1.00217</v>
      </c>
      <c r="N523">
        <v>-4.1798999999999999</v>
      </c>
      <c r="O523">
        <v>1.2953699999999999E-4</v>
      </c>
      <c r="R523">
        <v>-38047.1</v>
      </c>
      <c r="S523">
        <f t="shared" si="34"/>
        <v>3.8079192100000001</v>
      </c>
      <c r="T523">
        <v>1.00728</v>
      </c>
      <c r="U523">
        <v>-4.1796300000000004</v>
      </c>
      <c r="V523">
        <v>1.30199E-4</v>
      </c>
      <c r="Y523">
        <v>-38064.300000000003</v>
      </c>
      <c r="Z523">
        <f t="shared" si="35"/>
        <v>3.8109226500000006</v>
      </c>
      <c r="AA523">
        <v>1.0006299999999999</v>
      </c>
      <c r="AB523">
        <v>-4.1805500000000002</v>
      </c>
      <c r="AC523">
        <v>1.2934099999999999E-4</v>
      </c>
    </row>
    <row r="524" spans="2:29" x14ac:dyDescent="0.3">
      <c r="B524">
        <v>52200</v>
      </c>
      <c r="C524">
        <v>5.2200000000000003E-2</v>
      </c>
      <c r="D524">
        <v>-38143.5</v>
      </c>
      <c r="E524">
        <f t="shared" si="32"/>
        <v>3.81811553</v>
      </c>
      <c r="F524">
        <v>0.99737100000000001</v>
      </c>
      <c r="G524">
        <v>-4.1797500000000003</v>
      </c>
      <c r="H524">
        <v>1.28911E-4</v>
      </c>
      <c r="K524">
        <v>-38108.800000000003</v>
      </c>
      <c r="L524">
        <f t="shared" si="33"/>
        <v>3.8157632800000001</v>
      </c>
      <c r="M524">
        <v>0.99867700000000004</v>
      </c>
      <c r="N524">
        <v>-4.1798700000000002</v>
      </c>
      <c r="O524">
        <v>1.29085E-4</v>
      </c>
      <c r="R524">
        <v>-38121.1</v>
      </c>
      <c r="S524">
        <f t="shared" si="34"/>
        <v>3.8153192100000002</v>
      </c>
      <c r="T524">
        <v>1.0077700000000001</v>
      </c>
      <c r="U524">
        <v>-4.1795999999999998</v>
      </c>
      <c r="V524">
        <v>1.3026199999999999E-4</v>
      </c>
      <c r="Y524">
        <v>-38137.800000000003</v>
      </c>
      <c r="Z524">
        <f t="shared" si="35"/>
        <v>3.8182726500000008</v>
      </c>
      <c r="AA524">
        <v>0.99651999999999996</v>
      </c>
      <c r="AB524">
        <v>-4.1805300000000001</v>
      </c>
      <c r="AC524">
        <v>1.2880899999999999E-4</v>
      </c>
    </row>
    <row r="525" spans="2:29" x14ac:dyDescent="0.3">
      <c r="B525">
        <v>52300</v>
      </c>
      <c r="C525">
        <v>5.2299999999999999E-2</v>
      </c>
      <c r="D525">
        <v>-38212.9</v>
      </c>
      <c r="E525">
        <f t="shared" si="32"/>
        <v>3.8250555300000002</v>
      </c>
      <c r="F525">
        <v>1.01081</v>
      </c>
      <c r="G525">
        <v>-4.1797199999999997</v>
      </c>
      <c r="H525">
        <v>1.3064700000000001E-4</v>
      </c>
      <c r="K525">
        <v>-38183.5</v>
      </c>
      <c r="L525">
        <f t="shared" si="33"/>
        <v>3.8232332799999997</v>
      </c>
      <c r="M525">
        <v>0.99360899999999996</v>
      </c>
      <c r="N525">
        <v>-4.1798400000000004</v>
      </c>
      <c r="O525">
        <v>1.2842999999999999E-4</v>
      </c>
      <c r="R525">
        <v>-38194.699999999997</v>
      </c>
      <c r="S525">
        <f t="shared" si="34"/>
        <v>3.82267921</v>
      </c>
      <c r="T525">
        <v>0.99969200000000003</v>
      </c>
      <c r="U525">
        <v>-4.17957</v>
      </c>
      <c r="V525">
        <v>1.2921800000000001E-4</v>
      </c>
      <c r="Y525">
        <v>-38216.300000000003</v>
      </c>
      <c r="Z525">
        <f t="shared" si="35"/>
        <v>3.8261226500000007</v>
      </c>
      <c r="AA525">
        <v>0.99942799999999998</v>
      </c>
      <c r="AB525">
        <v>-4.1805000000000003</v>
      </c>
      <c r="AC525">
        <v>1.29185E-4</v>
      </c>
    </row>
    <row r="526" spans="2:29" x14ac:dyDescent="0.3">
      <c r="B526">
        <v>52400</v>
      </c>
      <c r="C526">
        <v>5.2400000000000002E-2</v>
      </c>
      <c r="D526">
        <v>-38284.699999999997</v>
      </c>
      <c r="E526">
        <f t="shared" si="32"/>
        <v>3.8322355299999997</v>
      </c>
      <c r="F526">
        <v>1.0104</v>
      </c>
      <c r="G526">
        <v>-4.1796899999999999</v>
      </c>
      <c r="H526">
        <v>1.3059500000000001E-4</v>
      </c>
      <c r="K526">
        <v>-38259.1</v>
      </c>
      <c r="L526">
        <f t="shared" si="33"/>
        <v>3.8307932799999995</v>
      </c>
      <c r="M526">
        <v>1.00098</v>
      </c>
      <c r="N526">
        <v>-4.1798200000000003</v>
      </c>
      <c r="O526">
        <v>1.29383E-4</v>
      </c>
      <c r="R526">
        <v>-38272.5</v>
      </c>
      <c r="S526">
        <f t="shared" si="34"/>
        <v>3.8304592100000003</v>
      </c>
      <c r="T526">
        <v>0.99605500000000002</v>
      </c>
      <c r="U526">
        <v>-4.1795400000000003</v>
      </c>
      <c r="V526">
        <v>1.2874800000000001E-4</v>
      </c>
      <c r="Y526">
        <v>-38287.9</v>
      </c>
      <c r="Z526">
        <f t="shared" si="35"/>
        <v>3.8332826500000006</v>
      </c>
      <c r="AA526">
        <v>1.0007200000000001</v>
      </c>
      <c r="AB526">
        <v>-4.1804699999999997</v>
      </c>
      <c r="AC526">
        <v>1.29352E-4</v>
      </c>
    </row>
    <row r="527" spans="2:29" x14ac:dyDescent="0.3">
      <c r="B527">
        <v>52500</v>
      </c>
      <c r="C527">
        <v>5.2499999999999998E-2</v>
      </c>
      <c r="D527">
        <v>-38360.199999999997</v>
      </c>
      <c r="E527">
        <f t="shared" si="32"/>
        <v>3.8397855299999999</v>
      </c>
      <c r="F527">
        <v>1.01006</v>
      </c>
      <c r="G527">
        <v>-4.1796600000000002</v>
      </c>
      <c r="H527">
        <v>1.3055099999999999E-4</v>
      </c>
      <c r="K527">
        <v>-38337.1</v>
      </c>
      <c r="L527">
        <f t="shared" si="33"/>
        <v>3.8385932799999996</v>
      </c>
      <c r="M527">
        <v>0.99719899999999995</v>
      </c>
      <c r="N527">
        <v>-4.1797899999999997</v>
      </c>
      <c r="O527">
        <v>1.28894E-4</v>
      </c>
      <c r="R527">
        <v>-38344.9</v>
      </c>
      <c r="S527">
        <f t="shared" si="34"/>
        <v>3.8376992100000007</v>
      </c>
      <c r="T527">
        <v>0.99763800000000002</v>
      </c>
      <c r="U527">
        <v>-4.1795200000000001</v>
      </c>
      <c r="V527">
        <v>1.2895300000000001E-4</v>
      </c>
      <c r="Y527">
        <v>-38365.1</v>
      </c>
      <c r="Z527">
        <f t="shared" si="35"/>
        <v>3.8410026500000001</v>
      </c>
      <c r="AA527">
        <v>1.00312</v>
      </c>
      <c r="AB527">
        <v>-4.1804399999999999</v>
      </c>
      <c r="AC527">
        <v>1.2966200000000001E-4</v>
      </c>
    </row>
    <row r="528" spans="2:29" x14ac:dyDescent="0.3">
      <c r="B528">
        <v>52600</v>
      </c>
      <c r="C528">
        <v>5.2600000000000001E-2</v>
      </c>
      <c r="D528">
        <v>-38439.199999999997</v>
      </c>
      <c r="E528">
        <f t="shared" si="32"/>
        <v>3.8476855299999997</v>
      </c>
      <c r="F528">
        <v>1.0013000000000001</v>
      </c>
      <c r="G528">
        <v>-4.1796300000000004</v>
      </c>
      <c r="H528">
        <v>1.29419E-4</v>
      </c>
      <c r="K528">
        <v>-38408.300000000003</v>
      </c>
      <c r="L528">
        <f t="shared" si="33"/>
        <v>3.84571328</v>
      </c>
      <c r="M528">
        <v>1.0027600000000001</v>
      </c>
      <c r="N528">
        <v>-4.1797599999999999</v>
      </c>
      <c r="O528">
        <v>1.2961200000000001E-4</v>
      </c>
      <c r="R528">
        <v>-38419</v>
      </c>
      <c r="S528">
        <f t="shared" si="34"/>
        <v>3.8451092100000004</v>
      </c>
      <c r="T528">
        <v>1.0004</v>
      </c>
      <c r="U528">
        <v>-4.1794900000000004</v>
      </c>
      <c r="V528">
        <v>1.2930999999999999E-4</v>
      </c>
      <c r="Y528">
        <v>-38438.6</v>
      </c>
      <c r="Z528">
        <f t="shared" si="35"/>
        <v>3.8483526500000003</v>
      </c>
      <c r="AA528">
        <v>1.00475</v>
      </c>
      <c r="AB528">
        <v>-4.1804100000000002</v>
      </c>
      <c r="AC528">
        <v>1.2987299999999999E-4</v>
      </c>
    </row>
    <row r="529" spans="2:29" x14ac:dyDescent="0.3">
      <c r="B529">
        <v>52700</v>
      </c>
      <c r="C529">
        <v>5.2699999999999997E-2</v>
      </c>
      <c r="D529">
        <v>-38514.5</v>
      </c>
      <c r="E529">
        <f t="shared" si="32"/>
        <v>3.8552155300000002</v>
      </c>
      <c r="F529">
        <v>0.99043400000000004</v>
      </c>
      <c r="G529">
        <v>-4.1796100000000003</v>
      </c>
      <c r="H529">
        <v>1.28014E-4</v>
      </c>
      <c r="K529">
        <v>-38486.1</v>
      </c>
      <c r="L529">
        <f t="shared" si="33"/>
        <v>3.8534932799999999</v>
      </c>
      <c r="M529">
        <v>1.00291</v>
      </c>
      <c r="N529">
        <v>-4.1797300000000002</v>
      </c>
      <c r="O529">
        <v>1.2963199999999999E-4</v>
      </c>
      <c r="R529">
        <v>-38496.5</v>
      </c>
      <c r="S529">
        <f t="shared" si="34"/>
        <v>3.8528592100000005</v>
      </c>
      <c r="T529">
        <v>1.0028699999999999</v>
      </c>
      <c r="U529">
        <v>-4.1794599999999997</v>
      </c>
      <c r="V529">
        <v>1.29629E-4</v>
      </c>
      <c r="Y529">
        <v>-38514.6</v>
      </c>
      <c r="Z529">
        <f t="shared" si="35"/>
        <v>3.8559526500000003</v>
      </c>
      <c r="AA529">
        <v>0.99882300000000002</v>
      </c>
      <c r="AB529">
        <v>-4.1803900000000001</v>
      </c>
      <c r="AC529">
        <v>1.29107E-4</v>
      </c>
    </row>
    <row r="530" spans="2:29" x14ac:dyDescent="0.3">
      <c r="B530">
        <v>52800</v>
      </c>
      <c r="C530">
        <v>5.28E-2</v>
      </c>
      <c r="D530">
        <v>-38588.199999999997</v>
      </c>
      <c r="E530">
        <f t="shared" si="32"/>
        <v>3.8625855299999996</v>
      </c>
      <c r="F530">
        <v>0.99580000000000002</v>
      </c>
      <c r="G530">
        <v>-4.1795799999999996</v>
      </c>
      <c r="H530">
        <v>1.28708E-4</v>
      </c>
      <c r="K530">
        <v>-38559.199999999997</v>
      </c>
      <c r="L530">
        <f t="shared" si="33"/>
        <v>3.8608032799999994</v>
      </c>
      <c r="M530">
        <v>1.0019400000000001</v>
      </c>
      <c r="N530">
        <v>-4.1797000000000004</v>
      </c>
      <c r="O530">
        <v>1.2950700000000001E-4</v>
      </c>
      <c r="R530">
        <v>-38573.199999999997</v>
      </c>
      <c r="S530">
        <f t="shared" si="34"/>
        <v>3.8605292100000002</v>
      </c>
      <c r="T530">
        <v>1.00159</v>
      </c>
      <c r="U530">
        <v>-4.17943</v>
      </c>
      <c r="V530">
        <v>1.2946299999999999E-4</v>
      </c>
      <c r="Y530">
        <v>-38590.1</v>
      </c>
      <c r="Z530">
        <f t="shared" si="35"/>
        <v>3.86350265</v>
      </c>
      <c r="AA530">
        <v>0.99797599999999997</v>
      </c>
      <c r="AB530">
        <v>-4.1803600000000003</v>
      </c>
      <c r="AC530">
        <v>1.28997E-4</v>
      </c>
    </row>
    <row r="531" spans="2:29" x14ac:dyDescent="0.3">
      <c r="B531">
        <v>52900</v>
      </c>
      <c r="C531">
        <v>5.2900000000000003E-2</v>
      </c>
      <c r="D531">
        <v>-38663.699999999997</v>
      </c>
      <c r="E531">
        <f t="shared" si="32"/>
        <v>3.8701355299999998</v>
      </c>
      <c r="F531">
        <v>1.0020800000000001</v>
      </c>
      <c r="G531">
        <v>-4.1795499999999999</v>
      </c>
      <c r="H531">
        <v>1.2951999999999999E-4</v>
      </c>
      <c r="K531">
        <v>-38634.5</v>
      </c>
      <c r="L531">
        <f t="shared" si="33"/>
        <v>3.8683332799999999</v>
      </c>
      <c r="M531">
        <v>1.0006999999999999</v>
      </c>
      <c r="N531">
        <v>-4.1796699999999998</v>
      </c>
      <c r="O531">
        <v>1.2934599999999999E-4</v>
      </c>
      <c r="R531">
        <v>-38644</v>
      </c>
      <c r="S531">
        <f t="shared" si="34"/>
        <v>3.8676092100000004</v>
      </c>
      <c r="T531">
        <v>0.99564600000000003</v>
      </c>
      <c r="U531">
        <v>-4.1794000000000002</v>
      </c>
      <c r="V531">
        <v>1.2869499999999999E-4</v>
      </c>
      <c r="Y531">
        <v>-38666.199999999997</v>
      </c>
      <c r="Z531">
        <f t="shared" si="35"/>
        <v>3.8711126500000002</v>
      </c>
      <c r="AA531">
        <v>1.00037</v>
      </c>
      <c r="AB531">
        <v>-4.1803299999999997</v>
      </c>
      <c r="AC531">
        <v>1.29307E-4</v>
      </c>
    </row>
    <row r="532" spans="2:29" x14ac:dyDescent="0.3">
      <c r="B532">
        <v>53000</v>
      </c>
      <c r="C532">
        <v>5.2999999999999999E-2</v>
      </c>
      <c r="D532">
        <v>-38738.9</v>
      </c>
      <c r="E532">
        <f t="shared" si="32"/>
        <v>3.8776555300000002</v>
      </c>
      <c r="F532">
        <v>1.01244</v>
      </c>
      <c r="G532">
        <v>-4.1795200000000001</v>
      </c>
      <c r="H532">
        <v>1.30858E-4</v>
      </c>
      <c r="K532">
        <v>-38710.6</v>
      </c>
      <c r="L532">
        <f t="shared" si="33"/>
        <v>3.8759432799999995</v>
      </c>
      <c r="M532">
        <v>0.99517100000000003</v>
      </c>
      <c r="N532">
        <v>-4.17964</v>
      </c>
      <c r="O532">
        <v>1.28632E-4</v>
      </c>
      <c r="R532">
        <v>-38721.599999999999</v>
      </c>
      <c r="S532">
        <f t="shared" si="34"/>
        <v>3.8753692100000001</v>
      </c>
      <c r="T532">
        <v>0.994228</v>
      </c>
      <c r="U532">
        <v>-4.1793800000000001</v>
      </c>
      <c r="V532">
        <v>1.2851200000000001E-4</v>
      </c>
      <c r="Y532">
        <v>-38738.9</v>
      </c>
      <c r="Z532">
        <f t="shared" si="35"/>
        <v>3.8783826500000003</v>
      </c>
      <c r="AA532">
        <v>0.99985800000000002</v>
      </c>
      <c r="AB532">
        <v>-4.1802999999999999</v>
      </c>
      <c r="AC532">
        <v>1.2924099999999999E-4</v>
      </c>
    </row>
    <row r="533" spans="2:29" x14ac:dyDescent="0.3">
      <c r="B533">
        <v>53100</v>
      </c>
      <c r="C533">
        <v>5.3100000000000001E-2</v>
      </c>
      <c r="D533">
        <v>-38814.9</v>
      </c>
      <c r="E533">
        <f t="shared" si="32"/>
        <v>3.8852555300000002</v>
      </c>
      <c r="F533">
        <v>1.01417</v>
      </c>
      <c r="G533">
        <v>-4.1794900000000004</v>
      </c>
      <c r="H533">
        <v>1.3108099999999999E-4</v>
      </c>
      <c r="K533">
        <v>-38781.599999999999</v>
      </c>
      <c r="L533">
        <f t="shared" si="33"/>
        <v>3.8830432799999999</v>
      </c>
      <c r="M533">
        <v>1.00919</v>
      </c>
      <c r="N533">
        <v>-4.1796199999999999</v>
      </c>
      <c r="O533">
        <v>1.3044400000000001E-4</v>
      </c>
      <c r="R533">
        <v>-38794.699999999997</v>
      </c>
      <c r="S533">
        <f t="shared" si="34"/>
        <v>3.88267921</v>
      </c>
      <c r="T533">
        <v>0.99920500000000001</v>
      </c>
      <c r="U533">
        <v>-4.1793500000000003</v>
      </c>
      <c r="V533">
        <v>1.2915499999999999E-4</v>
      </c>
      <c r="Y533">
        <v>-38812.1</v>
      </c>
      <c r="Z533">
        <f t="shared" si="35"/>
        <v>3.8857026500000003</v>
      </c>
      <c r="AA533">
        <v>1.0040800000000001</v>
      </c>
      <c r="AB533">
        <v>-4.1802700000000002</v>
      </c>
      <c r="AC533">
        <v>1.2978600000000001E-4</v>
      </c>
    </row>
    <row r="534" spans="2:29" x14ac:dyDescent="0.3">
      <c r="B534">
        <v>53200</v>
      </c>
      <c r="C534">
        <v>5.3199999999999997E-2</v>
      </c>
      <c r="D534">
        <v>-38883.9</v>
      </c>
      <c r="E534">
        <f t="shared" si="32"/>
        <v>3.8921555300000001</v>
      </c>
      <c r="F534">
        <v>1.01214</v>
      </c>
      <c r="G534">
        <v>-4.1794700000000002</v>
      </c>
      <c r="H534">
        <v>1.3082E-4</v>
      </c>
      <c r="K534">
        <v>-38861.1</v>
      </c>
      <c r="L534">
        <f t="shared" si="33"/>
        <v>3.8909932799999996</v>
      </c>
      <c r="M534">
        <v>1.00776</v>
      </c>
      <c r="N534">
        <v>-4.1795900000000001</v>
      </c>
      <c r="O534">
        <v>1.3025999999999999E-4</v>
      </c>
      <c r="R534">
        <v>-38871.9</v>
      </c>
      <c r="S534">
        <f t="shared" si="34"/>
        <v>3.8903992100000004</v>
      </c>
      <c r="T534">
        <v>1.0006299999999999</v>
      </c>
      <c r="U534">
        <v>-4.1793199999999997</v>
      </c>
      <c r="V534">
        <v>1.2933899999999999E-4</v>
      </c>
      <c r="Y534">
        <v>-38893.1</v>
      </c>
      <c r="Z534">
        <f t="shared" si="35"/>
        <v>3.89380265</v>
      </c>
      <c r="AA534">
        <v>1.00288</v>
      </c>
      <c r="AB534">
        <v>-4.1802400000000004</v>
      </c>
      <c r="AC534">
        <v>1.2963100000000001E-4</v>
      </c>
    </row>
    <row r="535" spans="2:29" x14ac:dyDescent="0.3">
      <c r="B535">
        <v>53300</v>
      </c>
      <c r="C535">
        <v>5.33E-2</v>
      </c>
      <c r="D535">
        <v>-38966.6</v>
      </c>
      <c r="E535">
        <f t="shared" si="32"/>
        <v>3.9004255299999997</v>
      </c>
      <c r="F535">
        <v>0.99505699999999997</v>
      </c>
      <c r="G535">
        <v>-4.1794399999999996</v>
      </c>
      <c r="H535">
        <v>1.2861200000000001E-4</v>
      </c>
      <c r="K535">
        <v>-38935.800000000003</v>
      </c>
      <c r="L535">
        <f t="shared" si="33"/>
        <v>3.8984632800000001</v>
      </c>
      <c r="M535">
        <v>1.0023200000000001</v>
      </c>
      <c r="N535">
        <v>-4.1795600000000004</v>
      </c>
      <c r="O535">
        <v>1.2955599999999999E-4</v>
      </c>
      <c r="R535">
        <v>-38946.1</v>
      </c>
      <c r="S535">
        <f t="shared" si="34"/>
        <v>3.8978192100000002</v>
      </c>
      <c r="T535">
        <v>0.99912599999999996</v>
      </c>
      <c r="U535">
        <v>-4.1792899999999999</v>
      </c>
      <c r="V535">
        <v>1.29145E-4</v>
      </c>
      <c r="Y535">
        <v>-38967.699999999997</v>
      </c>
      <c r="Z535">
        <f t="shared" si="35"/>
        <v>3.9012626500000001</v>
      </c>
      <c r="AA535">
        <v>1.0000899999999999</v>
      </c>
      <c r="AB535">
        <v>-4.1802099999999998</v>
      </c>
      <c r="AC535">
        <v>1.29271E-4</v>
      </c>
    </row>
    <row r="536" spans="2:29" x14ac:dyDescent="0.3">
      <c r="B536">
        <v>53400</v>
      </c>
      <c r="C536">
        <v>5.3400000000000003E-2</v>
      </c>
      <c r="D536">
        <v>-39037.699999999997</v>
      </c>
      <c r="E536">
        <f t="shared" si="32"/>
        <v>3.9075355299999996</v>
      </c>
      <c r="F536">
        <v>0.99733700000000003</v>
      </c>
      <c r="G536">
        <v>-4.1794099999999998</v>
      </c>
      <c r="H536">
        <v>1.28906E-4</v>
      </c>
      <c r="K536">
        <v>-39011.9</v>
      </c>
      <c r="L536">
        <f t="shared" si="33"/>
        <v>3.9060732800000002</v>
      </c>
      <c r="M536">
        <v>1.00163</v>
      </c>
      <c r="N536">
        <v>-4.1795299999999997</v>
      </c>
      <c r="O536">
        <v>1.2946600000000001E-4</v>
      </c>
      <c r="R536">
        <v>-39023.9</v>
      </c>
      <c r="S536">
        <f t="shared" si="34"/>
        <v>3.9055992100000005</v>
      </c>
      <c r="T536">
        <v>1.00119</v>
      </c>
      <c r="U536">
        <v>-4.1792600000000002</v>
      </c>
      <c r="V536">
        <v>1.2941100000000001E-4</v>
      </c>
      <c r="Y536">
        <v>-39039.300000000003</v>
      </c>
      <c r="Z536">
        <f t="shared" si="35"/>
        <v>3.9084226500000008</v>
      </c>
      <c r="AA536">
        <v>1.00244</v>
      </c>
      <c r="AB536">
        <v>-4.1801899999999996</v>
      </c>
      <c r="AC536">
        <v>1.29574E-4</v>
      </c>
    </row>
    <row r="537" spans="2:29" x14ac:dyDescent="0.3">
      <c r="B537">
        <v>53500</v>
      </c>
      <c r="C537">
        <v>5.3499999999999999E-2</v>
      </c>
      <c r="D537">
        <v>-39112.5</v>
      </c>
      <c r="E537">
        <f t="shared" si="32"/>
        <v>3.9150155300000002</v>
      </c>
      <c r="F537">
        <v>0.99973599999999996</v>
      </c>
      <c r="G537">
        <v>-4.1793800000000001</v>
      </c>
      <c r="H537">
        <v>1.29216E-4</v>
      </c>
      <c r="K537">
        <v>-39085.1</v>
      </c>
      <c r="L537">
        <f t="shared" si="33"/>
        <v>3.9133932799999998</v>
      </c>
      <c r="M537">
        <v>0.99751900000000004</v>
      </c>
      <c r="N537">
        <v>-4.1795</v>
      </c>
      <c r="O537">
        <v>1.28935E-4</v>
      </c>
      <c r="R537">
        <v>-39098</v>
      </c>
      <c r="S537">
        <f t="shared" si="34"/>
        <v>3.9130092100000002</v>
      </c>
      <c r="T537">
        <v>0.99488600000000005</v>
      </c>
      <c r="U537">
        <v>-4.1792299999999996</v>
      </c>
      <c r="V537">
        <v>1.2859699999999999E-4</v>
      </c>
      <c r="Y537">
        <v>-39113.9</v>
      </c>
      <c r="Z537">
        <f t="shared" si="35"/>
        <v>3.9158826500000004</v>
      </c>
      <c r="AA537">
        <v>0.99680999999999997</v>
      </c>
      <c r="AB537">
        <v>-4.1801599999999999</v>
      </c>
      <c r="AC537">
        <v>1.2884699999999999E-4</v>
      </c>
    </row>
    <row r="538" spans="2:29" x14ac:dyDescent="0.3">
      <c r="B538">
        <v>53600</v>
      </c>
      <c r="C538">
        <v>5.3600000000000002E-2</v>
      </c>
      <c r="D538">
        <v>-39190.1</v>
      </c>
      <c r="E538">
        <f t="shared" si="32"/>
        <v>3.92277553</v>
      </c>
      <c r="F538">
        <v>0.99685500000000005</v>
      </c>
      <c r="G538">
        <v>-4.1793500000000003</v>
      </c>
      <c r="H538">
        <v>1.28844E-4</v>
      </c>
      <c r="K538">
        <v>-39162.9</v>
      </c>
      <c r="L538">
        <f t="shared" si="33"/>
        <v>3.9211732800000001</v>
      </c>
      <c r="M538">
        <v>1.00237</v>
      </c>
      <c r="N538">
        <v>-4.1794700000000002</v>
      </c>
      <c r="O538">
        <v>1.29562E-4</v>
      </c>
      <c r="R538">
        <v>-39168.400000000001</v>
      </c>
      <c r="S538">
        <f t="shared" si="34"/>
        <v>3.9200492100000006</v>
      </c>
      <c r="T538">
        <v>0.99627200000000005</v>
      </c>
      <c r="U538">
        <v>-4.1791999999999998</v>
      </c>
      <c r="V538">
        <v>1.2877599999999999E-4</v>
      </c>
      <c r="Y538">
        <v>-39193</v>
      </c>
      <c r="Z538">
        <f t="shared" si="35"/>
        <v>3.9237926500000002</v>
      </c>
      <c r="AA538">
        <v>1.00193</v>
      </c>
      <c r="AB538">
        <v>-4.1801300000000001</v>
      </c>
      <c r="AC538">
        <v>1.2950900000000001E-4</v>
      </c>
    </row>
    <row r="539" spans="2:29" x14ac:dyDescent="0.3">
      <c r="B539">
        <v>53700</v>
      </c>
      <c r="C539">
        <v>5.3699999999999998E-2</v>
      </c>
      <c r="D539">
        <v>-39266.199999999997</v>
      </c>
      <c r="E539">
        <f t="shared" si="32"/>
        <v>3.9303855299999997</v>
      </c>
      <c r="F539">
        <v>1.0047200000000001</v>
      </c>
      <c r="G539">
        <v>-4.1793199999999997</v>
      </c>
      <c r="H539">
        <v>1.29861E-4</v>
      </c>
      <c r="K539">
        <v>-39234.400000000001</v>
      </c>
      <c r="L539">
        <f t="shared" si="33"/>
        <v>3.9283232799999999</v>
      </c>
      <c r="M539">
        <v>1.00708</v>
      </c>
      <c r="N539">
        <v>-4.1794500000000001</v>
      </c>
      <c r="O539">
        <v>1.30171E-4</v>
      </c>
      <c r="R539">
        <v>-39249.199999999997</v>
      </c>
      <c r="S539">
        <f t="shared" si="34"/>
        <v>3.9281292100000003</v>
      </c>
      <c r="T539">
        <v>0.98938199999999998</v>
      </c>
      <c r="U539">
        <v>-4.1791799999999997</v>
      </c>
      <c r="V539">
        <v>1.2788599999999999E-4</v>
      </c>
      <c r="Y539">
        <v>-39267.699999999997</v>
      </c>
      <c r="Z539">
        <f t="shared" si="35"/>
        <v>3.9312626499999999</v>
      </c>
      <c r="AA539">
        <v>0.99963299999999999</v>
      </c>
      <c r="AB539">
        <v>-4.1801000000000004</v>
      </c>
      <c r="AC539">
        <v>1.29212E-4</v>
      </c>
    </row>
    <row r="540" spans="2:29" x14ac:dyDescent="0.3">
      <c r="B540">
        <v>53800</v>
      </c>
      <c r="C540">
        <v>5.3800000000000001E-2</v>
      </c>
      <c r="D540">
        <v>-39337.9</v>
      </c>
      <c r="E540">
        <f t="shared" si="32"/>
        <v>3.93755553</v>
      </c>
      <c r="F540">
        <v>0.99552700000000005</v>
      </c>
      <c r="G540">
        <v>-4.1792899999999999</v>
      </c>
      <c r="H540">
        <v>1.28672E-4</v>
      </c>
      <c r="K540">
        <v>-39308.6</v>
      </c>
      <c r="L540">
        <f t="shared" si="33"/>
        <v>3.9357432799999996</v>
      </c>
      <c r="M540">
        <v>1.00898</v>
      </c>
      <c r="N540">
        <v>-4.1794200000000004</v>
      </c>
      <c r="O540">
        <v>1.3041699999999999E-4</v>
      </c>
      <c r="R540">
        <v>-39323.699999999997</v>
      </c>
      <c r="S540">
        <f t="shared" si="34"/>
        <v>3.9355792100000002</v>
      </c>
      <c r="T540">
        <v>0.99163199999999996</v>
      </c>
      <c r="U540">
        <v>-4.1791499999999999</v>
      </c>
      <c r="V540">
        <v>1.28176E-4</v>
      </c>
      <c r="Y540">
        <v>-39341.699999999997</v>
      </c>
      <c r="Z540">
        <f t="shared" si="35"/>
        <v>3.9386626499999999</v>
      </c>
      <c r="AA540">
        <v>1.0027999999999999</v>
      </c>
      <c r="AB540">
        <v>-4.1800699999999997</v>
      </c>
      <c r="AC540">
        <v>1.2962100000000001E-4</v>
      </c>
    </row>
    <row r="541" spans="2:29" x14ac:dyDescent="0.3">
      <c r="B541">
        <v>53900</v>
      </c>
      <c r="C541">
        <v>5.3900000000000003E-2</v>
      </c>
      <c r="D541">
        <v>-39417.300000000003</v>
      </c>
      <c r="E541">
        <f t="shared" si="32"/>
        <v>3.9454955300000005</v>
      </c>
      <c r="F541">
        <v>0.999915</v>
      </c>
      <c r="G541">
        <v>-4.1792600000000002</v>
      </c>
      <c r="H541">
        <v>1.2924E-4</v>
      </c>
      <c r="K541">
        <v>-39391.599999999999</v>
      </c>
      <c r="L541">
        <f t="shared" si="33"/>
        <v>3.9440432799999998</v>
      </c>
      <c r="M541">
        <v>1.0076400000000001</v>
      </c>
      <c r="N541">
        <v>-4.1793899999999997</v>
      </c>
      <c r="O541">
        <v>1.3024400000000001E-4</v>
      </c>
      <c r="R541">
        <v>-39395.5</v>
      </c>
      <c r="S541">
        <f t="shared" si="34"/>
        <v>3.9427592100000002</v>
      </c>
      <c r="T541">
        <v>0.99356900000000004</v>
      </c>
      <c r="U541">
        <v>-4.1791200000000002</v>
      </c>
      <c r="V541">
        <v>1.28427E-4</v>
      </c>
      <c r="Y541">
        <v>-39416.199999999997</v>
      </c>
      <c r="Z541">
        <f t="shared" si="35"/>
        <v>3.9461126499999999</v>
      </c>
      <c r="AA541">
        <v>0.99917800000000001</v>
      </c>
      <c r="AB541">
        <v>-4.18004</v>
      </c>
      <c r="AC541">
        <v>1.2915299999999999E-4</v>
      </c>
    </row>
    <row r="542" spans="2:29" x14ac:dyDescent="0.3">
      <c r="B542">
        <v>54000</v>
      </c>
      <c r="C542">
        <v>5.3999999999999999E-2</v>
      </c>
      <c r="D542">
        <v>-39490.300000000003</v>
      </c>
      <c r="E542">
        <f t="shared" si="32"/>
        <v>3.9527955300000004</v>
      </c>
      <c r="F542">
        <v>0.99673</v>
      </c>
      <c r="G542">
        <v>-4.1792299999999996</v>
      </c>
      <c r="H542">
        <v>1.2882799999999999E-4</v>
      </c>
      <c r="K542">
        <v>-39459.9</v>
      </c>
      <c r="L542">
        <f t="shared" si="33"/>
        <v>3.9508732800000002</v>
      </c>
      <c r="M542">
        <v>1.00142</v>
      </c>
      <c r="N542">
        <v>-4.17936</v>
      </c>
      <c r="O542">
        <v>1.2944000000000001E-4</v>
      </c>
      <c r="R542">
        <v>-39472.699999999997</v>
      </c>
      <c r="S542">
        <f t="shared" si="34"/>
        <v>3.9504792100000001</v>
      </c>
      <c r="T542">
        <v>1.00166</v>
      </c>
      <c r="U542">
        <v>-4.1790900000000004</v>
      </c>
      <c r="V542">
        <v>1.2947300000000001E-4</v>
      </c>
      <c r="Y542">
        <v>-39492.199999999997</v>
      </c>
      <c r="Z542">
        <f t="shared" si="35"/>
        <v>3.9537126499999999</v>
      </c>
      <c r="AA542">
        <v>0.99589799999999995</v>
      </c>
      <c r="AB542">
        <v>-4.1800100000000002</v>
      </c>
      <c r="AC542">
        <v>1.2872900000000001E-4</v>
      </c>
    </row>
    <row r="543" spans="2:29" x14ac:dyDescent="0.3">
      <c r="B543">
        <v>54100</v>
      </c>
      <c r="C543">
        <v>5.4100000000000002E-2</v>
      </c>
      <c r="D543">
        <v>-39566.400000000001</v>
      </c>
      <c r="E543">
        <f t="shared" si="32"/>
        <v>3.9604055300000001</v>
      </c>
      <c r="F543">
        <v>1.00359</v>
      </c>
      <c r="G543">
        <v>-4.1792100000000003</v>
      </c>
      <c r="H543">
        <v>1.2971400000000001E-4</v>
      </c>
      <c r="K543">
        <v>-39536.400000000001</v>
      </c>
      <c r="L543">
        <f t="shared" si="33"/>
        <v>3.9585232800000001</v>
      </c>
      <c r="M543">
        <v>1.00122</v>
      </c>
      <c r="N543">
        <v>-4.1793300000000002</v>
      </c>
      <c r="O543">
        <v>1.29414E-4</v>
      </c>
      <c r="R543">
        <v>-39550.800000000003</v>
      </c>
      <c r="S543">
        <f t="shared" si="34"/>
        <v>3.9582892100000007</v>
      </c>
      <c r="T543">
        <v>1.00407</v>
      </c>
      <c r="U543">
        <v>-4.1790599999999998</v>
      </c>
      <c r="V543">
        <v>1.29784E-4</v>
      </c>
      <c r="Y543">
        <v>-39568.5</v>
      </c>
      <c r="Z543">
        <f t="shared" si="35"/>
        <v>3.9613426500000002</v>
      </c>
      <c r="AA543">
        <v>0.996753</v>
      </c>
      <c r="AB543">
        <v>-4.1799799999999996</v>
      </c>
      <c r="AC543">
        <v>1.28839E-4</v>
      </c>
    </row>
    <row r="544" spans="2:29" x14ac:dyDescent="0.3">
      <c r="B544">
        <v>54200</v>
      </c>
      <c r="C544">
        <v>5.4199999999999998E-2</v>
      </c>
      <c r="D544">
        <v>-39639.5</v>
      </c>
      <c r="E544">
        <f t="shared" si="32"/>
        <v>3.96771553</v>
      </c>
      <c r="F544">
        <v>0.98546100000000003</v>
      </c>
      <c r="G544">
        <v>-4.1791799999999997</v>
      </c>
      <c r="H544">
        <v>1.2737100000000001E-4</v>
      </c>
      <c r="K544">
        <v>-39610.9</v>
      </c>
      <c r="L544">
        <f t="shared" si="33"/>
        <v>3.96597328</v>
      </c>
      <c r="M544">
        <v>0.99888900000000003</v>
      </c>
      <c r="N544">
        <v>-4.1792999999999996</v>
      </c>
      <c r="O544">
        <v>1.2911300000000001E-4</v>
      </c>
      <c r="R544">
        <v>-39622.800000000003</v>
      </c>
      <c r="S544">
        <f t="shared" si="34"/>
        <v>3.9654892100000008</v>
      </c>
      <c r="T544">
        <v>0.99585199999999996</v>
      </c>
      <c r="U544">
        <v>-4.17903</v>
      </c>
      <c r="V544">
        <v>1.2872200000000001E-4</v>
      </c>
      <c r="Y544">
        <v>-39642.6</v>
      </c>
      <c r="Z544">
        <f t="shared" si="35"/>
        <v>3.9687526500000003</v>
      </c>
      <c r="AA544">
        <v>1.00275</v>
      </c>
      <c r="AB544">
        <v>-4.1799600000000003</v>
      </c>
      <c r="AC544">
        <v>1.2961400000000001E-4</v>
      </c>
    </row>
    <row r="545" spans="2:29" x14ac:dyDescent="0.3">
      <c r="B545">
        <v>54300</v>
      </c>
      <c r="C545">
        <v>5.4300000000000001E-2</v>
      </c>
      <c r="D545">
        <v>-39719.199999999997</v>
      </c>
      <c r="E545">
        <f t="shared" si="32"/>
        <v>3.9756855299999998</v>
      </c>
      <c r="F545">
        <v>1.0005500000000001</v>
      </c>
      <c r="G545">
        <v>-4.1791499999999999</v>
      </c>
      <c r="H545">
        <v>1.29321E-4</v>
      </c>
      <c r="K545">
        <v>-39690.300000000003</v>
      </c>
      <c r="L545">
        <f t="shared" si="33"/>
        <v>3.9739132800000001</v>
      </c>
      <c r="M545">
        <v>1.0007699999999999</v>
      </c>
      <c r="N545">
        <v>-4.1792699999999998</v>
      </c>
      <c r="O545">
        <v>1.29355E-4</v>
      </c>
      <c r="R545">
        <v>-39697.5</v>
      </c>
      <c r="S545">
        <f t="shared" si="34"/>
        <v>3.9729592100000004</v>
      </c>
      <c r="T545">
        <v>1.0012799999999999</v>
      </c>
      <c r="U545">
        <v>-4.1790000000000003</v>
      </c>
      <c r="V545">
        <v>1.29424E-4</v>
      </c>
      <c r="Y545">
        <v>-39718.199999999997</v>
      </c>
      <c r="Z545">
        <f t="shared" si="35"/>
        <v>3.9763126500000001</v>
      </c>
      <c r="AA545">
        <v>0.99913799999999997</v>
      </c>
      <c r="AB545">
        <v>-4.1799299999999997</v>
      </c>
      <c r="AC545">
        <v>1.2914799999999999E-4</v>
      </c>
    </row>
    <row r="546" spans="2:29" x14ac:dyDescent="0.3">
      <c r="B546">
        <v>54400</v>
      </c>
      <c r="C546">
        <v>5.4399999999999997E-2</v>
      </c>
      <c r="D546">
        <v>-39794.1</v>
      </c>
      <c r="E546">
        <f t="shared" si="32"/>
        <v>3.98317553</v>
      </c>
      <c r="F546">
        <v>0.99386200000000002</v>
      </c>
      <c r="G546">
        <v>-4.1791200000000002</v>
      </c>
      <c r="H546">
        <v>1.2845700000000001E-4</v>
      </c>
      <c r="K546">
        <v>-39763.199999999997</v>
      </c>
      <c r="L546">
        <f t="shared" si="33"/>
        <v>3.9812032799999995</v>
      </c>
      <c r="M546">
        <v>1.0023599999999999</v>
      </c>
      <c r="N546">
        <v>-4.1792400000000001</v>
      </c>
      <c r="O546">
        <v>1.2956099999999999E-4</v>
      </c>
      <c r="R546">
        <v>-39776.699999999997</v>
      </c>
      <c r="S546">
        <f t="shared" si="34"/>
        <v>3.9808792099999999</v>
      </c>
      <c r="T546">
        <v>0.99507400000000001</v>
      </c>
      <c r="U546">
        <v>-4.1789699999999996</v>
      </c>
      <c r="V546">
        <v>1.2862099999999999E-4</v>
      </c>
      <c r="Y546">
        <v>-39794.800000000003</v>
      </c>
      <c r="Z546">
        <f t="shared" si="35"/>
        <v>3.9839726500000006</v>
      </c>
      <c r="AA546">
        <v>1.0044500000000001</v>
      </c>
      <c r="AB546">
        <v>-4.1798999999999999</v>
      </c>
      <c r="AC546">
        <v>1.29834E-4</v>
      </c>
    </row>
    <row r="547" spans="2:29" x14ac:dyDescent="0.3">
      <c r="B547">
        <v>54500</v>
      </c>
      <c r="C547">
        <v>5.45E-2</v>
      </c>
      <c r="D547">
        <v>-39866.199999999997</v>
      </c>
      <c r="E547">
        <f t="shared" si="32"/>
        <v>3.9903855299999997</v>
      </c>
      <c r="F547">
        <v>1.00936</v>
      </c>
      <c r="G547">
        <v>-4.1790900000000004</v>
      </c>
      <c r="H547">
        <v>1.3045999999999999E-4</v>
      </c>
      <c r="K547">
        <v>-39839.1</v>
      </c>
      <c r="L547">
        <f t="shared" si="33"/>
        <v>3.9887932799999999</v>
      </c>
      <c r="M547">
        <v>1.0064900000000001</v>
      </c>
      <c r="N547">
        <v>-4.1792100000000003</v>
      </c>
      <c r="O547">
        <v>1.3009499999999999E-4</v>
      </c>
      <c r="R547">
        <v>-39851.199999999997</v>
      </c>
      <c r="S547">
        <f t="shared" si="34"/>
        <v>3.9883292099999998</v>
      </c>
      <c r="T547">
        <v>0.99900699999999998</v>
      </c>
      <c r="U547">
        <v>-4.1789399999999999</v>
      </c>
      <c r="V547">
        <v>1.2913000000000001E-4</v>
      </c>
      <c r="Y547">
        <v>-39868.6</v>
      </c>
      <c r="Z547">
        <f t="shared" si="35"/>
        <v>3.9913526500000001</v>
      </c>
      <c r="AA547">
        <v>0.99768000000000001</v>
      </c>
      <c r="AB547">
        <v>-4.1798700000000002</v>
      </c>
      <c r="AC547">
        <v>1.28959E-4</v>
      </c>
    </row>
    <row r="548" spans="2:29" x14ac:dyDescent="0.3">
      <c r="B548">
        <v>54600</v>
      </c>
      <c r="C548">
        <v>5.4600000000000003E-2</v>
      </c>
      <c r="D548">
        <v>-39941.699999999997</v>
      </c>
      <c r="E548">
        <f t="shared" si="32"/>
        <v>3.9979355299999999</v>
      </c>
      <c r="F548">
        <v>0.98955199999999999</v>
      </c>
      <c r="G548">
        <v>-4.1790599999999998</v>
      </c>
      <c r="H548">
        <v>1.2789999999999999E-4</v>
      </c>
      <c r="K548">
        <v>-39911.599999999999</v>
      </c>
      <c r="L548">
        <f t="shared" si="33"/>
        <v>3.9960432799999999</v>
      </c>
      <c r="M548">
        <v>0.99321400000000004</v>
      </c>
      <c r="N548">
        <v>-4.1791799999999997</v>
      </c>
      <c r="O548">
        <v>1.28379E-4</v>
      </c>
      <c r="R548">
        <v>-39923.699999999997</v>
      </c>
      <c r="S548">
        <f t="shared" si="34"/>
        <v>3.9955792100000003</v>
      </c>
      <c r="T548">
        <v>1.0025599999999999</v>
      </c>
      <c r="U548">
        <v>-4.1789100000000001</v>
      </c>
      <c r="V548">
        <v>1.29589E-4</v>
      </c>
      <c r="Y548">
        <v>-39944.699999999997</v>
      </c>
      <c r="Z548">
        <f t="shared" si="35"/>
        <v>3.9989626500000002</v>
      </c>
      <c r="AA548">
        <v>1.0015099999999999</v>
      </c>
      <c r="AB548">
        <v>-4.1798400000000004</v>
      </c>
      <c r="AC548">
        <v>1.29455E-4</v>
      </c>
    </row>
    <row r="549" spans="2:29" x14ac:dyDescent="0.3">
      <c r="B549">
        <v>54700</v>
      </c>
      <c r="C549">
        <v>5.4699999999999999E-2</v>
      </c>
      <c r="D549">
        <v>-40013.300000000003</v>
      </c>
      <c r="E549">
        <f t="shared" si="32"/>
        <v>4.0050955300000002</v>
      </c>
      <c r="F549">
        <v>0.99299199999999999</v>
      </c>
      <c r="G549">
        <v>-4.17903</v>
      </c>
      <c r="H549">
        <v>1.2834500000000001E-4</v>
      </c>
      <c r="K549">
        <v>-39988.5</v>
      </c>
      <c r="L549">
        <f t="shared" si="33"/>
        <v>4.0037332799999996</v>
      </c>
      <c r="M549">
        <v>0.99660899999999997</v>
      </c>
      <c r="N549">
        <v>-4.1791499999999999</v>
      </c>
      <c r="O549">
        <v>1.28818E-4</v>
      </c>
      <c r="R549">
        <v>-39997.300000000003</v>
      </c>
      <c r="S549">
        <f t="shared" si="34"/>
        <v>4.002939210000001</v>
      </c>
      <c r="T549">
        <v>1.0067299999999999</v>
      </c>
      <c r="U549">
        <v>-4.1788800000000004</v>
      </c>
      <c r="V549">
        <v>1.30128E-4</v>
      </c>
      <c r="Y549">
        <v>-40021.4</v>
      </c>
      <c r="Z549">
        <f t="shared" si="35"/>
        <v>4.0066326500000002</v>
      </c>
      <c r="AA549">
        <v>0.99594300000000002</v>
      </c>
      <c r="AB549">
        <v>-4.1798099999999998</v>
      </c>
      <c r="AC549">
        <v>1.2873499999999999E-4</v>
      </c>
    </row>
    <row r="550" spans="2:29" x14ac:dyDescent="0.3">
      <c r="B550">
        <v>54800</v>
      </c>
      <c r="C550">
        <v>5.4800000000000001E-2</v>
      </c>
      <c r="D550">
        <v>-40096.400000000001</v>
      </c>
      <c r="E550">
        <f t="shared" si="32"/>
        <v>4.01340553</v>
      </c>
      <c r="F550">
        <v>0.98891600000000002</v>
      </c>
      <c r="G550">
        <v>-4.1790000000000003</v>
      </c>
      <c r="H550">
        <v>1.27818E-4</v>
      </c>
      <c r="K550">
        <v>-40066.400000000001</v>
      </c>
      <c r="L550">
        <f t="shared" si="33"/>
        <v>4.0115232799999996</v>
      </c>
      <c r="M550">
        <v>0.99701899999999999</v>
      </c>
      <c r="N550">
        <v>-4.1791200000000002</v>
      </c>
      <c r="O550">
        <v>1.2887099999999999E-4</v>
      </c>
      <c r="R550">
        <v>-40077.800000000003</v>
      </c>
      <c r="S550">
        <f t="shared" si="34"/>
        <v>4.0109892100000009</v>
      </c>
      <c r="T550">
        <v>0.99925299999999995</v>
      </c>
      <c r="U550">
        <v>-4.1788499999999997</v>
      </c>
      <c r="V550">
        <v>1.2916199999999999E-4</v>
      </c>
      <c r="Y550">
        <v>-40095.9</v>
      </c>
      <c r="Z550">
        <f t="shared" si="35"/>
        <v>4.0140826500000006</v>
      </c>
      <c r="AA550">
        <v>1.0017199999999999</v>
      </c>
      <c r="AB550">
        <v>-4.1797800000000001</v>
      </c>
      <c r="AC550">
        <v>1.2948199999999999E-4</v>
      </c>
    </row>
    <row r="551" spans="2:29" x14ac:dyDescent="0.3">
      <c r="B551">
        <v>54900</v>
      </c>
      <c r="C551">
        <v>5.4899999999999997E-2</v>
      </c>
      <c r="D551">
        <v>-40171.1</v>
      </c>
      <c r="E551">
        <f t="shared" si="32"/>
        <v>4.0208755299999996</v>
      </c>
      <c r="F551">
        <v>0.99232200000000004</v>
      </c>
      <c r="G551">
        <v>-4.1789699999999996</v>
      </c>
      <c r="H551">
        <v>1.2825799999999999E-4</v>
      </c>
      <c r="K551">
        <v>-40140.300000000003</v>
      </c>
      <c r="L551">
        <f t="shared" si="33"/>
        <v>4.0189132800000005</v>
      </c>
      <c r="M551">
        <v>1.00915</v>
      </c>
      <c r="N551">
        <v>-4.1791</v>
      </c>
      <c r="O551">
        <v>1.3043899999999999E-4</v>
      </c>
      <c r="R551">
        <v>-40150.1</v>
      </c>
      <c r="S551">
        <f t="shared" si="34"/>
        <v>4.0182192099999998</v>
      </c>
      <c r="T551">
        <v>0.99784200000000001</v>
      </c>
      <c r="U551">
        <v>-4.1788299999999996</v>
      </c>
      <c r="V551">
        <v>1.2897900000000001E-4</v>
      </c>
      <c r="Y551">
        <v>-40169.800000000003</v>
      </c>
      <c r="Z551">
        <f t="shared" si="35"/>
        <v>4.0214726500000006</v>
      </c>
      <c r="AA551">
        <v>1.0026999999999999</v>
      </c>
      <c r="AB551">
        <v>-4.1797500000000003</v>
      </c>
      <c r="AC551">
        <v>1.2960900000000001E-4</v>
      </c>
    </row>
    <row r="552" spans="2:29" x14ac:dyDescent="0.3">
      <c r="B552">
        <v>55000</v>
      </c>
      <c r="C552">
        <v>5.5E-2</v>
      </c>
      <c r="D552">
        <v>-40241.4</v>
      </c>
      <c r="E552">
        <f t="shared" si="32"/>
        <v>4.02790553</v>
      </c>
      <c r="F552">
        <v>1.00857</v>
      </c>
      <c r="G552">
        <v>-4.1789399999999999</v>
      </c>
      <c r="H552">
        <v>1.3035799999999999E-4</v>
      </c>
      <c r="K552">
        <v>-40213.699999999997</v>
      </c>
      <c r="L552">
        <f t="shared" si="33"/>
        <v>4.0262532799999997</v>
      </c>
      <c r="M552">
        <v>0.99910399999999999</v>
      </c>
      <c r="N552">
        <v>-4.1790700000000003</v>
      </c>
      <c r="O552">
        <v>1.2914E-4</v>
      </c>
      <c r="R552">
        <v>-40226.9</v>
      </c>
      <c r="S552">
        <f t="shared" si="34"/>
        <v>4.0258992100000004</v>
      </c>
      <c r="T552">
        <v>0.99955400000000005</v>
      </c>
      <c r="U552">
        <v>-4.1787999999999998</v>
      </c>
      <c r="V552">
        <v>1.292E-4</v>
      </c>
      <c r="Y552">
        <v>-40245.1</v>
      </c>
      <c r="Z552">
        <f t="shared" si="35"/>
        <v>4.0290026499999998</v>
      </c>
      <c r="AA552">
        <v>1.0025299999999999</v>
      </c>
      <c r="AB552">
        <v>-4.1797199999999997</v>
      </c>
      <c r="AC552">
        <v>1.2958699999999999E-4</v>
      </c>
    </row>
    <row r="553" spans="2:29" x14ac:dyDescent="0.3">
      <c r="B553">
        <v>55100</v>
      </c>
      <c r="C553">
        <v>5.5100000000000003E-2</v>
      </c>
      <c r="D553">
        <v>-40322.699999999997</v>
      </c>
      <c r="E553">
        <f t="shared" si="32"/>
        <v>4.0360355299999995</v>
      </c>
      <c r="F553">
        <v>0.995506</v>
      </c>
      <c r="G553">
        <v>-4.1789100000000001</v>
      </c>
      <c r="H553">
        <v>1.2867E-4</v>
      </c>
      <c r="K553">
        <v>-40290.1</v>
      </c>
      <c r="L553">
        <f t="shared" si="33"/>
        <v>4.03389328</v>
      </c>
      <c r="M553">
        <v>1.0004</v>
      </c>
      <c r="N553">
        <v>-4.1790399999999996</v>
      </c>
      <c r="O553">
        <v>1.2930799999999999E-4</v>
      </c>
      <c r="R553">
        <v>-40304.1</v>
      </c>
      <c r="S553">
        <f t="shared" si="34"/>
        <v>4.0336192100000003</v>
      </c>
      <c r="T553">
        <v>1.0043800000000001</v>
      </c>
      <c r="U553">
        <v>-4.1787700000000001</v>
      </c>
      <c r="V553">
        <v>1.29825E-4</v>
      </c>
      <c r="Y553">
        <v>-40323.599999999999</v>
      </c>
      <c r="Z553">
        <f t="shared" si="35"/>
        <v>4.0368526500000002</v>
      </c>
      <c r="AA553">
        <v>1.00075</v>
      </c>
      <c r="AB553">
        <v>-4.1796899999999999</v>
      </c>
      <c r="AC553">
        <v>1.2935600000000001E-4</v>
      </c>
    </row>
    <row r="554" spans="2:29" x14ac:dyDescent="0.3">
      <c r="B554">
        <v>55200</v>
      </c>
      <c r="C554">
        <v>5.5199999999999999E-2</v>
      </c>
      <c r="D554">
        <v>-40400</v>
      </c>
      <c r="E554">
        <f t="shared" si="32"/>
        <v>4.0437655299999999</v>
      </c>
      <c r="F554">
        <v>0.98887899999999995</v>
      </c>
      <c r="G554">
        <v>-4.1788800000000004</v>
      </c>
      <c r="H554">
        <v>1.27813E-4</v>
      </c>
      <c r="K554">
        <v>-40367.800000000003</v>
      </c>
      <c r="L554">
        <f t="shared" si="33"/>
        <v>4.0416632799999999</v>
      </c>
      <c r="M554">
        <v>0.99915399999999999</v>
      </c>
      <c r="N554">
        <v>-4.1790099999999999</v>
      </c>
      <c r="O554">
        <v>1.29147E-4</v>
      </c>
      <c r="R554">
        <v>-40376.199999999997</v>
      </c>
      <c r="S554">
        <f t="shared" si="34"/>
        <v>4.0408292100000001</v>
      </c>
      <c r="T554">
        <v>1.0031300000000001</v>
      </c>
      <c r="U554">
        <v>-4.1787400000000003</v>
      </c>
      <c r="V554">
        <v>1.29663E-4</v>
      </c>
      <c r="Y554">
        <v>-40397.699999999997</v>
      </c>
      <c r="Z554">
        <f t="shared" si="35"/>
        <v>4.0442626500000003</v>
      </c>
      <c r="AA554">
        <v>0.99616700000000002</v>
      </c>
      <c r="AB554">
        <v>-4.1796600000000002</v>
      </c>
      <c r="AC554">
        <v>1.28763E-4</v>
      </c>
    </row>
    <row r="555" spans="2:29" x14ac:dyDescent="0.3">
      <c r="B555">
        <v>55300</v>
      </c>
      <c r="C555">
        <v>5.5300000000000002E-2</v>
      </c>
      <c r="D555">
        <v>-40466.199999999997</v>
      </c>
      <c r="E555">
        <f t="shared" si="32"/>
        <v>4.0503855299999998</v>
      </c>
      <c r="F555">
        <v>1.0014799999999999</v>
      </c>
      <c r="G555">
        <v>-4.1788499999999997</v>
      </c>
      <c r="H555">
        <v>1.29441E-4</v>
      </c>
      <c r="K555">
        <v>-40440</v>
      </c>
      <c r="L555">
        <f t="shared" si="33"/>
        <v>4.0488832800000001</v>
      </c>
      <c r="M555">
        <v>0.99897800000000003</v>
      </c>
      <c r="N555">
        <v>-4.1789800000000001</v>
      </c>
      <c r="O555">
        <v>1.2912399999999999E-4</v>
      </c>
      <c r="R555">
        <v>-40450.699999999997</v>
      </c>
      <c r="S555">
        <f t="shared" si="34"/>
        <v>4.0482792100000005</v>
      </c>
      <c r="T555">
        <v>1.00423</v>
      </c>
      <c r="U555">
        <v>-4.1787099999999997</v>
      </c>
      <c r="V555">
        <v>1.2980500000000001E-4</v>
      </c>
      <c r="Y555">
        <v>-40472</v>
      </c>
      <c r="Z555">
        <f t="shared" si="35"/>
        <v>4.0516926500000006</v>
      </c>
      <c r="AA555">
        <v>0.99623399999999995</v>
      </c>
      <c r="AB555">
        <v>-4.1796300000000004</v>
      </c>
      <c r="AC555">
        <v>1.2877200000000001E-4</v>
      </c>
    </row>
    <row r="556" spans="2:29" x14ac:dyDescent="0.3">
      <c r="B556">
        <v>55400</v>
      </c>
      <c r="C556">
        <v>5.5399999999999998E-2</v>
      </c>
      <c r="D556">
        <v>-40545.300000000003</v>
      </c>
      <c r="E556">
        <f t="shared" si="32"/>
        <v>4.0582955300000005</v>
      </c>
      <c r="F556">
        <v>1.00021</v>
      </c>
      <c r="G556">
        <v>-4.17882</v>
      </c>
      <c r="H556">
        <v>1.2927699999999999E-4</v>
      </c>
      <c r="K556">
        <v>-40519.599999999999</v>
      </c>
      <c r="L556">
        <f t="shared" si="33"/>
        <v>4.0568432799999998</v>
      </c>
      <c r="M556">
        <v>0.99205500000000002</v>
      </c>
      <c r="N556">
        <v>-4.1789500000000004</v>
      </c>
      <c r="O556">
        <v>1.2822899999999999E-4</v>
      </c>
      <c r="R556">
        <v>-40530</v>
      </c>
      <c r="S556">
        <f t="shared" si="34"/>
        <v>4.0562092100000005</v>
      </c>
      <c r="T556">
        <v>1.0049399999999999</v>
      </c>
      <c r="U556">
        <v>-4.1786799999999999</v>
      </c>
      <c r="V556">
        <v>1.29896E-4</v>
      </c>
      <c r="Y556">
        <v>-40548.300000000003</v>
      </c>
      <c r="Z556">
        <f t="shared" si="35"/>
        <v>4.0593226500000004</v>
      </c>
      <c r="AA556">
        <v>0.99906899999999998</v>
      </c>
      <c r="AB556">
        <v>-4.1795999999999998</v>
      </c>
      <c r="AC556">
        <v>1.2913900000000001E-4</v>
      </c>
    </row>
    <row r="557" spans="2:29" x14ac:dyDescent="0.3">
      <c r="B557">
        <v>55500</v>
      </c>
      <c r="C557">
        <v>5.5500000000000001E-2</v>
      </c>
      <c r="D557">
        <v>-40619.5</v>
      </c>
      <c r="E557">
        <f t="shared" si="32"/>
        <v>4.0657155300000003</v>
      </c>
      <c r="F557">
        <v>0.99707699999999999</v>
      </c>
      <c r="G557">
        <v>-4.1787900000000002</v>
      </c>
      <c r="H557">
        <v>1.28873E-4</v>
      </c>
      <c r="K557">
        <v>-40589.199999999997</v>
      </c>
      <c r="L557">
        <f t="shared" si="33"/>
        <v>4.0638032799999992</v>
      </c>
      <c r="M557">
        <v>0.99192800000000003</v>
      </c>
      <c r="N557">
        <v>-4.1789199999999997</v>
      </c>
      <c r="O557">
        <v>1.2821299999999999E-4</v>
      </c>
      <c r="R557">
        <v>-40604.199999999997</v>
      </c>
      <c r="S557">
        <f t="shared" si="34"/>
        <v>4.0636292100000002</v>
      </c>
      <c r="T557">
        <v>0.99892099999999995</v>
      </c>
      <c r="U557">
        <v>-4.1786500000000002</v>
      </c>
      <c r="V557">
        <v>1.2911899999999999E-4</v>
      </c>
      <c r="Y557">
        <v>-40624.1</v>
      </c>
      <c r="Z557">
        <f t="shared" si="35"/>
        <v>4.0669026500000003</v>
      </c>
      <c r="AA557">
        <v>1.00247</v>
      </c>
      <c r="AB557">
        <v>-4.17957</v>
      </c>
      <c r="AC557">
        <v>1.29579E-4</v>
      </c>
    </row>
    <row r="558" spans="2:29" x14ac:dyDescent="0.3">
      <c r="B558">
        <v>55600</v>
      </c>
      <c r="C558">
        <v>5.5599999999999997E-2</v>
      </c>
      <c r="D558">
        <v>-40701.800000000003</v>
      </c>
      <c r="E558">
        <f t="shared" si="32"/>
        <v>4.0739455300000005</v>
      </c>
      <c r="F558">
        <v>0.99926899999999996</v>
      </c>
      <c r="G558">
        <v>-4.1787599999999996</v>
      </c>
      <c r="H558">
        <v>1.2915600000000001E-4</v>
      </c>
      <c r="K558">
        <v>-40670.400000000001</v>
      </c>
      <c r="L558">
        <f t="shared" si="33"/>
        <v>4.07192328</v>
      </c>
      <c r="M558">
        <v>0.99807699999999999</v>
      </c>
      <c r="N558">
        <v>-4.17889</v>
      </c>
      <c r="O558">
        <v>1.2900800000000001E-4</v>
      </c>
      <c r="R558">
        <v>-40678.300000000003</v>
      </c>
      <c r="S558">
        <f t="shared" si="34"/>
        <v>4.0710392100000004</v>
      </c>
      <c r="T558">
        <v>1.00112</v>
      </c>
      <c r="U558">
        <v>-4.1786199999999996</v>
      </c>
      <c r="V558">
        <v>1.2940299999999999E-4</v>
      </c>
      <c r="Y558">
        <v>-40699.9</v>
      </c>
      <c r="Z558">
        <f t="shared" si="35"/>
        <v>4.0744826500000002</v>
      </c>
      <c r="AA558">
        <v>1.00258</v>
      </c>
      <c r="AB558">
        <v>-4.1795400000000003</v>
      </c>
      <c r="AC558">
        <v>1.29593E-4</v>
      </c>
    </row>
    <row r="559" spans="2:29" x14ac:dyDescent="0.3">
      <c r="B559">
        <v>55700</v>
      </c>
      <c r="C559">
        <v>5.57E-2</v>
      </c>
      <c r="D559">
        <v>-40770.800000000003</v>
      </c>
      <c r="E559">
        <f t="shared" si="32"/>
        <v>4.0808455300000004</v>
      </c>
      <c r="F559">
        <v>1.00345</v>
      </c>
      <c r="G559">
        <v>-4.1787299999999998</v>
      </c>
      <c r="H559">
        <v>1.2969699999999999E-4</v>
      </c>
      <c r="K559">
        <v>-40742.400000000001</v>
      </c>
      <c r="L559">
        <f t="shared" si="33"/>
        <v>4.0791232800000001</v>
      </c>
      <c r="M559">
        <v>0.99647699999999995</v>
      </c>
      <c r="N559">
        <v>-4.1788600000000002</v>
      </c>
      <c r="O559">
        <v>1.28801E-4</v>
      </c>
      <c r="R559">
        <v>-40752.699999999997</v>
      </c>
      <c r="S559">
        <f t="shared" si="34"/>
        <v>4.0784792100000002</v>
      </c>
      <c r="T559">
        <v>0.99585299999999999</v>
      </c>
      <c r="U559">
        <v>-4.1785899999999998</v>
      </c>
      <c r="V559">
        <v>1.2872200000000001E-4</v>
      </c>
      <c r="Y559">
        <v>-40773.800000000003</v>
      </c>
      <c r="Z559">
        <f t="shared" si="35"/>
        <v>4.0818726500000002</v>
      </c>
      <c r="AA559">
        <v>1.0021899999999999</v>
      </c>
      <c r="AB559">
        <v>-4.1795099999999996</v>
      </c>
      <c r="AC559">
        <v>1.2954199999999999E-4</v>
      </c>
    </row>
    <row r="560" spans="2:29" x14ac:dyDescent="0.3">
      <c r="B560">
        <v>55800</v>
      </c>
      <c r="C560">
        <v>5.5800000000000002E-2</v>
      </c>
      <c r="D560">
        <v>-40850.199999999997</v>
      </c>
      <c r="E560">
        <f t="shared" si="32"/>
        <v>4.08878553</v>
      </c>
      <c r="F560">
        <v>1.0019</v>
      </c>
      <c r="G560">
        <v>-4.1787000000000001</v>
      </c>
      <c r="H560">
        <v>1.2949599999999999E-4</v>
      </c>
      <c r="K560">
        <v>-40819.9</v>
      </c>
      <c r="L560">
        <f t="shared" si="33"/>
        <v>4.0868732799999998</v>
      </c>
      <c r="M560">
        <v>0.99736999999999998</v>
      </c>
      <c r="N560">
        <v>-4.1788299999999996</v>
      </c>
      <c r="O560">
        <v>1.28916E-4</v>
      </c>
      <c r="R560">
        <v>-40831.9</v>
      </c>
      <c r="S560">
        <f t="shared" si="34"/>
        <v>4.0863992100000006</v>
      </c>
      <c r="T560">
        <v>0.99934000000000001</v>
      </c>
      <c r="U560">
        <v>-4.1785600000000001</v>
      </c>
      <c r="V560">
        <v>1.29173E-4</v>
      </c>
      <c r="Y560">
        <v>-40850.9</v>
      </c>
      <c r="Z560">
        <f t="shared" si="35"/>
        <v>4.0895826500000005</v>
      </c>
      <c r="AA560">
        <v>1.0007699999999999</v>
      </c>
      <c r="AB560">
        <v>-4.1794799999999999</v>
      </c>
      <c r="AC560">
        <v>1.2935900000000001E-4</v>
      </c>
    </row>
    <row r="561" spans="2:29" x14ac:dyDescent="0.3">
      <c r="B561">
        <v>55900</v>
      </c>
      <c r="C561">
        <v>5.5899999999999998E-2</v>
      </c>
      <c r="D561">
        <v>-40924.9</v>
      </c>
      <c r="E561">
        <f t="shared" si="32"/>
        <v>4.0962555300000005</v>
      </c>
      <c r="F561">
        <v>0.99489399999999995</v>
      </c>
      <c r="G561">
        <v>-4.1786799999999999</v>
      </c>
      <c r="H561">
        <v>1.28591E-4</v>
      </c>
      <c r="K561">
        <v>-40891.9</v>
      </c>
      <c r="L561">
        <f t="shared" si="33"/>
        <v>4.0940732799999999</v>
      </c>
      <c r="M561">
        <v>1.00319</v>
      </c>
      <c r="N561">
        <v>-4.1787999999999998</v>
      </c>
      <c r="O561">
        <v>1.2966799999999999E-4</v>
      </c>
      <c r="R561">
        <v>-40905.699999999997</v>
      </c>
      <c r="S561">
        <f t="shared" si="34"/>
        <v>4.0937792100000001</v>
      </c>
      <c r="T561">
        <v>1.0013099999999999</v>
      </c>
      <c r="U561">
        <v>-4.1785300000000003</v>
      </c>
      <c r="V561">
        <v>1.2942800000000001E-4</v>
      </c>
      <c r="Y561">
        <v>-40925.1</v>
      </c>
      <c r="Z561">
        <f t="shared" si="35"/>
        <v>4.0970026500000003</v>
      </c>
      <c r="AA561">
        <v>1.00112</v>
      </c>
      <c r="AB561">
        <v>-4.1794500000000001</v>
      </c>
      <c r="AC561">
        <v>1.2940400000000001E-4</v>
      </c>
    </row>
    <row r="562" spans="2:29" x14ac:dyDescent="0.3">
      <c r="B562">
        <v>56000</v>
      </c>
      <c r="C562">
        <v>5.6000000000000001E-2</v>
      </c>
      <c r="D562">
        <v>-41000</v>
      </c>
      <c r="E562">
        <f t="shared" si="32"/>
        <v>4.1037655300000004</v>
      </c>
      <c r="F562">
        <v>1.00041</v>
      </c>
      <c r="G562">
        <v>-4.1786500000000002</v>
      </c>
      <c r="H562">
        <v>1.2930400000000001E-4</v>
      </c>
      <c r="K562">
        <v>-40972.800000000003</v>
      </c>
      <c r="L562">
        <f t="shared" si="33"/>
        <v>4.1021632800000001</v>
      </c>
      <c r="M562">
        <v>0.99969399999999997</v>
      </c>
      <c r="N562">
        <v>-4.1787700000000001</v>
      </c>
      <c r="O562">
        <v>1.2921699999999999E-4</v>
      </c>
      <c r="R562">
        <v>-40982.400000000001</v>
      </c>
      <c r="S562">
        <f t="shared" si="34"/>
        <v>4.1014492100000002</v>
      </c>
      <c r="T562">
        <v>1.0042</v>
      </c>
      <c r="U562">
        <v>-4.1784999999999997</v>
      </c>
      <c r="V562">
        <v>1.29801E-4</v>
      </c>
      <c r="Y562">
        <v>-41002.400000000001</v>
      </c>
      <c r="Z562">
        <f t="shared" si="35"/>
        <v>4.1047326500000008</v>
      </c>
      <c r="AA562">
        <v>0.998892</v>
      </c>
      <c r="AB562">
        <v>-4.1794200000000004</v>
      </c>
      <c r="AC562">
        <v>1.29116E-4</v>
      </c>
    </row>
    <row r="563" spans="2:29" x14ac:dyDescent="0.3">
      <c r="B563">
        <v>56100</v>
      </c>
      <c r="C563">
        <v>5.6099999999999997E-2</v>
      </c>
      <c r="D563">
        <v>-41074.199999999997</v>
      </c>
      <c r="E563">
        <f t="shared" si="32"/>
        <v>4.1111855300000002</v>
      </c>
      <c r="F563">
        <v>0.99521899999999996</v>
      </c>
      <c r="G563">
        <v>-4.1786099999999999</v>
      </c>
      <c r="H563">
        <v>1.2863300000000001E-4</v>
      </c>
      <c r="K563">
        <v>-41047.199999999997</v>
      </c>
      <c r="L563">
        <f t="shared" si="33"/>
        <v>4.10960328</v>
      </c>
      <c r="M563">
        <v>0.99406099999999997</v>
      </c>
      <c r="N563">
        <v>-4.1787400000000003</v>
      </c>
      <c r="O563">
        <v>1.2848800000000001E-4</v>
      </c>
      <c r="R563">
        <v>-41055.5</v>
      </c>
      <c r="S563">
        <f t="shared" si="34"/>
        <v>4.1087592100000006</v>
      </c>
      <c r="T563">
        <v>1.0014099999999999</v>
      </c>
      <c r="U563">
        <v>-4.1784699999999999</v>
      </c>
      <c r="V563">
        <v>1.2944000000000001E-4</v>
      </c>
      <c r="Y563">
        <v>-41077.300000000003</v>
      </c>
      <c r="Z563">
        <f t="shared" si="35"/>
        <v>4.1122226500000005</v>
      </c>
      <c r="AA563">
        <v>1.00237</v>
      </c>
      <c r="AB563">
        <v>-4.1793899999999997</v>
      </c>
      <c r="AC563">
        <v>1.2956600000000001E-4</v>
      </c>
    </row>
    <row r="564" spans="2:29" x14ac:dyDescent="0.3">
      <c r="B564">
        <v>56200</v>
      </c>
      <c r="C564">
        <v>5.62E-2</v>
      </c>
      <c r="D564">
        <v>-41144.699999999997</v>
      </c>
      <c r="E564">
        <f t="shared" si="32"/>
        <v>4.1182355299999998</v>
      </c>
      <c r="F564">
        <v>0.99645300000000003</v>
      </c>
      <c r="G564">
        <v>-4.1785800000000002</v>
      </c>
      <c r="H564">
        <v>1.28792E-4</v>
      </c>
      <c r="K564">
        <v>-41121.800000000003</v>
      </c>
      <c r="L564">
        <f t="shared" si="33"/>
        <v>4.11706328</v>
      </c>
      <c r="M564">
        <v>1.0013799999999999</v>
      </c>
      <c r="N564">
        <v>-4.1787099999999997</v>
      </c>
      <c r="O564">
        <v>1.2943500000000001E-4</v>
      </c>
      <c r="R564">
        <v>-41132.300000000003</v>
      </c>
      <c r="S564">
        <f t="shared" si="34"/>
        <v>4.1164392100000002</v>
      </c>
      <c r="T564">
        <v>0.99391499999999999</v>
      </c>
      <c r="U564">
        <v>-4.1784400000000002</v>
      </c>
      <c r="V564">
        <v>1.28472E-4</v>
      </c>
      <c r="Y564">
        <v>-41155.199999999997</v>
      </c>
      <c r="Z564">
        <f t="shared" si="35"/>
        <v>4.1200126499999996</v>
      </c>
      <c r="AA564">
        <v>1.0030699999999999</v>
      </c>
      <c r="AB564">
        <v>-4.17936</v>
      </c>
      <c r="AC564">
        <v>1.2965599999999999E-4</v>
      </c>
    </row>
    <row r="565" spans="2:29" x14ac:dyDescent="0.3">
      <c r="B565">
        <v>56300</v>
      </c>
      <c r="C565">
        <v>5.6300000000000003E-2</v>
      </c>
      <c r="D565">
        <v>-41231.699999999997</v>
      </c>
      <c r="E565">
        <f t="shared" si="32"/>
        <v>4.1269355299999999</v>
      </c>
      <c r="F565">
        <v>1.00268</v>
      </c>
      <c r="G565">
        <v>-4.1785500000000004</v>
      </c>
      <c r="H565">
        <v>1.2959700000000001E-4</v>
      </c>
      <c r="K565">
        <v>-41194.699999999997</v>
      </c>
      <c r="L565">
        <f t="shared" si="33"/>
        <v>4.1243532799999993</v>
      </c>
      <c r="M565">
        <v>0.99783100000000002</v>
      </c>
      <c r="N565">
        <v>-4.1786799999999999</v>
      </c>
      <c r="O565">
        <v>1.2897599999999999E-4</v>
      </c>
      <c r="R565">
        <v>-41206.699999999997</v>
      </c>
      <c r="S565">
        <f t="shared" si="34"/>
        <v>4.1238792100000001</v>
      </c>
      <c r="T565">
        <v>1.0016700000000001</v>
      </c>
      <c r="U565">
        <v>-4.1784100000000004</v>
      </c>
      <c r="V565">
        <v>1.29474E-4</v>
      </c>
      <c r="Y565">
        <v>-41227.4</v>
      </c>
      <c r="Z565">
        <f t="shared" si="35"/>
        <v>4.1272326500000007</v>
      </c>
      <c r="AA565">
        <v>1.0032099999999999</v>
      </c>
      <c r="AB565">
        <v>-4.1793300000000002</v>
      </c>
      <c r="AC565">
        <v>1.2967400000000001E-4</v>
      </c>
    </row>
    <row r="566" spans="2:29" x14ac:dyDescent="0.3">
      <c r="B566">
        <v>56400</v>
      </c>
      <c r="C566">
        <v>5.6399999999999999E-2</v>
      </c>
      <c r="D566">
        <v>-41304.5</v>
      </c>
      <c r="E566">
        <f t="shared" si="32"/>
        <v>4.1342155299999996</v>
      </c>
      <c r="F566">
        <v>1.0065200000000001</v>
      </c>
      <c r="G566">
        <v>-4.1785199999999998</v>
      </c>
      <c r="H566">
        <v>1.3009299999999999E-4</v>
      </c>
      <c r="K566">
        <v>-41271</v>
      </c>
      <c r="L566">
        <f t="shared" si="33"/>
        <v>4.13198328</v>
      </c>
      <c r="M566">
        <v>1.0018800000000001</v>
      </c>
      <c r="N566">
        <v>-4.1786500000000002</v>
      </c>
      <c r="O566">
        <v>1.2949899999999999E-4</v>
      </c>
      <c r="R566">
        <v>-41285.1</v>
      </c>
      <c r="S566">
        <f t="shared" si="34"/>
        <v>4.13171921</v>
      </c>
      <c r="T566">
        <v>0.99912999999999996</v>
      </c>
      <c r="U566">
        <v>-4.1783799999999998</v>
      </c>
      <c r="V566">
        <v>1.2914600000000001E-4</v>
      </c>
      <c r="Y566">
        <v>-41303.699999999997</v>
      </c>
      <c r="Z566">
        <f t="shared" si="35"/>
        <v>4.1348626499999996</v>
      </c>
      <c r="AA566">
        <v>0.99978699999999998</v>
      </c>
      <c r="AB566">
        <v>-4.1792999999999996</v>
      </c>
      <c r="AC566">
        <v>1.29231E-4</v>
      </c>
    </row>
    <row r="567" spans="2:29" x14ac:dyDescent="0.3">
      <c r="B567">
        <v>56500</v>
      </c>
      <c r="C567">
        <v>5.6500000000000002E-2</v>
      </c>
      <c r="D567">
        <v>-41381.199999999997</v>
      </c>
      <c r="E567">
        <f t="shared" si="32"/>
        <v>4.1418855299999997</v>
      </c>
      <c r="F567">
        <v>0.985209</v>
      </c>
      <c r="G567">
        <v>-4.17849</v>
      </c>
      <c r="H567">
        <v>1.2733899999999999E-4</v>
      </c>
      <c r="K567">
        <v>-41354.300000000003</v>
      </c>
      <c r="L567">
        <f t="shared" si="33"/>
        <v>4.14031328</v>
      </c>
      <c r="M567">
        <v>1.0002200000000001</v>
      </c>
      <c r="N567">
        <v>-4.1786199999999996</v>
      </c>
      <c r="O567">
        <v>1.2928500000000001E-4</v>
      </c>
      <c r="R567">
        <v>-41361</v>
      </c>
      <c r="S567">
        <f t="shared" si="34"/>
        <v>4.1393092100000004</v>
      </c>
      <c r="T567">
        <v>1.0004999999999999</v>
      </c>
      <c r="U567">
        <v>-4.17835</v>
      </c>
      <c r="V567">
        <v>1.2932300000000001E-4</v>
      </c>
      <c r="Y567">
        <v>-41380.6</v>
      </c>
      <c r="Z567">
        <f t="shared" si="35"/>
        <v>4.1425526499999998</v>
      </c>
      <c r="AA567">
        <v>0.99658400000000003</v>
      </c>
      <c r="AB567">
        <v>-4.1792699999999998</v>
      </c>
      <c r="AC567">
        <v>1.2881700000000001E-4</v>
      </c>
    </row>
    <row r="568" spans="2:29" x14ac:dyDescent="0.3">
      <c r="B568">
        <v>56600</v>
      </c>
      <c r="C568">
        <v>5.6599999999999998E-2</v>
      </c>
      <c r="D568">
        <v>-41451.599999999999</v>
      </c>
      <c r="E568">
        <f t="shared" si="32"/>
        <v>4.1489255299999996</v>
      </c>
      <c r="F568">
        <v>0.987178</v>
      </c>
      <c r="G568">
        <v>-4.1784600000000003</v>
      </c>
      <c r="H568">
        <v>1.2759300000000001E-4</v>
      </c>
      <c r="K568">
        <v>-41420.800000000003</v>
      </c>
      <c r="L568">
        <f t="shared" si="33"/>
        <v>4.1469632800000005</v>
      </c>
      <c r="M568">
        <v>1.0024200000000001</v>
      </c>
      <c r="N568">
        <v>-4.1785899999999998</v>
      </c>
      <c r="O568">
        <v>1.2956900000000001E-4</v>
      </c>
      <c r="R568">
        <v>-41435.199999999997</v>
      </c>
      <c r="S568">
        <f t="shared" si="34"/>
        <v>4.1467292100000002</v>
      </c>
      <c r="T568">
        <v>1.00424</v>
      </c>
      <c r="U568">
        <v>-4.1783200000000003</v>
      </c>
      <c r="V568">
        <v>1.2980700000000001E-4</v>
      </c>
      <c r="Y568">
        <v>-41455.199999999997</v>
      </c>
      <c r="Z568">
        <f t="shared" si="35"/>
        <v>4.1500126499999999</v>
      </c>
      <c r="AA568">
        <v>1.00068</v>
      </c>
      <c r="AB568">
        <v>-4.1792400000000001</v>
      </c>
      <c r="AC568">
        <v>1.2934700000000001E-4</v>
      </c>
    </row>
    <row r="569" spans="2:29" x14ac:dyDescent="0.3">
      <c r="B569">
        <v>56700</v>
      </c>
      <c r="C569">
        <v>5.67E-2</v>
      </c>
      <c r="D569">
        <v>-41528.199999999997</v>
      </c>
      <c r="E569">
        <f t="shared" si="32"/>
        <v>4.1565855300000001</v>
      </c>
      <c r="F569">
        <v>1.00318</v>
      </c>
      <c r="G569">
        <v>-4.1784299999999996</v>
      </c>
      <c r="H569">
        <v>1.2966099999999999E-4</v>
      </c>
      <c r="K569">
        <v>-41502.400000000001</v>
      </c>
      <c r="L569">
        <f t="shared" si="33"/>
        <v>4.1551232799999998</v>
      </c>
      <c r="M569">
        <v>0.99790199999999996</v>
      </c>
      <c r="N569">
        <v>-4.1785600000000001</v>
      </c>
      <c r="O569">
        <v>1.28985E-4</v>
      </c>
      <c r="R569">
        <v>-41508.5</v>
      </c>
      <c r="S569">
        <f t="shared" si="34"/>
        <v>4.1540592100000007</v>
      </c>
      <c r="T569">
        <v>1.0023899999999999</v>
      </c>
      <c r="U569">
        <v>-4.1782899999999996</v>
      </c>
      <c r="V569">
        <v>1.29567E-4</v>
      </c>
      <c r="Y569">
        <v>-41532.1</v>
      </c>
      <c r="Z569">
        <f t="shared" si="35"/>
        <v>4.1577026500000001</v>
      </c>
      <c r="AA569">
        <v>1.0003599999999999</v>
      </c>
      <c r="AB569">
        <v>-4.1792100000000003</v>
      </c>
      <c r="AC569">
        <v>1.29305E-4</v>
      </c>
    </row>
    <row r="570" spans="2:29" x14ac:dyDescent="0.3">
      <c r="B570">
        <v>56800</v>
      </c>
      <c r="C570">
        <v>5.6800000000000003E-2</v>
      </c>
      <c r="D570">
        <v>-41602.400000000001</v>
      </c>
      <c r="E570">
        <f t="shared" si="32"/>
        <v>4.1640055299999998</v>
      </c>
      <c r="F570">
        <v>1.0067299999999999</v>
      </c>
      <c r="G570">
        <v>-4.1783999999999999</v>
      </c>
      <c r="H570">
        <v>1.3012000000000001E-4</v>
      </c>
      <c r="K570">
        <v>-41571.800000000003</v>
      </c>
      <c r="L570">
        <f t="shared" si="33"/>
        <v>4.1620632799999999</v>
      </c>
      <c r="M570">
        <v>1.00162</v>
      </c>
      <c r="N570">
        <v>-4.1785300000000003</v>
      </c>
      <c r="O570">
        <v>1.2946499999999999E-4</v>
      </c>
      <c r="R570">
        <v>-41583.800000000003</v>
      </c>
      <c r="S570">
        <f t="shared" si="34"/>
        <v>4.1615892100000007</v>
      </c>
      <c r="T570">
        <v>1.00492</v>
      </c>
      <c r="U570">
        <v>-4.1782599999999999</v>
      </c>
      <c r="V570">
        <v>1.29894E-4</v>
      </c>
      <c r="Y570">
        <v>-41607</v>
      </c>
      <c r="Z570">
        <f t="shared" si="35"/>
        <v>4.1651926500000007</v>
      </c>
      <c r="AA570">
        <v>1.0014099999999999</v>
      </c>
      <c r="AB570">
        <v>-4.1791799999999997</v>
      </c>
      <c r="AC570">
        <v>1.29441E-4</v>
      </c>
    </row>
    <row r="571" spans="2:29" x14ac:dyDescent="0.3">
      <c r="B571">
        <v>56900</v>
      </c>
      <c r="C571">
        <v>5.6899999999999999E-2</v>
      </c>
      <c r="D571">
        <v>-41688.6</v>
      </c>
      <c r="E571">
        <f t="shared" si="32"/>
        <v>4.1726255299999995</v>
      </c>
      <c r="F571">
        <v>0.99753599999999998</v>
      </c>
      <c r="G571">
        <v>-4.1783700000000001</v>
      </c>
      <c r="H571">
        <v>1.28932E-4</v>
      </c>
      <c r="K571">
        <v>-41649</v>
      </c>
      <c r="L571">
        <f t="shared" si="33"/>
        <v>4.1697832799999999</v>
      </c>
      <c r="M571">
        <v>0.99507299999999999</v>
      </c>
      <c r="N571">
        <v>-4.1784999999999997</v>
      </c>
      <c r="O571">
        <v>1.2861900000000001E-4</v>
      </c>
      <c r="R571">
        <v>-41664.699999999997</v>
      </c>
      <c r="S571">
        <f t="shared" si="34"/>
        <v>4.16967921</v>
      </c>
      <c r="T571">
        <v>1.0000100000000001</v>
      </c>
      <c r="U571">
        <v>-4.1782300000000001</v>
      </c>
      <c r="V571">
        <v>1.29259E-4</v>
      </c>
      <c r="Y571">
        <v>-41680.800000000003</v>
      </c>
      <c r="Z571">
        <f t="shared" si="35"/>
        <v>4.1725726500000002</v>
      </c>
      <c r="AA571">
        <v>1.0022899999999999</v>
      </c>
      <c r="AB571">
        <v>-4.1791499999999999</v>
      </c>
      <c r="AC571">
        <v>1.29555E-4</v>
      </c>
    </row>
    <row r="572" spans="2:29" x14ac:dyDescent="0.3">
      <c r="B572">
        <v>57000</v>
      </c>
      <c r="C572">
        <v>5.7000000000000002E-2</v>
      </c>
      <c r="D572">
        <v>-41752.300000000003</v>
      </c>
      <c r="E572">
        <f t="shared" si="32"/>
        <v>4.1789955299999999</v>
      </c>
      <c r="F572">
        <v>1.00454</v>
      </c>
      <c r="G572">
        <v>-4.1783400000000004</v>
      </c>
      <c r="H572">
        <v>1.2983800000000001E-4</v>
      </c>
      <c r="K572">
        <v>-41729.699999999997</v>
      </c>
      <c r="L572">
        <f t="shared" si="33"/>
        <v>4.1778532799999999</v>
      </c>
      <c r="M572">
        <v>1.004</v>
      </c>
      <c r="N572">
        <v>-4.1784699999999999</v>
      </c>
      <c r="O572">
        <v>1.2977299999999999E-4</v>
      </c>
      <c r="R572">
        <v>-41737.599999999999</v>
      </c>
      <c r="S572">
        <f t="shared" si="34"/>
        <v>4.1769692100000002</v>
      </c>
      <c r="T572">
        <v>0.99888900000000003</v>
      </c>
      <c r="U572">
        <v>-4.1782000000000004</v>
      </c>
      <c r="V572">
        <v>1.29114E-4</v>
      </c>
      <c r="Y572">
        <v>-41759.699999999997</v>
      </c>
      <c r="Z572">
        <f t="shared" si="35"/>
        <v>4.1804626499999999</v>
      </c>
      <c r="AA572">
        <v>0.99854699999999996</v>
      </c>
      <c r="AB572">
        <v>-4.1791200000000002</v>
      </c>
      <c r="AC572">
        <v>1.29071E-4</v>
      </c>
    </row>
    <row r="573" spans="2:29" x14ac:dyDescent="0.3">
      <c r="B573">
        <v>57100</v>
      </c>
      <c r="C573">
        <v>5.7099999999999998E-2</v>
      </c>
      <c r="D573">
        <v>-41833.599999999999</v>
      </c>
      <c r="E573">
        <f t="shared" si="32"/>
        <v>4.1871255300000003</v>
      </c>
      <c r="F573">
        <v>1.00312</v>
      </c>
      <c r="G573">
        <v>-4.1783099999999997</v>
      </c>
      <c r="H573">
        <v>1.2965399999999999E-4</v>
      </c>
      <c r="K573">
        <v>-41804.800000000003</v>
      </c>
      <c r="L573">
        <f t="shared" si="33"/>
        <v>4.1853632799999998</v>
      </c>
      <c r="M573">
        <v>1.0089699999999999</v>
      </c>
      <c r="N573">
        <v>-4.1784299999999996</v>
      </c>
      <c r="O573">
        <v>1.3041499999999999E-4</v>
      </c>
      <c r="R573">
        <v>-41810.800000000003</v>
      </c>
      <c r="S573">
        <f t="shared" si="34"/>
        <v>4.1842892100000011</v>
      </c>
      <c r="T573">
        <v>1.0017</v>
      </c>
      <c r="U573">
        <v>-4.1781600000000001</v>
      </c>
      <c r="V573">
        <v>1.2947699999999999E-4</v>
      </c>
      <c r="Y573">
        <v>-41833.9</v>
      </c>
      <c r="Z573">
        <f t="shared" si="35"/>
        <v>4.1878826500000006</v>
      </c>
      <c r="AA573">
        <v>1.0002899999999999</v>
      </c>
      <c r="AB573">
        <v>-4.1790900000000004</v>
      </c>
      <c r="AC573">
        <v>1.2929599999999999E-4</v>
      </c>
    </row>
    <row r="574" spans="2:29" x14ac:dyDescent="0.3">
      <c r="B574">
        <v>57200</v>
      </c>
      <c r="C574">
        <v>5.7200000000000001E-2</v>
      </c>
      <c r="D574">
        <v>-41909.699999999997</v>
      </c>
      <c r="E574">
        <f t="shared" si="32"/>
        <v>4.19473553</v>
      </c>
      <c r="F574">
        <v>0.98934200000000005</v>
      </c>
      <c r="G574">
        <v>-4.17828</v>
      </c>
      <c r="H574">
        <v>1.27873E-4</v>
      </c>
      <c r="K574">
        <v>-41878.400000000001</v>
      </c>
      <c r="L574">
        <f t="shared" si="33"/>
        <v>4.1927232800000001</v>
      </c>
      <c r="M574">
        <v>0.99559500000000001</v>
      </c>
      <c r="N574">
        <v>-4.1783999999999999</v>
      </c>
      <c r="O574">
        <v>1.28687E-4</v>
      </c>
      <c r="R574">
        <v>-41888.400000000001</v>
      </c>
      <c r="S574">
        <f t="shared" si="34"/>
        <v>4.1920492100000004</v>
      </c>
      <c r="T574">
        <v>0.99833700000000003</v>
      </c>
      <c r="U574">
        <v>-4.1781300000000003</v>
      </c>
      <c r="V574">
        <v>1.2904299999999999E-4</v>
      </c>
      <c r="Y574">
        <v>-41910.6</v>
      </c>
      <c r="Z574">
        <f t="shared" si="35"/>
        <v>4.1955526499999998</v>
      </c>
      <c r="AA574">
        <v>1.00119</v>
      </c>
      <c r="AB574">
        <v>-4.1790599999999998</v>
      </c>
      <c r="AC574">
        <v>1.29412E-4</v>
      </c>
    </row>
    <row r="575" spans="2:29" x14ac:dyDescent="0.3">
      <c r="B575">
        <v>57300</v>
      </c>
      <c r="C575">
        <v>5.7299999999999997E-2</v>
      </c>
      <c r="D575">
        <v>-41984.4</v>
      </c>
      <c r="E575">
        <f t="shared" si="32"/>
        <v>4.2022055300000005</v>
      </c>
      <c r="F575">
        <v>0.99396399999999996</v>
      </c>
      <c r="G575">
        <v>-4.1782500000000002</v>
      </c>
      <c r="H575">
        <v>1.2846999999999999E-4</v>
      </c>
      <c r="K575">
        <v>-41950</v>
      </c>
      <c r="L575">
        <f t="shared" si="33"/>
        <v>4.1998832799999999</v>
      </c>
      <c r="M575">
        <v>1.00021</v>
      </c>
      <c r="N575">
        <v>-4.1783700000000001</v>
      </c>
      <c r="O575">
        <v>1.29283E-4</v>
      </c>
      <c r="R575">
        <v>-41967.7</v>
      </c>
      <c r="S575">
        <f t="shared" si="34"/>
        <v>4.1999792100000004</v>
      </c>
      <c r="T575">
        <v>1.0035799999999999</v>
      </c>
      <c r="U575">
        <v>-4.1780999999999997</v>
      </c>
      <c r="V575">
        <v>1.2972099999999999E-4</v>
      </c>
      <c r="Y575">
        <v>-41986.5</v>
      </c>
      <c r="Z575">
        <f t="shared" si="35"/>
        <v>4.2031426500000002</v>
      </c>
      <c r="AA575">
        <v>1.00038</v>
      </c>
      <c r="AB575">
        <v>-4.17903</v>
      </c>
      <c r="AC575">
        <v>1.2930799999999999E-4</v>
      </c>
    </row>
    <row r="576" spans="2:29" x14ac:dyDescent="0.3">
      <c r="B576">
        <v>57400</v>
      </c>
      <c r="C576">
        <v>5.74E-2</v>
      </c>
      <c r="D576">
        <v>-42059.4</v>
      </c>
      <c r="E576">
        <f t="shared" si="32"/>
        <v>4.2097055299999999</v>
      </c>
      <c r="F576">
        <v>0.98992100000000005</v>
      </c>
      <c r="G576">
        <v>-4.1782199999999996</v>
      </c>
      <c r="H576">
        <v>1.2794799999999999E-4</v>
      </c>
      <c r="K576">
        <v>-42030.2</v>
      </c>
      <c r="L576">
        <f t="shared" si="33"/>
        <v>4.2079032799999991</v>
      </c>
      <c r="M576">
        <v>0.99787300000000001</v>
      </c>
      <c r="N576">
        <v>-4.1783400000000004</v>
      </c>
      <c r="O576">
        <v>1.2898099999999999E-4</v>
      </c>
      <c r="R576">
        <v>-42039.8</v>
      </c>
      <c r="S576">
        <f t="shared" si="34"/>
        <v>4.207189210000001</v>
      </c>
      <c r="T576">
        <v>1.0038</v>
      </c>
      <c r="U576">
        <v>-4.17807</v>
      </c>
      <c r="V576">
        <v>1.2975000000000001E-4</v>
      </c>
      <c r="Y576">
        <v>-42060.6</v>
      </c>
      <c r="Z576">
        <f t="shared" si="35"/>
        <v>4.2105526500000003</v>
      </c>
      <c r="AA576">
        <v>1.0050399999999999</v>
      </c>
      <c r="AB576">
        <v>-4.1790000000000003</v>
      </c>
      <c r="AC576">
        <v>1.2991000000000001E-4</v>
      </c>
    </row>
    <row r="577" spans="2:29" x14ac:dyDescent="0.3">
      <c r="B577">
        <v>57500</v>
      </c>
      <c r="C577">
        <v>5.7500000000000002E-2</v>
      </c>
      <c r="D577">
        <v>-42134.3</v>
      </c>
      <c r="E577">
        <f t="shared" si="32"/>
        <v>4.2171955300000006</v>
      </c>
      <c r="F577">
        <v>0.99915500000000002</v>
      </c>
      <c r="G577">
        <v>-4.1781899999999998</v>
      </c>
      <c r="H577">
        <v>1.2914099999999999E-4</v>
      </c>
      <c r="K577">
        <v>-42105.8</v>
      </c>
      <c r="L577">
        <f t="shared" si="33"/>
        <v>4.2154632799999998</v>
      </c>
      <c r="M577">
        <v>0.99472499999999997</v>
      </c>
      <c r="N577">
        <v>-4.1783099999999997</v>
      </c>
      <c r="O577">
        <v>1.2857400000000001E-4</v>
      </c>
      <c r="R577">
        <v>-42116</v>
      </c>
      <c r="S577">
        <f t="shared" si="34"/>
        <v>4.2148092100000003</v>
      </c>
      <c r="T577">
        <v>0.99358900000000006</v>
      </c>
      <c r="U577">
        <v>-4.1780400000000002</v>
      </c>
      <c r="V577">
        <v>1.28429E-4</v>
      </c>
      <c r="Y577">
        <v>-42137.9</v>
      </c>
      <c r="Z577">
        <f t="shared" si="35"/>
        <v>4.2182826500000008</v>
      </c>
      <c r="AA577">
        <v>1.00597</v>
      </c>
      <c r="AB577">
        <v>-4.1789699999999996</v>
      </c>
      <c r="AC577">
        <v>1.3003099999999999E-4</v>
      </c>
    </row>
    <row r="578" spans="2:29" x14ac:dyDescent="0.3">
      <c r="B578">
        <v>57600</v>
      </c>
      <c r="C578">
        <v>5.7599999999999998E-2</v>
      </c>
      <c r="D578">
        <v>-42211.7</v>
      </c>
      <c r="E578">
        <f t="shared" si="32"/>
        <v>4.2249355299999998</v>
      </c>
      <c r="F578">
        <v>1.00986</v>
      </c>
      <c r="G578">
        <v>-4.1781600000000001</v>
      </c>
      <c r="H578">
        <v>1.3052499999999999E-4</v>
      </c>
      <c r="K578">
        <v>-42181.3</v>
      </c>
      <c r="L578">
        <f t="shared" si="33"/>
        <v>4.22301328</v>
      </c>
      <c r="M578">
        <v>1.0123800000000001</v>
      </c>
      <c r="N578">
        <v>-4.17828</v>
      </c>
      <c r="O578">
        <v>1.3085700000000001E-4</v>
      </c>
      <c r="R578">
        <v>-42192</v>
      </c>
      <c r="S578">
        <f t="shared" si="34"/>
        <v>4.2224092100000004</v>
      </c>
      <c r="T578">
        <v>1.0009300000000001</v>
      </c>
      <c r="U578">
        <v>-4.1780099999999996</v>
      </c>
      <c r="V578">
        <v>1.29379E-4</v>
      </c>
      <c r="Y578">
        <v>-42213.599999999999</v>
      </c>
      <c r="Z578">
        <f t="shared" si="35"/>
        <v>4.2258526500000002</v>
      </c>
      <c r="AA578">
        <v>1.0010399999999999</v>
      </c>
      <c r="AB578">
        <v>-4.1789300000000003</v>
      </c>
      <c r="AC578">
        <v>1.29393E-4</v>
      </c>
    </row>
    <row r="579" spans="2:29" x14ac:dyDescent="0.3">
      <c r="B579">
        <v>57700</v>
      </c>
      <c r="C579">
        <v>5.7700000000000001E-2</v>
      </c>
      <c r="D579">
        <v>-42291.5</v>
      </c>
      <c r="E579">
        <f t="shared" ref="E579:E642" si="36">(D579-$D$2)*-0.0001</f>
        <v>4.2329155299999996</v>
      </c>
      <c r="F579">
        <v>0.99917699999999998</v>
      </c>
      <c r="G579">
        <v>-4.1781199999999998</v>
      </c>
      <c r="H579">
        <v>1.2914400000000001E-4</v>
      </c>
      <c r="K579">
        <v>-42257.9</v>
      </c>
      <c r="L579">
        <f t="shared" ref="L579:L642" si="37">(K579-$K$2)*-0.0001</f>
        <v>4.2306732800000004</v>
      </c>
      <c r="M579">
        <v>0.99857700000000005</v>
      </c>
      <c r="N579">
        <v>-4.1782500000000002</v>
      </c>
      <c r="O579">
        <v>1.2907199999999999E-4</v>
      </c>
      <c r="R579">
        <v>-42268.800000000003</v>
      </c>
      <c r="S579">
        <f t="shared" ref="S579:S642" si="38">(R579-$R$2)*-0.0001</f>
        <v>4.2300892100000009</v>
      </c>
      <c r="T579">
        <v>0.99673400000000001</v>
      </c>
      <c r="U579">
        <v>-4.1779799999999998</v>
      </c>
      <c r="V579">
        <v>1.2883600000000001E-4</v>
      </c>
      <c r="Y579">
        <v>-42289.8</v>
      </c>
      <c r="Z579">
        <f t="shared" ref="Z579:Z642" si="39">(Y579-$Y$2)*-0.0001</f>
        <v>4.2334726500000004</v>
      </c>
      <c r="AA579">
        <v>1.00224</v>
      </c>
      <c r="AB579">
        <v>-4.1788999999999996</v>
      </c>
      <c r="AC579">
        <v>1.2954899999999999E-4</v>
      </c>
    </row>
    <row r="580" spans="2:29" x14ac:dyDescent="0.3">
      <c r="B580">
        <v>57800</v>
      </c>
      <c r="C580">
        <v>5.7799999999999997E-2</v>
      </c>
      <c r="D580">
        <v>-42359.8</v>
      </c>
      <c r="E580">
        <f t="shared" si="36"/>
        <v>4.2397455300000004</v>
      </c>
      <c r="F580">
        <v>1.0039400000000001</v>
      </c>
      <c r="G580">
        <v>-4.1780999999999997</v>
      </c>
      <c r="H580">
        <v>1.2976E-4</v>
      </c>
      <c r="K580">
        <v>-42334.2</v>
      </c>
      <c r="L580">
        <f t="shared" si="37"/>
        <v>4.2383032799999993</v>
      </c>
      <c r="M580">
        <v>0.99974499999999999</v>
      </c>
      <c r="N580">
        <v>-4.1782199999999996</v>
      </c>
      <c r="O580">
        <v>1.2922300000000001E-4</v>
      </c>
      <c r="R580">
        <v>-42342.7</v>
      </c>
      <c r="S580">
        <f t="shared" si="38"/>
        <v>4.2374792100000001</v>
      </c>
      <c r="T580">
        <v>1.0014099999999999</v>
      </c>
      <c r="U580">
        <v>-4.1779500000000001</v>
      </c>
      <c r="V580">
        <v>1.2944000000000001E-4</v>
      </c>
      <c r="Y580">
        <v>-42365.3</v>
      </c>
      <c r="Z580">
        <f t="shared" si="39"/>
        <v>4.2410226500000006</v>
      </c>
      <c r="AA580">
        <v>0.99922599999999995</v>
      </c>
      <c r="AB580">
        <v>-4.1788699999999999</v>
      </c>
      <c r="AC580">
        <v>1.29159E-4</v>
      </c>
    </row>
    <row r="581" spans="2:29" x14ac:dyDescent="0.3">
      <c r="B581">
        <v>57900</v>
      </c>
      <c r="C581">
        <v>5.79E-2</v>
      </c>
      <c r="D581">
        <v>-42443.3</v>
      </c>
      <c r="E581">
        <f t="shared" si="36"/>
        <v>4.2480955300000005</v>
      </c>
      <c r="F581">
        <v>0.99379700000000004</v>
      </c>
      <c r="G581">
        <v>-4.1780600000000003</v>
      </c>
      <c r="H581">
        <v>1.2844899999999999E-4</v>
      </c>
      <c r="K581">
        <v>-42408.7</v>
      </c>
      <c r="L581">
        <f t="shared" si="37"/>
        <v>4.2457532799999997</v>
      </c>
      <c r="M581">
        <v>0.99757899999999999</v>
      </c>
      <c r="N581">
        <v>-4.1781899999999998</v>
      </c>
      <c r="O581">
        <v>1.2894299999999999E-4</v>
      </c>
      <c r="R581">
        <v>-42419.4</v>
      </c>
      <c r="S581">
        <f t="shared" si="38"/>
        <v>4.2451492100000001</v>
      </c>
      <c r="T581">
        <v>1.0075000000000001</v>
      </c>
      <c r="U581">
        <v>-4.1779200000000003</v>
      </c>
      <c r="V581">
        <v>1.3022700000000001E-4</v>
      </c>
      <c r="Y581">
        <v>-42441.3</v>
      </c>
      <c r="Z581">
        <f t="shared" si="39"/>
        <v>4.2486226500000006</v>
      </c>
      <c r="AA581">
        <v>1.0003899999999999</v>
      </c>
      <c r="AB581">
        <v>-4.1788400000000001</v>
      </c>
      <c r="AC581">
        <v>1.29309E-4</v>
      </c>
    </row>
    <row r="582" spans="2:29" x14ac:dyDescent="0.3">
      <c r="B582">
        <v>58000</v>
      </c>
      <c r="C582">
        <v>5.8000000000000003E-2</v>
      </c>
      <c r="D582">
        <v>-42517.2</v>
      </c>
      <c r="E582">
        <f t="shared" si="36"/>
        <v>4.2554855299999996</v>
      </c>
      <c r="F582">
        <v>0.99668100000000004</v>
      </c>
      <c r="G582">
        <v>-4.1780299999999997</v>
      </c>
      <c r="H582">
        <v>1.2882200000000001E-4</v>
      </c>
      <c r="K582">
        <v>-42483.8</v>
      </c>
      <c r="L582">
        <f t="shared" si="37"/>
        <v>4.2532632800000005</v>
      </c>
      <c r="M582">
        <v>1.0031000000000001</v>
      </c>
      <c r="N582">
        <v>-4.1781600000000001</v>
      </c>
      <c r="O582">
        <v>1.2965599999999999E-4</v>
      </c>
      <c r="R582">
        <v>-42493.7</v>
      </c>
      <c r="S582">
        <f t="shared" si="38"/>
        <v>4.2525792100000004</v>
      </c>
      <c r="T582">
        <v>0.99727299999999997</v>
      </c>
      <c r="U582">
        <v>-4.1778899999999997</v>
      </c>
      <c r="V582">
        <v>1.28906E-4</v>
      </c>
      <c r="Y582">
        <v>-42514.9</v>
      </c>
      <c r="Z582">
        <f t="shared" si="39"/>
        <v>4.2559826500000009</v>
      </c>
      <c r="AA582">
        <v>1.00031</v>
      </c>
      <c r="AB582">
        <v>-4.1788100000000004</v>
      </c>
      <c r="AC582">
        <v>1.2929900000000001E-4</v>
      </c>
    </row>
    <row r="583" spans="2:29" x14ac:dyDescent="0.3">
      <c r="B583">
        <v>58100</v>
      </c>
      <c r="C583">
        <v>5.8099999999999999E-2</v>
      </c>
      <c r="D583">
        <v>-42584.5</v>
      </c>
      <c r="E583">
        <f t="shared" si="36"/>
        <v>4.2622155299999998</v>
      </c>
      <c r="F583">
        <v>0.99829599999999996</v>
      </c>
      <c r="G583">
        <v>-4.1779999999999999</v>
      </c>
      <c r="H583">
        <v>1.2903E-4</v>
      </c>
      <c r="K583">
        <v>-42558.5</v>
      </c>
      <c r="L583">
        <f t="shared" si="37"/>
        <v>4.2607332800000002</v>
      </c>
      <c r="M583">
        <v>1.0041500000000001</v>
      </c>
      <c r="N583">
        <v>-4.1781300000000003</v>
      </c>
      <c r="O583">
        <v>1.2979199999999999E-4</v>
      </c>
      <c r="R583">
        <v>-42573.599999999999</v>
      </c>
      <c r="S583">
        <f t="shared" si="38"/>
        <v>4.2605692099999999</v>
      </c>
      <c r="T583">
        <v>0.996197</v>
      </c>
      <c r="U583">
        <v>-4.1778500000000003</v>
      </c>
      <c r="V583">
        <v>1.2876599999999999E-4</v>
      </c>
      <c r="Y583">
        <v>-42593.1</v>
      </c>
      <c r="Z583">
        <f t="shared" si="39"/>
        <v>4.2638026500000006</v>
      </c>
      <c r="AA583">
        <v>1.00318</v>
      </c>
      <c r="AB583">
        <v>-4.1787799999999997</v>
      </c>
      <c r="AC583">
        <v>1.2967E-4</v>
      </c>
    </row>
    <row r="584" spans="2:29" x14ac:dyDescent="0.3">
      <c r="B584">
        <v>58200</v>
      </c>
      <c r="C584">
        <v>5.8200000000000002E-2</v>
      </c>
      <c r="D584">
        <v>-42674.5</v>
      </c>
      <c r="E584">
        <f t="shared" si="36"/>
        <v>4.2712155300000001</v>
      </c>
      <c r="F584">
        <v>0.99798200000000004</v>
      </c>
      <c r="G584">
        <v>-4.1779700000000002</v>
      </c>
      <c r="H584">
        <v>1.2899E-4</v>
      </c>
      <c r="K584">
        <v>-42634.1</v>
      </c>
      <c r="L584">
        <f t="shared" si="37"/>
        <v>4.26829328</v>
      </c>
      <c r="M584">
        <v>1.00058</v>
      </c>
      <c r="N584">
        <v>-4.1780900000000001</v>
      </c>
      <c r="O584">
        <v>1.2933000000000001E-4</v>
      </c>
      <c r="R584">
        <v>-42646.9</v>
      </c>
      <c r="S584">
        <f t="shared" si="38"/>
        <v>4.2678992100000004</v>
      </c>
      <c r="T584">
        <v>0.99847699999999995</v>
      </c>
      <c r="U584">
        <v>-4.1778199999999996</v>
      </c>
      <c r="V584">
        <v>1.29061E-4</v>
      </c>
      <c r="Y584">
        <v>-42669.2</v>
      </c>
      <c r="Z584">
        <f t="shared" si="39"/>
        <v>4.2714126500000003</v>
      </c>
      <c r="AA584">
        <v>1.0045500000000001</v>
      </c>
      <c r="AB584">
        <v>-4.17875</v>
      </c>
      <c r="AC584">
        <v>1.2984800000000001E-4</v>
      </c>
    </row>
    <row r="585" spans="2:29" x14ac:dyDescent="0.3">
      <c r="B585">
        <v>58300</v>
      </c>
      <c r="C585">
        <v>5.8299999999999998E-2</v>
      </c>
      <c r="D585">
        <v>-42742.7</v>
      </c>
      <c r="E585">
        <f t="shared" si="36"/>
        <v>4.2780355299999995</v>
      </c>
      <c r="F585">
        <v>0.99582300000000001</v>
      </c>
      <c r="G585">
        <v>-4.1779400000000004</v>
      </c>
      <c r="H585">
        <v>1.2871099999999999E-4</v>
      </c>
      <c r="K585">
        <v>-42718.8</v>
      </c>
      <c r="L585">
        <f t="shared" si="37"/>
        <v>4.2767632799999999</v>
      </c>
      <c r="M585">
        <v>1.0061</v>
      </c>
      <c r="N585">
        <v>-4.1780600000000003</v>
      </c>
      <c r="O585">
        <v>1.3004499999999999E-4</v>
      </c>
      <c r="R585">
        <v>-42721</v>
      </c>
      <c r="S585">
        <f t="shared" si="38"/>
        <v>4.2753092100000005</v>
      </c>
      <c r="T585">
        <v>1.00176</v>
      </c>
      <c r="U585">
        <v>-4.1777899999999999</v>
      </c>
      <c r="V585">
        <v>1.2948500000000001E-4</v>
      </c>
      <c r="Y585">
        <v>-42745.3</v>
      </c>
      <c r="Z585">
        <f t="shared" si="39"/>
        <v>4.2790226500000008</v>
      </c>
      <c r="AA585">
        <v>0.99691300000000005</v>
      </c>
      <c r="AB585">
        <v>-4.1787200000000002</v>
      </c>
      <c r="AC585">
        <v>1.2886000000000001E-4</v>
      </c>
    </row>
    <row r="586" spans="2:29" x14ac:dyDescent="0.3">
      <c r="B586">
        <v>58400</v>
      </c>
      <c r="C586">
        <v>5.8400000000000001E-2</v>
      </c>
      <c r="D586">
        <v>-42816.5</v>
      </c>
      <c r="E586">
        <f t="shared" si="36"/>
        <v>4.2854155299999999</v>
      </c>
      <c r="F586">
        <v>1.0044200000000001</v>
      </c>
      <c r="G586">
        <v>-4.1779099999999998</v>
      </c>
      <c r="H586">
        <v>1.29822E-4</v>
      </c>
      <c r="K586">
        <v>-42784.5</v>
      </c>
      <c r="L586">
        <f t="shared" si="37"/>
        <v>4.2833332799999999</v>
      </c>
      <c r="M586">
        <v>1.0010600000000001</v>
      </c>
      <c r="N586">
        <v>-4.1780299999999997</v>
      </c>
      <c r="O586">
        <v>1.29393E-4</v>
      </c>
      <c r="R586">
        <v>-42801.5</v>
      </c>
      <c r="S586">
        <f t="shared" si="38"/>
        <v>4.2833592100000004</v>
      </c>
      <c r="T586">
        <v>1.0045599999999999</v>
      </c>
      <c r="U586">
        <v>-4.1777600000000001</v>
      </c>
      <c r="V586">
        <v>1.2984800000000001E-4</v>
      </c>
      <c r="Y586">
        <v>-42820.9</v>
      </c>
      <c r="Z586">
        <f t="shared" si="39"/>
        <v>4.2865826500000006</v>
      </c>
      <c r="AA586">
        <v>0.99895999999999996</v>
      </c>
      <c r="AB586">
        <v>-4.1786899999999996</v>
      </c>
      <c r="AC586">
        <v>1.2912500000000001E-4</v>
      </c>
    </row>
    <row r="587" spans="2:29" x14ac:dyDescent="0.3">
      <c r="B587">
        <v>58500</v>
      </c>
      <c r="C587">
        <v>5.8500000000000003E-2</v>
      </c>
      <c r="D587">
        <v>-42896</v>
      </c>
      <c r="E587">
        <f t="shared" si="36"/>
        <v>4.29336553</v>
      </c>
      <c r="F587">
        <v>0.98210900000000001</v>
      </c>
      <c r="G587">
        <v>-4.17788</v>
      </c>
      <c r="H587">
        <v>1.26938E-4</v>
      </c>
      <c r="K587">
        <v>-42865.8</v>
      </c>
      <c r="L587">
        <f t="shared" si="37"/>
        <v>4.2914632800000003</v>
      </c>
      <c r="M587">
        <v>1.0008900000000001</v>
      </c>
      <c r="N587">
        <v>-4.1779999999999999</v>
      </c>
      <c r="O587">
        <v>1.2937199999999999E-4</v>
      </c>
      <c r="R587">
        <v>-42874.2</v>
      </c>
      <c r="S587">
        <f t="shared" si="38"/>
        <v>4.2906292099999996</v>
      </c>
      <c r="T587">
        <v>0.99941899999999995</v>
      </c>
      <c r="U587">
        <v>-4.1777300000000004</v>
      </c>
      <c r="V587">
        <v>1.29183E-4</v>
      </c>
      <c r="Y587">
        <v>-42894.7</v>
      </c>
      <c r="Z587">
        <f t="shared" si="39"/>
        <v>4.2939626500000001</v>
      </c>
      <c r="AA587">
        <v>0.99761500000000003</v>
      </c>
      <c r="AB587">
        <v>-4.1786500000000002</v>
      </c>
      <c r="AC587">
        <v>1.2895100000000001E-4</v>
      </c>
    </row>
    <row r="588" spans="2:29" x14ac:dyDescent="0.3">
      <c r="B588">
        <v>58600</v>
      </c>
      <c r="C588">
        <v>5.8599999999999999E-2</v>
      </c>
      <c r="D588">
        <v>-42965.8</v>
      </c>
      <c r="E588">
        <f t="shared" si="36"/>
        <v>4.3003455300000004</v>
      </c>
      <c r="F588">
        <v>0.99335700000000005</v>
      </c>
      <c r="G588">
        <v>-4.1778399999999998</v>
      </c>
      <c r="H588">
        <v>1.2839200000000001E-4</v>
      </c>
      <c r="K588">
        <v>-42937.5</v>
      </c>
      <c r="L588">
        <f t="shared" si="37"/>
        <v>4.2986332799999998</v>
      </c>
      <c r="M588">
        <v>0.999</v>
      </c>
      <c r="N588">
        <v>-4.1779700000000002</v>
      </c>
      <c r="O588">
        <v>1.2912700000000001E-4</v>
      </c>
      <c r="R588">
        <v>-42951.8</v>
      </c>
      <c r="S588">
        <f t="shared" si="38"/>
        <v>4.2983892100000007</v>
      </c>
      <c r="T588">
        <v>0.99802500000000005</v>
      </c>
      <c r="U588">
        <v>-4.1776999999999997</v>
      </c>
      <c r="V588">
        <v>1.2900300000000001E-4</v>
      </c>
      <c r="Y588">
        <v>-42973.8</v>
      </c>
      <c r="Z588">
        <f t="shared" si="39"/>
        <v>4.3018726500000009</v>
      </c>
      <c r="AA588">
        <v>1.0035799999999999</v>
      </c>
      <c r="AB588">
        <v>-4.1786199999999996</v>
      </c>
      <c r="AC588">
        <v>1.29722E-4</v>
      </c>
    </row>
    <row r="589" spans="2:29" x14ac:dyDescent="0.3">
      <c r="B589">
        <v>58700</v>
      </c>
      <c r="C589">
        <v>5.8700000000000002E-2</v>
      </c>
      <c r="D589">
        <v>-43047.5</v>
      </c>
      <c r="E589">
        <f t="shared" si="36"/>
        <v>4.3085155300000002</v>
      </c>
      <c r="F589">
        <v>1.0086200000000001</v>
      </c>
      <c r="G589">
        <v>-4.17781</v>
      </c>
      <c r="H589">
        <v>1.30364E-4</v>
      </c>
      <c r="K589">
        <v>-43018.6</v>
      </c>
      <c r="L589">
        <f t="shared" si="37"/>
        <v>4.3067432800000001</v>
      </c>
      <c r="M589">
        <v>1.0039800000000001</v>
      </c>
      <c r="N589">
        <v>-4.1779400000000004</v>
      </c>
      <c r="O589">
        <v>1.2977E-4</v>
      </c>
      <c r="R589">
        <v>-43026</v>
      </c>
      <c r="S589">
        <f t="shared" si="38"/>
        <v>4.3058092100000005</v>
      </c>
      <c r="T589">
        <v>0.99473400000000001</v>
      </c>
      <c r="U589">
        <v>-4.17767</v>
      </c>
      <c r="V589">
        <v>1.28577E-4</v>
      </c>
      <c r="Y589">
        <v>-43049.7</v>
      </c>
      <c r="Z589">
        <f t="shared" si="39"/>
        <v>4.3094626500000004</v>
      </c>
      <c r="AA589">
        <v>1.0010300000000001</v>
      </c>
      <c r="AB589">
        <v>-4.1785899999999998</v>
      </c>
      <c r="AC589">
        <v>1.2939200000000001E-4</v>
      </c>
    </row>
    <row r="590" spans="2:29" x14ac:dyDescent="0.3">
      <c r="B590">
        <v>58800</v>
      </c>
      <c r="C590">
        <v>5.8799999999999998E-2</v>
      </c>
      <c r="D590">
        <v>-43123.199999999997</v>
      </c>
      <c r="E590">
        <f t="shared" si="36"/>
        <v>4.3160855299999996</v>
      </c>
      <c r="F590">
        <v>0.99286099999999999</v>
      </c>
      <c r="G590">
        <v>-4.1777800000000003</v>
      </c>
      <c r="H590">
        <v>1.2832800000000001E-4</v>
      </c>
      <c r="K590">
        <v>-43092.6</v>
      </c>
      <c r="L590">
        <f t="shared" si="37"/>
        <v>4.3141432799999997</v>
      </c>
      <c r="M590">
        <v>1.00431</v>
      </c>
      <c r="N590">
        <v>-4.1779000000000002</v>
      </c>
      <c r="O590">
        <v>1.29813E-4</v>
      </c>
      <c r="R590">
        <v>-43100.2</v>
      </c>
      <c r="S590">
        <f t="shared" si="38"/>
        <v>4.3132292100000003</v>
      </c>
      <c r="T590">
        <v>0.99797999999999998</v>
      </c>
      <c r="U590">
        <v>-4.1776400000000002</v>
      </c>
      <c r="V590">
        <v>1.28997E-4</v>
      </c>
      <c r="Y590">
        <v>-43124.7</v>
      </c>
      <c r="Z590">
        <f t="shared" si="39"/>
        <v>4.3169626499999998</v>
      </c>
      <c r="AA590">
        <v>0.99868299999999999</v>
      </c>
      <c r="AB590">
        <v>-4.1785600000000001</v>
      </c>
      <c r="AC590">
        <v>1.2908900000000001E-4</v>
      </c>
    </row>
    <row r="591" spans="2:29" x14ac:dyDescent="0.3">
      <c r="B591">
        <v>58900</v>
      </c>
      <c r="C591">
        <v>5.8900000000000001E-2</v>
      </c>
      <c r="D591">
        <v>-43199.3</v>
      </c>
      <c r="E591">
        <f t="shared" si="36"/>
        <v>4.3236955300000002</v>
      </c>
      <c r="F591">
        <v>1.00447</v>
      </c>
      <c r="G591">
        <v>-4.1777499999999996</v>
      </c>
      <c r="H591">
        <v>1.2982900000000001E-4</v>
      </c>
      <c r="K591">
        <v>-43169.8</v>
      </c>
      <c r="L591">
        <f t="shared" si="37"/>
        <v>4.3218632800000005</v>
      </c>
      <c r="M591">
        <v>1.0055099999999999</v>
      </c>
      <c r="N591">
        <v>-4.1778700000000004</v>
      </c>
      <c r="O591">
        <v>1.29968E-4</v>
      </c>
      <c r="R591">
        <v>-43180.800000000003</v>
      </c>
      <c r="S591">
        <f t="shared" si="38"/>
        <v>4.3212892100000007</v>
      </c>
      <c r="T591">
        <v>0.99458400000000002</v>
      </c>
      <c r="U591">
        <v>-4.1776</v>
      </c>
      <c r="V591">
        <v>1.28558E-4</v>
      </c>
      <c r="Y591">
        <v>-43201.2</v>
      </c>
      <c r="Z591">
        <f t="shared" si="39"/>
        <v>4.3246126499999997</v>
      </c>
      <c r="AA591">
        <v>0.99757099999999999</v>
      </c>
      <c r="AB591">
        <v>-4.1785300000000003</v>
      </c>
      <c r="AC591">
        <v>1.2894499999999999E-4</v>
      </c>
    </row>
    <row r="592" spans="2:29" x14ac:dyDescent="0.3">
      <c r="B592">
        <v>59000</v>
      </c>
      <c r="C592">
        <v>5.8999999999999997E-2</v>
      </c>
      <c r="D592">
        <v>-43280.4</v>
      </c>
      <c r="E592">
        <f t="shared" si="36"/>
        <v>4.3318055300000005</v>
      </c>
      <c r="F592">
        <v>0.99335799999999996</v>
      </c>
      <c r="G592">
        <v>-4.1777199999999999</v>
      </c>
      <c r="H592">
        <v>1.2839200000000001E-4</v>
      </c>
      <c r="K592">
        <v>-43240.7</v>
      </c>
      <c r="L592">
        <f t="shared" si="37"/>
        <v>4.3289532799999995</v>
      </c>
      <c r="M592">
        <v>1.00248</v>
      </c>
      <c r="N592">
        <v>-4.1778399999999998</v>
      </c>
      <c r="O592">
        <v>1.2957600000000001E-4</v>
      </c>
      <c r="R592">
        <v>-43253.599999999999</v>
      </c>
      <c r="S592">
        <f t="shared" si="38"/>
        <v>4.3285692100000004</v>
      </c>
      <c r="T592">
        <v>0.99812000000000001</v>
      </c>
      <c r="U592">
        <v>-4.1775700000000002</v>
      </c>
      <c r="V592">
        <v>1.2901500000000001E-4</v>
      </c>
      <c r="Y592">
        <v>-43276.1</v>
      </c>
      <c r="Z592">
        <f t="shared" si="39"/>
        <v>4.3321026500000004</v>
      </c>
      <c r="AA592">
        <v>0.99660300000000002</v>
      </c>
      <c r="AB592">
        <v>-4.1784999999999997</v>
      </c>
      <c r="AC592">
        <v>1.2882E-4</v>
      </c>
    </row>
    <row r="593" spans="2:29" x14ac:dyDescent="0.3">
      <c r="B593">
        <v>59100</v>
      </c>
      <c r="C593">
        <v>5.91E-2</v>
      </c>
      <c r="D593">
        <v>-43351.6</v>
      </c>
      <c r="E593">
        <f t="shared" si="36"/>
        <v>4.33892553</v>
      </c>
      <c r="F593">
        <v>0.99782800000000005</v>
      </c>
      <c r="G593">
        <v>-4.1776900000000001</v>
      </c>
      <c r="H593">
        <v>1.2897000000000001E-4</v>
      </c>
      <c r="K593">
        <v>-43320.3</v>
      </c>
      <c r="L593">
        <f t="shared" si="37"/>
        <v>4.3369132800000001</v>
      </c>
      <c r="M593">
        <v>1.00163</v>
      </c>
      <c r="N593">
        <v>-4.17781</v>
      </c>
      <c r="O593">
        <v>1.2946600000000001E-4</v>
      </c>
      <c r="R593">
        <v>-43330.1</v>
      </c>
      <c r="S593">
        <f t="shared" si="38"/>
        <v>4.3362192100000003</v>
      </c>
      <c r="T593">
        <v>1.00139</v>
      </c>
      <c r="U593">
        <v>-4.1775399999999996</v>
      </c>
      <c r="V593">
        <v>1.2943699999999999E-4</v>
      </c>
      <c r="Y593">
        <v>-43353.3</v>
      </c>
      <c r="Z593">
        <f t="shared" si="39"/>
        <v>4.3398226500000003</v>
      </c>
      <c r="AA593">
        <v>1.0005200000000001</v>
      </c>
      <c r="AB593">
        <v>-4.1784600000000003</v>
      </c>
      <c r="AC593">
        <v>1.29326E-4</v>
      </c>
    </row>
    <row r="594" spans="2:29" x14ac:dyDescent="0.3">
      <c r="B594">
        <v>59200</v>
      </c>
      <c r="C594">
        <v>5.9200000000000003E-2</v>
      </c>
      <c r="D594">
        <v>-43418.7</v>
      </c>
      <c r="E594">
        <f t="shared" si="36"/>
        <v>4.34563553</v>
      </c>
      <c r="F594">
        <v>0.98287599999999997</v>
      </c>
      <c r="G594">
        <v>-4.1776499999999999</v>
      </c>
      <c r="H594">
        <v>1.2703700000000001E-4</v>
      </c>
      <c r="K594">
        <v>-43397.599999999999</v>
      </c>
      <c r="L594">
        <f t="shared" si="37"/>
        <v>4.3446432799999997</v>
      </c>
      <c r="M594">
        <v>1.00169</v>
      </c>
      <c r="N594">
        <v>-4.1777800000000003</v>
      </c>
      <c r="O594">
        <v>1.2947499999999999E-4</v>
      </c>
      <c r="R594">
        <v>-43408.6</v>
      </c>
      <c r="S594">
        <f t="shared" si="38"/>
        <v>4.3440692099999998</v>
      </c>
      <c r="T594">
        <v>1.0027200000000001</v>
      </c>
      <c r="U594">
        <v>-4.1775099999999998</v>
      </c>
      <c r="V594">
        <v>1.2961E-4</v>
      </c>
      <c r="Y594">
        <v>-43427.9</v>
      </c>
      <c r="Z594">
        <f t="shared" si="39"/>
        <v>4.3472826500000004</v>
      </c>
      <c r="AA594">
        <v>0.99972000000000005</v>
      </c>
      <c r="AB594">
        <v>-4.1784299999999996</v>
      </c>
      <c r="AC594">
        <v>1.2922300000000001E-4</v>
      </c>
    </row>
    <row r="595" spans="2:29" x14ac:dyDescent="0.3">
      <c r="B595">
        <v>59300</v>
      </c>
      <c r="C595">
        <v>5.9299999999999999E-2</v>
      </c>
      <c r="D595">
        <v>-43506.3</v>
      </c>
      <c r="E595">
        <f t="shared" si="36"/>
        <v>4.3543955300000006</v>
      </c>
      <c r="F595">
        <v>0.99609400000000003</v>
      </c>
      <c r="G595">
        <v>-4.1776200000000001</v>
      </c>
      <c r="H595">
        <v>1.28746E-4</v>
      </c>
      <c r="K595">
        <v>-43472.2</v>
      </c>
      <c r="L595">
        <f t="shared" si="37"/>
        <v>4.3521032799999997</v>
      </c>
      <c r="M595">
        <v>0.99723300000000004</v>
      </c>
      <c r="N595">
        <v>-4.1777499999999996</v>
      </c>
      <c r="O595">
        <v>1.2889800000000001E-4</v>
      </c>
      <c r="R595">
        <v>-43480.6</v>
      </c>
      <c r="S595">
        <f t="shared" si="38"/>
        <v>4.3512692099999999</v>
      </c>
      <c r="T595">
        <v>1.00176</v>
      </c>
      <c r="U595">
        <v>-4.1774800000000001</v>
      </c>
      <c r="V595">
        <v>1.2948500000000001E-4</v>
      </c>
      <c r="Y595">
        <v>-43506.3</v>
      </c>
      <c r="Z595">
        <f t="shared" si="39"/>
        <v>4.3551226500000002</v>
      </c>
      <c r="AA595">
        <v>1.0001199999999999</v>
      </c>
      <c r="AB595">
        <v>-4.1783999999999999</v>
      </c>
      <c r="AC595">
        <v>1.2927500000000001E-4</v>
      </c>
    </row>
    <row r="596" spans="2:29" x14ac:dyDescent="0.3">
      <c r="B596">
        <v>59400</v>
      </c>
      <c r="C596">
        <v>5.9400000000000001E-2</v>
      </c>
      <c r="D596">
        <v>-43578.9</v>
      </c>
      <c r="E596">
        <f t="shared" si="36"/>
        <v>4.3616555300000002</v>
      </c>
      <c r="F596">
        <v>1.0130399999999999</v>
      </c>
      <c r="G596">
        <v>-4.1775900000000004</v>
      </c>
      <c r="H596">
        <v>1.3093600000000001E-4</v>
      </c>
      <c r="K596">
        <v>-43548.1</v>
      </c>
      <c r="L596">
        <f t="shared" si="37"/>
        <v>4.3596932800000001</v>
      </c>
      <c r="M596">
        <v>0.99913200000000002</v>
      </c>
      <c r="N596">
        <v>-4.1777100000000003</v>
      </c>
      <c r="O596">
        <v>1.2914400000000001E-4</v>
      </c>
      <c r="R596">
        <v>-43559.8</v>
      </c>
      <c r="S596">
        <f t="shared" si="38"/>
        <v>4.3591892100000003</v>
      </c>
      <c r="T596">
        <v>0.99909800000000004</v>
      </c>
      <c r="U596">
        <v>-4.1774399999999998</v>
      </c>
      <c r="V596">
        <v>1.2914099999999999E-4</v>
      </c>
      <c r="Y596">
        <v>-43581</v>
      </c>
      <c r="Z596">
        <f t="shared" si="39"/>
        <v>4.3625926500000007</v>
      </c>
      <c r="AA596">
        <v>0.99624100000000004</v>
      </c>
      <c r="AB596">
        <v>-4.1783700000000001</v>
      </c>
      <c r="AC596">
        <v>1.28773E-4</v>
      </c>
    </row>
    <row r="597" spans="2:29" x14ac:dyDescent="0.3">
      <c r="B597">
        <v>59500</v>
      </c>
      <c r="C597">
        <v>5.9499999999999997E-2</v>
      </c>
      <c r="D597">
        <v>-43657.3</v>
      </c>
      <c r="E597">
        <f t="shared" si="36"/>
        <v>4.36949553</v>
      </c>
      <c r="F597">
        <v>0.98978999999999995</v>
      </c>
      <c r="G597">
        <v>-4.1775599999999997</v>
      </c>
      <c r="H597">
        <v>1.2793099999999999E-4</v>
      </c>
      <c r="K597">
        <v>-43624.800000000003</v>
      </c>
      <c r="L597">
        <f t="shared" si="37"/>
        <v>4.3673632800000002</v>
      </c>
      <c r="M597">
        <v>1.00115</v>
      </c>
      <c r="N597">
        <v>-4.1776799999999996</v>
      </c>
      <c r="O597">
        <v>1.2940400000000001E-4</v>
      </c>
      <c r="R597">
        <v>-43635.8</v>
      </c>
      <c r="S597">
        <f t="shared" si="38"/>
        <v>4.3667892100000003</v>
      </c>
      <c r="T597">
        <v>0.991205</v>
      </c>
      <c r="U597">
        <v>-4.1774100000000001</v>
      </c>
      <c r="V597">
        <v>1.28121E-4</v>
      </c>
      <c r="Y597">
        <v>-43657.3</v>
      </c>
      <c r="Z597">
        <f t="shared" si="39"/>
        <v>4.3702226500000005</v>
      </c>
      <c r="AA597">
        <v>0.99507500000000004</v>
      </c>
      <c r="AB597">
        <v>-4.1783400000000004</v>
      </c>
      <c r="AC597">
        <v>1.28622E-4</v>
      </c>
    </row>
    <row r="598" spans="2:29" x14ac:dyDescent="0.3">
      <c r="B598">
        <v>59600</v>
      </c>
      <c r="C598">
        <v>5.96E-2</v>
      </c>
      <c r="D598">
        <v>-43730.6</v>
      </c>
      <c r="E598">
        <f t="shared" si="36"/>
        <v>4.3768255299999996</v>
      </c>
      <c r="F598">
        <v>0.997089</v>
      </c>
      <c r="G598">
        <v>-4.17753</v>
      </c>
      <c r="H598">
        <v>1.2887400000000001E-4</v>
      </c>
      <c r="K598">
        <v>-43702.6</v>
      </c>
      <c r="L598">
        <f t="shared" si="37"/>
        <v>4.3751432799999996</v>
      </c>
      <c r="M598">
        <v>0.99962399999999996</v>
      </c>
      <c r="N598">
        <v>-4.1776499999999999</v>
      </c>
      <c r="O598">
        <v>1.2920799999999999E-4</v>
      </c>
      <c r="R598">
        <v>-43709.8</v>
      </c>
      <c r="S598">
        <f t="shared" si="38"/>
        <v>4.3741892100000008</v>
      </c>
      <c r="T598">
        <v>0.99749399999999999</v>
      </c>
      <c r="U598">
        <v>-4.1773800000000003</v>
      </c>
      <c r="V598">
        <v>1.2893400000000001E-4</v>
      </c>
      <c r="Y598">
        <v>-43733.4</v>
      </c>
      <c r="Z598">
        <f t="shared" si="39"/>
        <v>4.3778326500000002</v>
      </c>
      <c r="AA598">
        <v>0.99905299999999997</v>
      </c>
      <c r="AB598">
        <v>-4.1783099999999997</v>
      </c>
      <c r="AC598">
        <v>1.2913599999999999E-4</v>
      </c>
    </row>
    <row r="599" spans="2:29" x14ac:dyDescent="0.3">
      <c r="B599">
        <v>59700</v>
      </c>
      <c r="C599">
        <v>5.9700000000000003E-2</v>
      </c>
      <c r="D599">
        <v>-43813.3</v>
      </c>
      <c r="E599">
        <f t="shared" si="36"/>
        <v>4.3850955300000001</v>
      </c>
      <c r="F599">
        <v>1.0035099999999999</v>
      </c>
      <c r="G599">
        <v>-4.1774899999999997</v>
      </c>
      <c r="H599">
        <v>1.2970399999999999E-4</v>
      </c>
      <c r="K599">
        <v>-43776.9</v>
      </c>
      <c r="L599">
        <f t="shared" si="37"/>
        <v>4.3825732799999999</v>
      </c>
      <c r="M599">
        <v>1.00267</v>
      </c>
      <c r="N599">
        <v>-4.1776200000000001</v>
      </c>
      <c r="O599">
        <v>1.2960099999999999E-4</v>
      </c>
      <c r="R599">
        <v>-43788.7</v>
      </c>
      <c r="S599">
        <f t="shared" si="38"/>
        <v>4.3820792099999997</v>
      </c>
      <c r="T599">
        <v>1.0032300000000001</v>
      </c>
      <c r="U599">
        <v>-4.1773499999999997</v>
      </c>
      <c r="V599">
        <v>1.2967600000000001E-4</v>
      </c>
      <c r="Y599">
        <v>-43809.2</v>
      </c>
      <c r="Z599">
        <f t="shared" si="39"/>
        <v>4.3854126500000001</v>
      </c>
      <c r="AA599">
        <v>0.99520299999999995</v>
      </c>
      <c r="AB599">
        <v>-4.1782700000000004</v>
      </c>
      <c r="AC599">
        <v>1.28639E-4</v>
      </c>
    </row>
    <row r="600" spans="2:29" x14ac:dyDescent="0.3">
      <c r="B600">
        <v>59800</v>
      </c>
      <c r="C600">
        <v>5.9799999999999999E-2</v>
      </c>
      <c r="D600">
        <v>-43881.7</v>
      </c>
      <c r="E600">
        <f t="shared" si="36"/>
        <v>4.3919355299999996</v>
      </c>
      <c r="F600">
        <v>0.99366900000000002</v>
      </c>
      <c r="G600">
        <v>-4.17746</v>
      </c>
      <c r="H600">
        <v>1.2843199999999999E-4</v>
      </c>
      <c r="K600">
        <v>-43849.7</v>
      </c>
      <c r="L600">
        <f t="shared" si="37"/>
        <v>4.3898532799999996</v>
      </c>
      <c r="M600">
        <v>0.99767099999999997</v>
      </c>
      <c r="N600">
        <v>-4.1775900000000004</v>
      </c>
      <c r="O600">
        <v>1.2895499999999999E-4</v>
      </c>
      <c r="R600">
        <v>-43862.1</v>
      </c>
      <c r="S600">
        <f t="shared" si="38"/>
        <v>4.3894192099999998</v>
      </c>
      <c r="T600">
        <v>1.0007699999999999</v>
      </c>
      <c r="U600">
        <v>-4.1773199999999999</v>
      </c>
      <c r="V600">
        <v>1.2935799999999999E-4</v>
      </c>
      <c r="Y600">
        <v>-43887.7</v>
      </c>
      <c r="Z600">
        <f t="shared" si="39"/>
        <v>4.3932626500000005</v>
      </c>
      <c r="AA600">
        <v>1.00183</v>
      </c>
      <c r="AB600">
        <v>-4.1782399999999997</v>
      </c>
      <c r="AC600">
        <v>1.2949599999999999E-4</v>
      </c>
    </row>
    <row r="601" spans="2:29" x14ac:dyDescent="0.3">
      <c r="B601">
        <v>59900</v>
      </c>
      <c r="C601">
        <v>5.9900000000000002E-2</v>
      </c>
      <c r="D601">
        <v>-43958.3</v>
      </c>
      <c r="E601">
        <f t="shared" si="36"/>
        <v>4.39959553</v>
      </c>
      <c r="F601">
        <v>0.98730099999999998</v>
      </c>
      <c r="G601">
        <v>-4.1774300000000002</v>
      </c>
      <c r="H601">
        <v>1.2760899999999999E-4</v>
      </c>
      <c r="K601">
        <v>-43929.8</v>
      </c>
      <c r="L601">
        <f t="shared" si="37"/>
        <v>4.3978632800000002</v>
      </c>
      <c r="M601">
        <v>1.0008900000000001</v>
      </c>
      <c r="N601">
        <v>-4.1775500000000001</v>
      </c>
      <c r="O601">
        <v>1.2937100000000001E-4</v>
      </c>
      <c r="R601">
        <v>-43940.7</v>
      </c>
      <c r="S601">
        <f t="shared" si="38"/>
        <v>4.3972792099999998</v>
      </c>
      <c r="T601">
        <v>1.0029999999999999</v>
      </c>
      <c r="U601">
        <v>-4.1772799999999997</v>
      </c>
      <c r="V601">
        <v>1.29646E-4</v>
      </c>
      <c r="Y601">
        <v>-43962.400000000001</v>
      </c>
      <c r="Z601">
        <f t="shared" si="39"/>
        <v>4.4007326500000001</v>
      </c>
      <c r="AA601">
        <v>1.0025599999999999</v>
      </c>
      <c r="AB601">
        <v>-4.17821</v>
      </c>
      <c r="AC601">
        <v>1.29589E-4</v>
      </c>
    </row>
    <row r="602" spans="2:29" x14ac:dyDescent="0.3">
      <c r="B602">
        <v>60000</v>
      </c>
      <c r="C602">
        <v>0.06</v>
      </c>
      <c r="D602">
        <v>-44040.7</v>
      </c>
      <c r="E602">
        <f t="shared" si="36"/>
        <v>4.4078355299999998</v>
      </c>
      <c r="F602">
        <v>1.0008600000000001</v>
      </c>
      <c r="G602">
        <v>-4.1773999999999996</v>
      </c>
      <c r="H602">
        <v>1.29362E-4</v>
      </c>
      <c r="K602">
        <v>-44005.7</v>
      </c>
      <c r="L602">
        <f t="shared" si="37"/>
        <v>4.4054532799999997</v>
      </c>
      <c r="M602">
        <v>1.0061100000000001</v>
      </c>
      <c r="N602">
        <v>-4.1775200000000003</v>
      </c>
      <c r="O602">
        <v>1.3004600000000001E-4</v>
      </c>
      <c r="R602">
        <v>-44013.7</v>
      </c>
      <c r="S602">
        <f t="shared" si="38"/>
        <v>4.4045792100000005</v>
      </c>
      <c r="T602">
        <v>0.99721400000000004</v>
      </c>
      <c r="U602">
        <v>-4.1772499999999999</v>
      </c>
      <c r="V602">
        <v>1.2889800000000001E-4</v>
      </c>
      <c r="Y602">
        <v>-44037.2</v>
      </c>
      <c r="Z602">
        <f t="shared" si="39"/>
        <v>4.4082126500000003</v>
      </c>
      <c r="AA602">
        <v>0.99934100000000003</v>
      </c>
      <c r="AB602">
        <v>-4.1781800000000002</v>
      </c>
      <c r="AC602">
        <v>1.2917399999999999E-4</v>
      </c>
    </row>
    <row r="603" spans="2:29" x14ac:dyDescent="0.3">
      <c r="B603">
        <v>60100</v>
      </c>
      <c r="C603">
        <v>6.0100000000000001E-2</v>
      </c>
      <c r="D603">
        <v>-44111</v>
      </c>
      <c r="E603">
        <f t="shared" si="36"/>
        <v>4.4148655300000001</v>
      </c>
      <c r="F603">
        <v>0.99443599999999999</v>
      </c>
      <c r="G603">
        <v>-4.1773600000000002</v>
      </c>
      <c r="H603">
        <v>1.2853100000000001E-4</v>
      </c>
      <c r="K603">
        <v>-44083.199999999997</v>
      </c>
      <c r="L603">
        <f t="shared" si="37"/>
        <v>4.4132032799999994</v>
      </c>
      <c r="M603">
        <v>1.0069699999999999</v>
      </c>
      <c r="N603">
        <v>-4.1774899999999997</v>
      </c>
      <c r="O603">
        <v>1.3015699999999999E-4</v>
      </c>
      <c r="R603">
        <v>-44093.3</v>
      </c>
      <c r="S603">
        <f t="shared" si="38"/>
        <v>4.4125392100000003</v>
      </c>
      <c r="T603">
        <v>0.996645</v>
      </c>
      <c r="U603">
        <v>-4.1772200000000002</v>
      </c>
      <c r="V603">
        <v>1.2882400000000001E-4</v>
      </c>
      <c r="Y603">
        <v>-44114.1</v>
      </c>
      <c r="Z603">
        <f t="shared" si="39"/>
        <v>4.4159026500000005</v>
      </c>
      <c r="AA603">
        <v>0.99883999999999995</v>
      </c>
      <c r="AB603">
        <v>-4.17814</v>
      </c>
      <c r="AC603">
        <v>1.29109E-4</v>
      </c>
    </row>
    <row r="604" spans="2:29" x14ac:dyDescent="0.3">
      <c r="B604">
        <v>60200</v>
      </c>
      <c r="C604">
        <v>6.0199999999999997E-2</v>
      </c>
      <c r="D604">
        <v>-44191</v>
      </c>
      <c r="E604">
        <f t="shared" si="36"/>
        <v>4.4228655300000002</v>
      </c>
      <c r="F604">
        <v>0.99998399999999998</v>
      </c>
      <c r="G604">
        <v>-4.1773300000000004</v>
      </c>
      <c r="H604">
        <v>1.2924799999999999E-4</v>
      </c>
      <c r="K604">
        <v>-44158.3</v>
      </c>
      <c r="L604">
        <f t="shared" si="37"/>
        <v>4.4207132800000002</v>
      </c>
      <c r="M604">
        <v>1.0072700000000001</v>
      </c>
      <c r="N604">
        <v>-4.17746</v>
      </c>
      <c r="O604">
        <v>1.3019600000000001E-4</v>
      </c>
      <c r="R604">
        <v>-44168.5</v>
      </c>
      <c r="S604">
        <f t="shared" si="38"/>
        <v>4.4200592100000007</v>
      </c>
      <c r="T604">
        <v>0.99743400000000004</v>
      </c>
      <c r="U604">
        <v>-4.1771900000000004</v>
      </c>
      <c r="V604">
        <v>1.2892599999999999E-4</v>
      </c>
      <c r="Y604">
        <v>-44190.400000000001</v>
      </c>
      <c r="Z604">
        <f t="shared" si="39"/>
        <v>4.4235326500000003</v>
      </c>
      <c r="AA604">
        <v>0.99590900000000004</v>
      </c>
      <c r="AB604">
        <v>-4.1781100000000002</v>
      </c>
      <c r="AC604">
        <v>1.2873E-4</v>
      </c>
    </row>
    <row r="605" spans="2:29" x14ac:dyDescent="0.3">
      <c r="B605">
        <v>60300</v>
      </c>
      <c r="C605">
        <v>6.0299999999999999E-2</v>
      </c>
      <c r="D605">
        <v>-44262.5</v>
      </c>
      <c r="E605">
        <f t="shared" si="36"/>
        <v>4.4300155300000004</v>
      </c>
      <c r="F605">
        <v>1.0060800000000001</v>
      </c>
      <c r="G605">
        <v>-4.1772999999999998</v>
      </c>
      <c r="H605">
        <v>1.3003600000000001E-4</v>
      </c>
      <c r="K605">
        <v>-44232.6</v>
      </c>
      <c r="L605">
        <f t="shared" si="37"/>
        <v>4.4281432799999996</v>
      </c>
      <c r="M605">
        <v>0.99924100000000005</v>
      </c>
      <c r="N605">
        <v>-4.1774199999999997</v>
      </c>
      <c r="O605">
        <v>1.2915800000000001E-4</v>
      </c>
      <c r="R605">
        <v>-44242.7</v>
      </c>
      <c r="S605">
        <f t="shared" si="38"/>
        <v>4.4274792100000004</v>
      </c>
      <c r="T605">
        <v>1.00068</v>
      </c>
      <c r="U605">
        <v>-4.1771500000000001</v>
      </c>
      <c r="V605">
        <v>1.2934599999999999E-4</v>
      </c>
      <c r="Y605">
        <v>-44268</v>
      </c>
      <c r="Z605">
        <f t="shared" si="39"/>
        <v>4.4312926500000005</v>
      </c>
      <c r="AA605">
        <v>0.99992000000000003</v>
      </c>
      <c r="AB605">
        <v>-4.1780799999999996</v>
      </c>
      <c r="AC605">
        <v>1.2924900000000001E-4</v>
      </c>
    </row>
    <row r="606" spans="2:29" x14ac:dyDescent="0.3">
      <c r="B606">
        <v>60400</v>
      </c>
      <c r="C606">
        <v>6.0400000000000002E-2</v>
      </c>
      <c r="D606">
        <v>-44342.5</v>
      </c>
      <c r="E606">
        <f t="shared" si="36"/>
        <v>4.4380155300000004</v>
      </c>
      <c r="F606">
        <v>0.99740099999999998</v>
      </c>
      <c r="G606">
        <v>-4.17727</v>
      </c>
      <c r="H606">
        <v>1.2891500000000001E-4</v>
      </c>
      <c r="K606">
        <v>-44305.2</v>
      </c>
      <c r="L606">
        <f t="shared" si="37"/>
        <v>4.4354032799999992</v>
      </c>
      <c r="M606">
        <v>1.0073000000000001</v>
      </c>
      <c r="N606">
        <v>-4.1773899999999999</v>
      </c>
      <c r="O606">
        <v>1.30199E-4</v>
      </c>
      <c r="R606">
        <v>-44323.3</v>
      </c>
      <c r="S606">
        <f t="shared" si="38"/>
        <v>4.4355392100000008</v>
      </c>
      <c r="T606">
        <v>0.99555499999999997</v>
      </c>
      <c r="U606">
        <v>-4.1771200000000004</v>
      </c>
      <c r="V606">
        <v>1.28684E-4</v>
      </c>
      <c r="Y606">
        <v>-44343.199999999997</v>
      </c>
      <c r="Z606">
        <f t="shared" si="39"/>
        <v>4.43881265</v>
      </c>
      <c r="AA606">
        <v>0.99951599999999996</v>
      </c>
      <c r="AB606">
        <v>-4.1780499999999998</v>
      </c>
      <c r="AC606">
        <v>1.2919599999999999E-4</v>
      </c>
    </row>
    <row r="607" spans="2:29" x14ac:dyDescent="0.3">
      <c r="B607">
        <v>60500</v>
      </c>
      <c r="C607">
        <v>6.0499999999999998E-2</v>
      </c>
      <c r="D607">
        <v>-44419.6</v>
      </c>
      <c r="E607">
        <f t="shared" si="36"/>
        <v>4.4457255299999998</v>
      </c>
      <c r="F607">
        <v>0.99708300000000005</v>
      </c>
      <c r="G607">
        <v>-4.1772400000000003</v>
      </c>
      <c r="H607">
        <v>1.2887400000000001E-4</v>
      </c>
      <c r="K607">
        <v>-44391.4</v>
      </c>
      <c r="L607">
        <f t="shared" si="37"/>
        <v>4.4440232799999997</v>
      </c>
      <c r="M607">
        <v>0.99691099999999999</v>
      </c>
      <c r="N607">
        <v>-4.1773600000000002</v>
      </c>
      <c r="O607">
        <v>1.2885699999999999E-4</v>
      </c>
      <c r="R607">
        <v>-44396.5</v>
      </c>
      <c r="S607">
        <f t="shared" si="38"/>
        <v>4.4428592099999999</v>
      </c>
      <c r="T607">
        <v>0.99441400000000002</v>
      </c>
      <c r="U607">
        <v>-4.1770899999999997</v>
      </c>
      <c r="V607">
        <v>1.28536E-4</v>
      </c>
      <c r="Y607">
        <v>-44419.3</v>
      </c>
      <c r="Z607">
        <f t="shared" si="39"/>
        <v>4.4464226500000006</v>
      </c>
      <c r="AA607">
        <v>1.0007200000000001</v>
      </c>
      <c r="AB607">
        <v>-4.1780099999999996</v>
      </c>
      <c r="AC607">
        <v>1.29352E-4</v>
      </c>
    </row>
    <row r="608" spans="2:29" x14ac:dyDescent="0.3">
      <c r="B608">
        <v>60600</v>
      </c>
      <c r="C608">
        <v>6.0600000000000001E-2</v>
      </c>
      <c r="D608">
        <v>-44495.3</v>
      </c>
      <c r="E608">
        <f t="shared" si="36"/>
        <v>4.4532955300000001</v>
      </c>
      <c r="F608">
        <v>0.99859699999999996</v>
      </c>
      <c r="G608">
        <v>-4.1772</v>
      </c>
      <c r="H608">
        <v>1.2906899999999999E-4</v>
      </c>
      <c r="K608">
        <v>-44461.3</v>
      </c>
      <c r="L608">
        <f t="shared" si="37"/>
        <v>4.4510132799999997</v>
      </c>
      <c r="M608">
        <v>1.0008600000000001</v>
      </c>
      <c r="N608">
        <v>-4.1773300000000004</v>
      </c>
      <c r="O608">
        <v>1.29367E-4</v>
      </c>
      <c r="R608">
        <v>-44473.1</v>
      </c>
      <c r="S608">
        <f t="shared" si="38"/>
        <v>4.4505192100000004</v>
      </c>
      <c r="T608">
        <v>0.99998299999999996</v>
      </c>
      <c r="U608">
        <v>-4.17706</v>
      </c>
      <c r="V608">
        <v>1.2925600000000001E-4</v>
      </c>
      <c r="Y608">
        <v>-44496.9</v>
      </c>
      <c r="Z608">
        <f t="shared" si="39"/>
        <v>4.4541826500000008</v>
      </c>
      <c r="AA608">
        <v>0.99994099999999997</v>
      </c>
      <c r="AB608">
        <v>-4.1779799999999998</v>
      </c>
      <c r="AC608">
        <v>1.2925100000000001E-4</v>
      </c>
    </row>
    <row r="609" spans="2:29" x14ac:dyDescent="0.3">
      <c r="B609">
        <v>60700</v>
      </c>
      <c r="C609">
        <v>6.0699999999999997E-2</v>
      </c>
      <c r="D609">
        <v>-44576.800000000003</v>
      </c>
      <c r="E609">
        <f t="shared" si="36"/>
        <v>4.4614455300000007</v>
      </c>
      <c r="F609">
        <v>1.0097400000000001</v>
      </c>
      <c r="G609">
        <v>-4.1771700000000003</v>
      </c>
      <c r="H609">
        <v>1.3050900000000001E-4</v>
      </c>
      <c r="K609">
        <v>-44539.7</v>
      </c>
      <c r="L609">
        <f t="shared" si="37"/>
        <v>4.4588532799999996</v>
      </c>
      <c r="M609">
        <v>1.00549</v>
      </c>
      <c r="N609">
        <v>-4.1772900000000002</v>
      </c>
      <c r="O609">
        <v>1.29966E-4</v>
      </c>
      <c r="R609">
        <v>-44548.2</v>
      </c>
      <c r="S609">
        <f t="shared" si="38"/>
        <v>4.4580292100000003</v>
      </c>
      <c r="T609">
        <v>0.99684399999999995</v>
      </c>
      <c r="U609">
        <v>-4.1770199999999997</v>
      </c>
      <c r="V609">
        <v>1.2884999999999999E-4</v>
      </c>
      <c r="Y609">
        <v>-44570.7</v>
      </c>
      <c r="Z609">
        <f t="shared" si="39"/>
        <v>4.4615626500000003</v>
      </c>
      <c r="AA609">
        <v>1.0014000000000001</v>
      </c>
      <c r="AB609">
        <v>-4.1779500000000001</v>
      </c>
      <c r="AC609">
        <v>1.2944000000000001E-4</v>
      </c>
    </row>
    <row r="610" spans="2:29" x14ac:dyDescent="0.3">
      <c r="B610">
        <v>60800</v>
      </c>
      <c r="C610">
        <v>6.08E-2</v>
      </c>
      <c r="D610">
        <v>-44646.8</v>
      </c>
      <c r="E610">
        <f t="shared" si="36"/>
        <v>4.4684455300000003</v>
      </c>
      <c r="F610">
        <v>0.99853099999999995</v>
      </c>
      <c r="G610">
        <v>-4.1771399999999996</v>
      </c>
      <c r="H610">
        <v>1.29061E-4</v>
      </c>
      <c r="K610">
        <v>-44615.199999999997</v>
      </c>
      <c r="L610">
        <f t="shared" si="37"/>
        <v>4.4664032799999998</v>
      </c>
      <c r="M610">
        <v>1.0028900000000001</v>
      </c>
      <c r="N610">
        <v>-4.1772600000000004</v>
      </c>
      <c r="O610">
        <v>1.29629E-4</v>
      </c>
      <c r="R610">
        <v>-44626.7</v>
      </c>
      <c r="S610">
        <f t="shared" si="38"/>
        <v>4.4658792099999998</v>
      </c>
      <c r="T610">
        <v>0.99673500000000004</v>
      </c>
      <c r="U610">
        <v>-4.17699</v>
      </c>
      <c r="V610">
        <v>1.2883600000000001E-4</v>
      </c>
      <c r="Y610">
        <v>-44649.4</v>
      </c>
      <c r="Z610">
        <f t="shared" si="39"/>
        <v>4.4694326500000008</v>
      </c>
      <c r="AA610">
        <v>0.99889499999999998</v>
      </c>
      <c r="AB610">
        <v>-4.1779200000000003</v>
      </c>
      <c r="AC610">
        <v>1.29116E-4</v>
      </c>
    </row>
    <row r="611" spans="2:29" x14ac:dyDescent="0.3">
      <c r="B611">
        <v>60900</v>
      </c>
      <c r="C611">
        <v>6.0900000000000003E-2</v>
      </c>
      <c r="D611">
        <v>-44721.9</v>
      </c>
      <c r="E611">
        <f t="shared" si="36"/>
        <v>4.4759555300000002</v>
      </c>
      <c r="F611">
        <v>1.00017</v>
      </c>
      <c r="G611">
        <v>-4.1771000000000003</v>
      </c>
      <c r="H611">
        <v>1.2927300000000001E-4</v>
      </c>
      <c r="K611">
        <v>-44692.3</v>
      </c>
      <c r="L611">
        <f t="shared" si="37"/>
        <v>4.4741132800000001</v>
      </c>
      <c r="M611">
        <v>1.0059</v>
      </c>
      <c r="N611">
        <v>-4.1772299999999998</v>
      </c>
      <c r="O611">
        <v>1.3001899999999999E-4</v>
      </c>
      <c r="R611">
        <v>-44702.5</v>
      </c>
      <c r="S611">
        <f t="shared" si="38"/>
        <v>4.4734592100000006</v>
      </c>
      <c r="T611">
        <v>0.99789600000000001</v>
      </c>
      <c r="U611">
        <v>-4.1769600000000002</v>
      </c>
      <c r="V611">
        <v>1.2898599999999999E-4</v>
      </c>
      <c r="Y611">
        <v>-44724.6</v>
      </c>
      <c r="Z611">
        <f t="shared" si="39"/>
        <v>4.4769526500000003</v>
      </c>
      <c r="AA611">
        <v>0.99950000000000006</v>
      </c>
      <c r="AB611">
        <v>-4.17788</v>
      </c>
      <c r="AC611">
        <v>1.2919400000000001E-4</v>
      </c>
    </row>
    <row r="612" spans="2:29" x14ac:dyDescent="0.3">
      <c r="B612">
        <v>61000</v>
      </c>
      <c r="C612">
        <v>6.0999999999999999E-2</v>
      </c>
      <c r="D612">
        <v>-44796.9</v>
      </c>
      <c r="E612">
        <f t="shared" si="36"/>
        <v>4.4834555300000005</v>
      </c>
      <c r="F612">
        <v>0.99896099999999999</v>
      </c>
      <c r="G612">
        <v>-4.1770699999999996</v>
      </c>
      <c r="H612">
        <v>1.29116E-4</v>
      </c>
      <c r="K612">
        <v>-44769.9</v>
      </c>
      <c r="L612">
        <f t="shared" si="37"/>
        <v>4.4818732800000003</v>
      </c>
      <c r="M612">
        <v>0.99885100000000004</v>
      </c>
      <c r="N612">
        <v>-4.1772</v>
      </c>
      <c r="O612">
        <v>1.2910800000000001E-4</v>
      </c>
      <c r="R612">
        <v>-44778.5</v>
      </c>
      <c r="S612">
        <f t="shared" si="38"/>
        <v>4.4810592100000006</v>
      </c>
      <c r="T612">
        <v>1.0021</v>
      </c>
      <c r="U612">
        <v>-4.1769299999999996</v>
      </c>
      <c r="V612">
        <v>1.2952999999999999E-4</v>
      </c>
      <c r="Y612">
        <v>-44802.3</v>
      </c>
      <c r="Z612">
        <f t="shared" si="39"/>
        <v>4.484722650000001</v>
      </c>
      <c r="AA612">
        <v>0.997417</v>
      </c>
      <c r="AB612">
        <v>-4.1778500000000003</v>
      </c>
      <c r="AC612">
        <v>1.28925E-4</v>
      </c>
    </row>
    <row r="613" spans="2:29" x14ac:dyDescent="0.3">
      <c r="B613">
        <v>61100</v>
      </c>
      <c r="C613">
        <v>6.1100000000000002E-2</v>
      </c>
      <c r="D613">
        <v>-44875.199999999997</v>
      </c>
      <c r="E613">
        <f t="shared" si="36"/>
        <v>4.4912855299999999</v>
      </c>
      <c r="F613">
        <v>0.99655000000000005</v>
      </c>
      <c r="G613">
        <v>-4.1770399999999999</v>
      </c>
      <c r="H613">
        <v>1.2880500000000001E-4</v>
      </c>
      <c r="K613">
        <v>-44844.7</v>
      </c>
      <c r="L613">
        <f t="shared" si="37"/>
        <v>4.4893532799999996</v>
      </c>
      <c r="M613">
        <v>0.99829599999999996</v>
      </c>
      <c r="N613">
        <v>-4.1771599999999998</v>
      </c>
      <c r="O613">
        <v>1.2903599999999999E-4</v>
      </c>
      <c r="R613">
        <v>-44855.1</v>
      </c>
      <c r="S613">
        <f t="shared" si="38"/>
        <v>4.4887192100000002</v>
      </c>
      <c r="T613">
        <v>0.99833400000000005</v>
      </c>
      <c r="U613">
        <v>-4.1768900000000002</v>
      </c>
      <c r="V613">
        <v>1.2904299999999999E-4</v>
      </c>
      <c r="Y613">
        <v>-44877.599999999999</v>
      </c>
      <c r="Z613">
        <f t="shared" si="39"/>
        <v>4.4922526500000002</v>
      </c>
      <c r="AA613">
        <v>1.00274</v>
      </c>
      <c r="AB613">
        <v>-4.1778199999999996</v>
      </c>
      <c r="AC613">
        <v>1.2961299999999999E-4</v>
      </c>
    </row>
    <row r="614" spans="2:29" x14ac:dyDescent="0.3">
      <c r="B614">
        <v>61200</v>
      </c>
      <c r="C614">
        <v>6.1199999999999997E-2</v>
      </c>
      <c r="D614">
        <v>-44956.2</v>
      </c>
      <c r="E614">
        <f t="shared" si="36"/>
        <v>4.4993855299999996</v>
      </c>
      <c r="F614">
        <v>1.00309</v>
      </c>
      <c r="G614">
        <v>-4.1770100000000001</v>
      </c>
      <c r="H614">
        <v>1.2965000000000001E-4</v>
      </c>
      <c r="K614">
        <v>-44920.7</v>
      </c>
      <c r="L614">
        <f t="shared" si="37"/>
        <v>4.4969532799999996</v>
      </c>
      <c r="M614">
        <v>0.99670300000000001</v>
      </c>
      <c r="N614">
        <v>-4.17713</v>
      </c>
      <c r="O614">
        <v>1.2883E-4</v>
      </c>
      <c r="R614">
        <v>-44930.9</v>
      </c>
      <c r="S614">
        <f t="shared" si="38"/>
        <v>4.4962992100000001</v>
      </c>
      <c r="T614">
        <v>0.99840799999999996</v>
      </c>
      <c r="U614">
        <v>-4.1768599999999996</v>
      </c>
      <c r="V614">
        <v>1.29052E-4</v>
      </c>
      <c r="Y614">
        <v>-44955.5</v>
      </c>
      <c r="Z614">
        <f t="shared" si="39"/>
        <v>4.5000426500000001</v>
      </c>
      <c r="AA614">
        <v>1.00116</v>
      </c>
      <c r="AB614">
        <v>-4.1777800000000003</v>
      </c>
      <c r="AC614">
        <v>1.2940900000000001E-4</v>
      </c>
    </row>
    <row r="615" spans="2:29" x14ac:dyDescent="0.3">
      <c r="B615">
        <v>61300</v>
      </c>
      <c r="C615">
        <v>6.13E-2</v>
      </c>
      <c r="D615">
        <v>-45032.3</v>
      </c>
      <c r="E615">
        <f t="shared" si="36"/>
        <v>4.5069955300000002</v>
      </c>
      <c r="F615">
        <v>0.99637399999999998</v>
      </c>
      <c r="G615">
        <v>-4.1769699999999998</v>
      </c>
      <c r="H615">
        <v>1.28782E-4</v>
      </c>
      <c r="K615">
        <v>-44997.8</v>
      </c>
      <c r="L615">
        <f t="shared" si="37"/>
        <v>4.5046632799999999</v>
      </c>
      <c r="M615">
        <v>1.0026999999999999</v>
      </c>
      <c r="N615">
        <v>-4.1771000000000003</v>
      </c>
      <c r="O615">
        <v>1.2960399999999999E-4</v>
      </c>
      <c r="R615">
        <v>-45007.7</v>
      </c>
      <c r="S615">
        <f t="shared" si="38"/>
        <v>4.5039792099999998</v>
      </c>
      <c r="T615">
        <v>1.00162</v>
      </c>
      <c r="U615">
        <v>-4.1768299999999998</v>
      </c>
      <c r="V615">
        <v>1.29467E-4</v>
      </c>
      <c r="Y615">
        <v>-45031</v>
      </c>
      <c r="Z615">
        <f t="shared" si="39"/>
        <v>4.5075926500000003</v>
      </c>
      <c r="AA615">
        <v>1.00187</v>
      </c>
      <c r="AB615">
        <v>-4.1777499999999996</v>
      </c>
      <c r="AC615">
        <v>1.2950099999999999E-4</v>
      </c>
    </row>
    <row r="616" spans="2:29" x14ac:dyDescent="0.3">
      <c r="B616">
        <v>61400</v>
      </c>
      <c r="C616">
        <v>6.1400000000000003E-2</v>
      </c>
      <c r="D616">
        <v>-45099.4</v>
      </c>
      <c r="E616">
        <f t="shared" si="36"/>
        <v>4.5137055300000002</v>
      </c>
      <c r="F616">
        <v>0.99334100000000003</v>
      </c>
      <c r="G616">
        <v>-4.1769400000000001</v>
      </c>
      <c r="H616">
        <v>1.2839000000000001E-4</v>
      </c>
      <c r="K616">
        <v>-45072.9</v>
      </c>
      <c r="L616">
        <f t="shared" si="37"/>
        <v>4.5121732799999998</v>
      </c>
      <c r="M616">
        <v>0.99787000000000003</v>
      </c>
      <c r="N616">
        <v>-4.17706</v>
      </c>
      <c r="O616">
        <v>1.2898099999999999E-4</v>
      </c>
      <c r="R616">
        <v>-45083.8</v>
      </c>
      <c r="S616">
        <f t="shared" si="38"/>
        <v>4.5115892100000003</v>
      </c>
      <c r="T616">
        <v>0.99712900000000004</v>
      </c>
      <c r="U616">
        <v>-4.1767899999999996</v>
      </c>
      <c r="V616">
        <v>1.28887E-4</v>
      </c>
      <c r="Y616">
        <v>-45106.9</v>
      </c>
      <c r="Z616">
        <f t="shared" si="39"/>
        <v>4.5151826500000007</v>
      </c>
      <c r="AA616">
        <v>0.99967300000000003</v>
      </c>
      <c r="AB616">
        <v>-4.1777199999999999</v>
      </c>
      <c r="AC616">
        <v>1.2921699999999999E-4</v>
      </c>
    </row>
    <row r="617" spans="2:29" x14ac:dyDescent="0.3">
      <c r="B617">
        <v>61500</v>
      </c>
      <c r="C617">
        <v>6.1499999999999999E-2</v>
      </c>
      <c r="D617">
        <v>-45182.6</v>
      </c>
      <c r="E617">
        <f t="shared" si="36"/>
        <v>4.5220255299999996</v>
      </c>
      <c r="F617">
        <v>1.0104</v>
      </c>
      <c r="G617">
        <v>-4.1769100000000003</v>
      </c>
      <c r="H617">
        <v>1.3059399999999999E-4</v>
      </c>
      <c r="K617">
        <v>-45148.5</v>
      </c>
      <c r="L617">
        <f t="shared" si="37"/>
        <v>4.5197332799999996</v>
      </c>
      <c r="M617">
        <v>1.0065200000000001</v>
      </c>
      <c r="N617">
        <v>-4.1770300000000002</v>
      </c>
      <c r="O617">
        <v>1.30099E-4</v>
      </c>
      <c r="R617">
        <v>-45160.7</v>
      </c>
      <c r="S617">
        <f t="shared" si="38"/>
        <v>4.5192792099999997</v>
      </c>
      <c r="T617">
        <v>0.99492700000000001</v>
      </c>
      <c r="U617">
        <v>-4.1767599999999998</v>
      </c>
      <c r="V617">
        <v>1.2860200000000001E-4</v>
      </c>
      <c r="Y617">
        <v>-45184</v>
      </c>
      <c r="Z617">
        <f t="shared" si="39"/>
        <v>4.5228926500000002</v>
      </c>
      <c r="AA617">
        <v>0.99927299999999997</v>
      </c>
      <c r="AB617">
        <v>-4.1776900000000001</v>
      </c>
      <c r="AC617">
        <v>1.2916499999999999E-4</v>
      </c>
    </row>
    <row r="618" spans="2:29" x14ac:dyDescent="0.3">
      <c r="B618">
        <v>61600</v>
      </c>
      <c r="C618">
        <v>6.1600000000000002E-2</v>
      </c>
      <c r="D618">
        <v>-45256.4</v>
      </c>
      <c r="E618">
        <f t="shared" si="36"/>
        <v>4.52940553</v>
      </c>
      <c r="F618">
        <v>0.99470999999999998</v>
      </c>
      <c r="G618">
        <v>-4.1768700000000001</v>
      </c>
      <c r="H618">
        <v>1.28567E-4</v>
      </c>
      <c r="K618">
        <v>-45229</v>
      </c>
      <c r="L618">
        <f t="shared" si="37"/>
        <v>4.5277832799999995</v>
      </c>
      <c r="M618">
        <v>0.99212800000000001</v>
      </c>
      <c r="N618">
        <v>-4.1769999999999996</v>
      </c>
      <c r="O618">
        <v>1.2823899999999999E-4</v>
      </c>
      <c r="R618">
        <v>-45238.8</v>
      </c>
      <c r="S618">
        <f t="shared" si="38"/>
        <v>4.5270892100000006</v>
      </c>
      <c r="T618">
        <v>1.0025200000000001</v>
      </c>
      <c r="U618">
        <v>-4.1767300000000001</v>
      </c>
      <c r="V618">
        <v>1.29584E-4</v>
      </c>
      <c r="Y618">
        <v>-45259.4</v>
      </c>
      <c r="Z618">
        <f t="shared" si="39"/>
        <v>4.5304326500000007</v>
      </c>
      <c r="AA618">
        <v>0.99929299999999999</v>
      </c>
      <c r="AB618">
        <v>-4.1776499999999999</v>
      </c>
      <c r="AC618">
        <v>1.2916800000000001E-4</v>
      </c>
    </row>
    <row r="619" spans="2:29" x14ac:dyDescent="0.3">
      <c r="B619">
        <v>61700</v>
      </c>
      <c r="C619">
        <v>6.1699999999999998E-2</v>
      </c>
      <c r="D619">
        <v>-45341.599999999999</v>
      </c>
      <c r="E619">
        <f t="shared" si="36"/>
        <v>4.5379255299999999</v>
      </c>
      <c r="F619">
        <v>0.99115799999999998</v>
      </c>
      <c r="G619">
        <v>-4.1768400000000003</v>
      </c>
      <c r="H619">
        <v>1.2810799999999999E-4</v>
      </c>
      <c r="K619">
        <v>-45305.1</v>
      </c>
      <c r="L619">
        <f t="shared" si="37"/>
        <v>4.5353932800000001</v>
      </c>
      <c r="M619">
        <v>0.99670999999999998</v>
      </c>
      <c r="N619">
        <v>-4.1769699999999998</v>
      </c>
      <c r="O619">
        <v>1.2883099999999999E-4</v>
      </c>
      <c r="R619">
        <v>-45312.5</v>
      </c>
      <c r="S619">
        <f t="shared" si="38"/>
        <v>4.5344592100000005</v>
      </c>
      <c r="T619">
        <v>1.00268</v>
      </c>
      <c r="U619">
        <v>-4.1766899999999998</v>
      </c>
      <c r="V619">
        <v>1.2960399999999999E-4</v>
      </c>
      <c r="Y619">
        <v>-45339.4</v>
      </c>
      <c r="Z619">
        <f t="shared" si="39"/>
        <v>4.5384326500000007</v>
      </c>
      <c r="AA619">
        <v>1.00014</v>
      </c>
      <c r="AB619">
        <v>-4.1776200000000001</v>
      </c>
      <c r="AC619">
        <v>1.2927699999999999E-4</v>
      </c>
    </row>
    <row r="620" spans="2:29" x14ac:dyDescent="0.3">
      <c r="B620">
        <v>61800</v>
      </c>
      <c r="C620">
        <v>6.1800000000000001E-2</v>
      </c>
      <c r="D620">
        <v>-45412.7</v>
      </c>
      <c r="E620">
        <f t="shared" si="36"/>
        <v>4.5450355299999998</v>
      </c>
      <c r="F620">
        <v>0.99568900000000005</v>
      </c>
      <c r="G620">
        <v>-4.1768099999999997</v>
      </c>
      <c r="H620">
        <v>1.2869300000000001E-4</v>
      </c>
      <c r="K620">
        <v>-45376.6</v>
      </c>
      <c r="L620">
        <f t="shared" si="37"/>
        <v>4.5425432799999994</v>
      </c>
      <c r="M620">
        <v>1.0013799999999999</v>
      </c>
      <c r="N620">
        <v>-4.1769299999999996</v>
      </c>
      <c r="O620">
        <v>1.2943399999999999E-4</v>
      </c>
      <c r="R620">
        <v>-45387.7</v>
      </c>
      <c r="S620">
        <f t="shared" si="38"/>
        <v>4.54197921</v>
      </c>
      <c r="T620">
        <v>0.99965899999999996</v>
      </c>
      <c r="U620">
        <v>-4.17666</v>
      </c>
      <c r="V620">
        <v>1.29214E-4</v>
      </c>
      <c r="Y620">
        <v>-45411.9</v>
      </c>
      <c r="Z620">
        <f t="shared" si="39"/>
        <v>4.5456826500000007</v>
      </c>
      <c r="AA620">
        <v>1.00146</v>
      </c>
      <c r="AB620">
        <v>-4.1775799999999998</v>
      </c>
      <c r="AC620">
        <v>1.29448E-4</v>
      </c>
    </row>
    <row r="621" spans="2:29" x14ac:dyDescent="0.3">
      <c r="B621">
        <v>61900</v>
      </c>
      <c r="C621">
        <v>6.1899999999999997E-2</v>
      </c>
      <c r="D621">
        <v>-45485.3</v>
      </c>
      <c r="E621">
        <f t="shared" si="36"/>
        <v>4.5522955300000003</v>
      </c>
      <c r="F621">
        <v>0.99602199999999996</v>
      </c>
      <c r="G621">
        <v>-4.1767700000000003</v>
      </c>
      <c r="H621">
        <v>1.2873600000000001E-4</v>
      </c>
      <c r="K621">
        <v>-45459.1</v>
      </c>
      <c r="L621">
        <f t="shared" si="37"/>
        <v>4.5507932799999997</v>
      </c>
      <c r="M621">
        <v>0.999749</v>
      </c>
      <c r="N621">
        <v>-4.1768999999999998</v>
      </c>
      <c r="O621">
        <v>1.2922399999999999E-4</v>
      </c>
      <c r="R621">
        <v>-45466</v>
      </c>
      <c r="S621">
        <f t="shared" si="38"/>
        <v>4.5498092100000003</v>
      </c>
      <c r="T621">
        <v>1.00061</v>
      </c>
      <c r="U621">
        <v>-4.1766300000000003</v>
      </c>
      <c r="V621">
        <v>1.2933700000000001E-4</v>
      </c>
      <c r="Y621">
        <v>-45490.9</v>
      </c>
      <c r="Z621">
        <f t="shared" si="39"/>
        <v>4.5535826500000001</v>
      </c>
      <c r="AA621">
        <v>0.998475</v>
      </c>
      <c r="AB621">
        <v>-4.1775500000000001</v>
      </c>
      <c r="AC621">
        <v>1.2906199999999999E-4</v>
      </c>
    </row>
    <row r="622" spans="2:29" x14ac:dyDescent="0.3">
      <c r="B622">
        <v>62000</v>
      </c>
      <c r="C622">
        <v>6.2E-2</v>
      </c>
      <c r="D622">
        <v>-45566.3</v>
      </c>
      <c r="E622">
        <f t="shared" si="36"/>
        <v>4.5603955300000001</v>
      </c>
      <c r="F622">
        <v>1.00095</v>
      </c>
      <c r="G622">
        <v>-4.1767399999999997</v>
      </c>
      <c r="H622">
        <v>1.2937300000000001E-4</v>
      </c>
      <c r="K622">
        <v>-45531.199999999997</v>
      </c>
      <c r="L622">
        <f t="shared" si="37"/>
        <v>4.5580032799999994</v>
      </c>
      <c r="M622">
        <v>0.99823200000000001</v>
      </c>
      <c r="N622">
        <v>-4.1768599999999996</v>
      </c>
      <c r="O622">
        <v>1.29028E-4</v>
      </c>
      <c r="R622">
        <v>-45544.9</v>
      </c>
      <c r="S622">
        <f t="shared" si="38"/>
        <v>4.5576992100000009</v>
      </c>
      <c r="T622">
        <v>0.99816499999999997</v>
      </c>
      <c r="U622">
        <v>-4.17659</v>
      </c>
      <c r="V622">
        <v>1.29021E-4</v>
      </c>
      <c r="Y622">
        <v>-45566.3</v>
      </c>
      <c r="Z622">
        <f t="shared" si="39"/>
        <v>4.5611226500000006</v>
      </c>
      <c r="AA622">
        <v>0.99914099999999995</v>
      </c>
      <c r="AB622">
        <v>-4.1775200000000003</v>
      </c>
      <c r="AC622">
        <v>1.2914799999999999E-4</v>
      </c>
    </row>
    <row r="623" spans="2:29" x14ac:dyDescent="0.3">
      <c r="B623">
        <v>62100</v>
      </c>
      <c r="C623">
        <v>6.2100000000000002E-2</v>
      </c>
      <c r="D623">
        <v>-45642.7</v>
      </c>
      <c r="E623">
        <f t="shared" si="36"/>
        <v>4.5680355299999995</v>
      </c>
      <c r="F623">
        <v>1.0061500000000001</v>
      </c>
      <c r="G623">
        <v>-4.1767099999999999</v>
      </c>
      <c r="H623">
        <v>1.3004499999999999E-4</v>
      </c>
      <c r="K623">
        <v>-45608.800000000003</v>
      </c>
      <c r="L623">
        <f t="shared" si="37"/>
        <v>4.5657632800000005</v>
      </c>
      <c r="M623">
        <v>1.0060100000000001</v>
      </c>
      <c r="N623">
        <v>-4.1768299999999998</v>
      </c>
      <c r="O623">
        <v>1.3003400000000001E-4</v>
      </c>
      <c r="R623">
        <v>-45617.4</v>
      </c>
      <c r="S623">
        <f t="shared" si="38"/>
        <v>4.5649492100000009</v>
      </c>
      <c r="T623">
        <v>0.997224</v>
      </c>
      <c r="U623">
        <v>-4.1765600000000003</v>
      </c>
      <c r="V623">
        <v>1.28899E-4</v>
      </c>
      <c r="Y623">
        <v>-45642.5</v>
      </c>
      <c r="Z623">
        <f t="shared" si="39"/>
        <v>4.5687426500000008</v>
      </c>
      <c r="AA623">
        <v>0.99496700000000005</v>
      </c>
      <c r="AB623">
        <v>-4.1774800000000001</v>
      </c>
      <c r="AC623">
        <v>1.28608E-4</v>
      </c>
    </row>
    <row r="624" spans="2:29" x14ac:dyDescent="0.3">
      <c r="B624">
        <v>62200</v>
      </c>
      <c r="C624">
        <v>6.2199999999999998E-2</v>
      </c>
      <c r="D624">
        <v>-45715.3</v>
      </c>
      <c r="E624">
        <f t="shared" si="36"/>
        <v>4.57529553</v>
      </c>
      <c r="F624">
        <v>1.0044900000000001</v>
      </c>
      <c r="G624">
        <v>-4.1766699999999997</v>
      </c>
      <c r="H624">
        <v>1.2983100000000001E-4</v>
      </c>
      <c r="K624">
        <v>-45688.1</v>
      </c>
      <c r="L624">
        <f t="shared" si="37"/>
        <v>4.5736932799999996</v>
      </c>
      <c r="M624">
        <v>0.998753</v>
      </c>
      <c r="N624">
        <v>-4.1768000000000001</v>
      </c>
      <c r="O624">
        <v>1.29095E-4</v>
      </c>
      <c r="R624">
        <v>-45696.6</v>
      </c>
      <c r="S624">
        <f t="shared" si="38"/>
        <v>4.5728692100000004</v>
      </c>
      <c r="T624">
        <v>1.0060100000000001</v>
      </c>
      <c r="U624">
        <v>-4.1765299999999996</v>
      </c>
      <c r="V624">
        <v>1.30035E-4</v>
      </c>
      <c r="Y624">
        <v>-45719.5</v>
      </c>
      <c r="Z624">
        <f t="shared" si="39"/>
        <v>4.5764426500000006</v>
      </c>
      <c r="AA624">
        <v>1.00034</v>
      </c>
      <c r="AB624">
        <v>-4.1774500000000003</v>
      </c>
      <c r="AC624">
        <v>1.2930299999999999E-4</v>
      </c>
    </row>
    <row r="625" spans="2:29" x14ac:dyDescent="0.3">
      <c r="B625">
        <v>62300</v>
      </c>
      <c r="C625">
        <v>6.2300000000000001E-2</v>
      </c>
      <c r="D625">
        <v>-45801</v>
      </c>
      <c r="E625">
        <f t="shared" si="36"/>
        <v>4.5838655299999997</v>
      </c>
      <c r="F625">
        <v>1.0035499999999999</v>
      </c>
      <c r="G625">
        <v>-4.1766399999999999</v>
      </c>
      <c r="H625">
        <v>1.2971E-4</v>
      </c>
      <c r="K625">
        <v>-45761.599999999999</v>
      </c>
      <c r="L625">
        <f t="shared" si="37"/>
        <v>4.5810432799999994</v>
      </c>
      <c r="M625">
        <v>0.99737799999999999</v>
      </c>
      <c r="N625">
        <v>-4.1767599999999998</v>
      </c>
      <c r="O625">
        <v>1.2891700000000001E-4</v>
      </c>
      <c r="R625">
        <v>-45771.9</v>
      </c>
      <c r="S625">
        <f t="shared" si="38"/>
        <v>4.5803992100000004</v>
      </c>
      <c r="T625">
        <v>1.0006699999999999</v>
      </c>
      <c r="U625">
        <v>-4.1764900000000003</v>
      </c>
      <c r="V625">
        <v>1.29345E-4</v>
      </c>
      <c r="Y625">
        <v>-45797.1</v>
      </c>
      <c r="Z625">
        <f t="shared" si="39"/>
        <v>4.5842026499999999</v>
      </c>
      <c r="AA625">
        <v>0.99844999999999995</v>
      </c>
      <c r="AB625">
        <v>-4.1774199999999997</v>
      </c>
      <c r="AC625">
        <v>1.29059E-4</v>
      </c>
    </row>
    <row r="626" spans="2:29" x14ac:dyDescent="0.3">
      <c r="B626">
        <v>62400</v>
      </c>
      <c r="C626">
        <v>6.2399999999999997E-2</v>
      </c>
      <c r="D626">
        <v>-45869.9</v>
      </c>
      <c r="E626">
        <f t="shared" si="36"/>
        <v>4.59075553</v>
      </c>
      <c r="F626">
        <v>0.989873</v>
      </c>
      <c r="G626">
        <v>-4.1765999999999996</v>
      </c>
      <c r="H626">
        <v>1.27942E-4</v>
      </c>
      <c r="K626">
        <v>-45838.2</v>
      </c>
      <c r="L626">
        <f t="shared" si="37"/>
        <v>4.5887032799999998</v>
      </c>
      <c r="M626">
        <v>0.99951100000000004</v>
      </c>
      <c r="N626">
        <v>-4.1767300000000001</v>
      </c>
      <c r="O626">
        <v>1.2919299999999999E-4</v>
      </c>
      <c r="R626">
        <v>-45849.4</v>
      </c>
      <c r="S626">
        <f t="shared" si="38"/>
        <v>4.5881492100000001</v>
      </c>
      <c r="T626">
        <v>0.99658899999999995</v>
      </c>
      <c r="U626">
        <v>-4.1764599999999996</v>
      </c>
      <c r="V626">
        <v>1.2881700000000001E-4</v>
      </c>
      <c r="Y626">
        <v>-45873.5</v>
      </c>
      <c r="Z626">
        <f t="shared" si="39"/>
        <v>4.5918426500000002</v>
      </c>
      <c r="AA626">
        <v>1.00115</v>
      </c>
      <c r="AB626">
        <v>-4.1773800000000003</v>
      </c>
      <c r="AC626">
        <v>1.2940799999999999E-4</v>
      </c>
    </row>
    <row r="627" spans="2:29" x14ac:dyDescent="0.3">
      <c r="B627">
        <v>62500</v>
      </c>
      <c r="C627">
        <v>6.25E-2</v>
      </c>
      <c r="D627">
        <v>-45945</v>
      </c>
      <c r="E627">
        <f t="shared" si="36"/>
        <v>4.5982655299999999</v>
      </c>
      <c r="F627">
        <v>1.00214</v>
      </c>
      <c r="G627">
        <v>-4.1765699999999999</v>
      </c>
      <c r="H627">
        <v>1.29527E-4</v>
      </c>
      <c r="K627">
        <v>-45917.3</v>
      </c>
      <c r="L627">
        <f t="shared" si="37"/>
        <v>4.5966132800000006</v>
      </c>
      <c r="M627">
        <v>1.00061</v>
      </c>
      <c r="N627">
        <v>-4.1767000000000003</v>
      </c>
      <c r="O627">
        <v>1.2933500000000001E-4</v>
      </c>
      <c r="R627">
        <v>-45928</v>
      </c>
      <c r="S627">
        <f t="shared" si="38"/>
        <v>4.5960092100000001</v>
      </c>
      <c r="T627">
        <v>1.0019</v>
      </c>
      <c r="U627">
        <v>-4.1764299999999999</v>
      </c>
      <c r="V627">
        <v>1.2950400000000001E-4</v>
      </c>
      <c r="Y627">
        <v>-45948.3</v>
      </c>
      <c r="Z627">
        <f t="shared" si="39"/>
        <v>4.5993226500000004</v>
      </c>
      <c r="AA627">
        <v>1.0006999999999999</v>
      </c>
      <c r="AB627">
        <v>-4.1773499999999997</v>
      </c>
      <c r="AC627">
        <v>1.2935E-4</v>
      </c>
    </row>
    <row r="628" spans="2:29" x14ac:dyDescent="0.3">
      <c r="B628">
        <v>62600</v>
      </c>
      <c r="C628">
        <v>6.2600000000000003E-2</v>
      </c>
      <c r="D628">
        <v>-46026.400000000001</v>
      </c>
      <c r="E628">
        <f t="shared" si="36"/>
        <v>4.60640553</v>
      </c>
      <c r="F628">
        <v>1.0048699999999999</v>
      </c>
      <c r="G628">
        <v>-4.1765400000000001</v>
      </c>
      <c r="H628">
        <v>1.2988E-4</v>
      </c>
      <c r="K628">
        <v>-45989.599999999999</v>
      </c>
      <c r="L628">
        <f t="shared" si="37"/>
        <v>4.6038432799999995</v>
      </c>
      <c r="M628">
        <v>1.0065900000000001</v>
      </c>
      <c r="N628">
        <v>-4.17666</v>
      </c>
      <c r="O628">
        <v>1.3010800000000001E-4</v>
      </c>
      <c r="R628">
        <v>-46001.4</v>
      </c>
      <c r="S628">
        <f t="shared" si="38"/>
        <v>4.6033492100000002</v>
      </c>
      <c r="T628">
        <v>1.0003299999999999</v>
      </c>
      <c r="U628">
        <v>-4.1763899999999996</v>
      </c>
      <c r="V628">
        <v>1.293E-4</v>
      </c>
      <c r="Y628">
        <v>-46027.9</v>
      </c>
      <c r="Z628">
        <f t="shared" si="39"/>
        <v>4.6072826500000001</v>
      </c>
      <c r="AA628">
        <v>0.99703200000000003</v>
      </c>
      <c r="AB628">
        <v>-4.1773199999999999</v>
      </c>
      <c r="AC628">
        <v>1.28875E-4</v>
      </c>
    </row>
    <row r="629" spans="2:29" x14ac:dyDescent="0.3">
      <c r="B629">
        <v>62700</v>
      </c>
      <c r="C629">
        <v>6.2700000000000006E-2</v>
      </c>
      <c r="D629">
        <v>-46099.5</v>
      </c>
      <c r="E629">
        <f t="shared" si="36"/>
        <v>4.6137155300000003</v>
      </c>
      <c r="F629">
        <v>1.0115099999999999</v>
      </c>
      <c r="G629">
        <v>-4.1765100000000004</v>
      </c>
      <c r="H629">
        <v>1.3073800000000001E-4</v>
      </c>
      <c r="K629">
        <v>-46070.3</v>
      </c>
      <c r="L629">
        <f t="shared" si="37"/>
        <v>4.6119132800000004</v>
      </c>
      <c r="M629">
        <v>1.0040899999999999</v>
      </c>
      <c r="N629">
        <v>-4.1766300000000003</v>
      </c>
      <c r="O629">
        <v>1.2978499999999999E-4</v>
      </c>
      <c r="R629">
        <v>-46077.4</v>
      </c>
      <c r="S629">
        <f t="shared" si="38"/>
        <v>4.6109492100000002</v>
      </c>
      <c r="T629">
        <v>0.998753</v>
      </c>
      <c r="U629">
        <v>-4.1763599999999999</v>
      </c>
      <c r="V629">
        <v>1.29097E-4</v>
      </c>
      <c r="Y629">
        <v>-46101.9</v>
      </c>
      <c r="Z629">
        <f t="shared" si="39"/>
        <v>4.6146826500000007</v>
      </c>
      <c r="AA629">
        <v>0.99743199999999999</v>
      </c>
      <c r="AB629">
        <v>-4.1772799999999997</v>
      </c>
      <c r="AC629">
        <v>1.2892700000000001E-4</v>
      </c>
    </row>
    <row r="630" spans="2:29" x14ac:dyDescent="0.3">
      <c r="B630">
        <v>62800</v>
      </c>
      <c r="C630">
        <v>6.2799999999999995E-2</v>
      </c>
      <c r="D630">
        <v>-46184</v>
      </c>
      <c r="E630">
        <f t="shared" si="36"/>
        <v>4.6221655300000002</v>
      </c>
      <c r="F630">
        <v>1.01166</v>
      </c>
      <c r="G630">
        <v>-4.1764700000000001</v>
      </c>
      <c r="H630">
        <v>1.30758E-4</v>
      </c>
      <c r="K630">
        <v>-46145</v>
      </c>
      <c r="L630">
        <f t="shared" si="37"/>
        <v>4.6193832800000001</v>
      </c>
      <c r="M630">
        <v>0.997201</v>
      </c>
      <c r="N630">
        <v>-4.1765999999999996</v>
      </c>
      <c r="O630">
        <v>1.28894E-4</v>
      </c>
      <c r="R630">
        <v>-46156.4</v>
      </c>
      <c r="S630">
        <f t="shared" si="38"/>
        <v>4.6188492100000005</v>
      </c>
      <c r="T630">
        <v>1.00074</v>
      </c>
      <c r="U630">
        <v>-4.1763300000000001</v>
      </c>
      <c r="V630">
        <v>1.2935400000000001E-4</v>
      </c>
      <c r="Y630">
        <v>-46180.800000000003</v>
      </c>
      <c r="Z630">
        <f t="shared" si="39"/>
        <v>4.6225726500000004</v>
      </c>
      <c r="AA630">
        <v>0.99721800000000005</v>
      </c>
      <c r="AB630">
        <v>-4.1772499999999999</v>
      </c>
      <c r="AC630">
        <v>1.28899E-4</v>
      </c>
    </row>
    <row r="631" spans="2:29" x14ac:dyDescent="0.3">
      <c r="B631">
        <v>62900</v>
      </c>
      <c r="C631">
        <v>6.2899999999999998E-2</v>
      </c>
      <c r="D631">
        <v>-46261.2</v>
      </c>
      <c r="E631">
        <f t="shared" si="36"/>
        <v>4.6298855300000001</v>
      </c>
      <c r="F631">
        <v>1.0060199999999999</v>
      </c>
      <c r="G631">
        <v>-4.1764400000000004</v>
      </c>
      <c r="H631">
        <v>1.3002900000000001E-4</v>
      </c>
      <c r="K631">
        <v>-46222.9</v>
      </c>
      <c r="L631">
        <f t="shared" si="37"/>
        <v>4.6271732800000001</v>
      </c>
      <c r="M631">
        <v>0.99139100000000002</v>
      </c>
      <c r="N631">
        <v>-4.1765600000000003</v>
      </c>
      <c r="O631">
        <v>1.28143E-4</v>
      </c>
      <c r="R631">
        <v>-46234.2</v>
      </c>
      <c r="S631">
        <f t="shared" si="38"/>
        <v>4.6266292099999999</v>
      </c>
      <c r="T631">
        <v>1.00135</v>
      </c>
      <c r="U631">
        <v>-4.1762899999999998</v>
      </c>
      <c r="V631">
        <v>1.2943199999999999E-4</v>
      </c>
      <c r="Y631">
        <v>-46256.7</v>
      </c>
      <c r="Z631">
        <f t="shared" si="39"/>
        <v>4.6301626499999999</v>
      </c>
      <c r="AA631">
        <v>0.999834</v>
      </c>
      <c r="AB631">
        <v>-4.1772200000000002</v>
      </c>
      <c r="AC631">
        <v>1.29238E-4</v>
      </c>
    </row>
    <row r="632" spans="2:29" x14ac:dyDescent="0.3">
      <c r="B632">
        <v>63000</v>
      </c>
      <c r="C632">
        <v>6.3E-2</v>
      </c>
      <c r="D632">
        <v>-46328.9</v>
      </c>
      <c r="E632">
        <f t="shared" si="36"/>
        <v>4.6366555300000005</v>
      </c>
      <c r="F632">
        <v>0.98771500000000001</v>
      </c>
      <c r="G632">
        <v>-4.1764000000000001</v>
      </c>
      <c r="H632">
        <v>1.27663E-4</v>
      </c>
      <c r="K632">
        <v>-46300.9</v>
      </c>
      <c r="L632">
        <f t="shared" si="37"/>
        <v>4.6349732799999996</v>
      </c>
      <c r="M632">
        <v>1.0022500000000001</v>
      </c>
      <c r="N632">
        <v>-4.1765299999999996</v>
      </c>
      <c r="O632">
        <v>1.2954700000000001E-4</v>
      </c>
      <c r="R632">
        <v>-46308.9</v>
      </c>
      <c r="S632">
        <f t="shared" si="38"/>
        <v>4.6340992100000005</v>
      </c>
      <c r="T632">
        <v>0.99786200000000003</v>
      </c>
      <c r="U632">
        <v>-4.1762600000000001</v>
      </c>
      <c r="V632">
        <v>1.2898200000000001E-4</v>
      </c>
      <c r="Y632">
        <v>-46331.9</v>
      </c>
      <c r="Z632">
        <f t="shared" si="39"/>
        <v>4.6376826500000004</v>
      </c>
      <c r="AA632">
        <v>0.99747699999999995</v>
      </c>
      <c r="AB632">
        <v>-4.1771799999999999</v>
      </c>
      <c r="AC632">
        <v>1.2893299999999999E-4</v>
      </c>
    </row>
    <row r="633" spans="2:29" x14ac:dyDescent="0.3">
      <c r="B633">
        <v>63100</v>
      </c>
      <c r="C633">
        <v>6.3100000000000003E-2</v>
      </c>
      <c r="D633">
        <v>-46406.5</v>
      </c>
      <c r="E633">
        <f t="shared" si="36"/>
        <v>4.6444155299999998</v>
      </c>
      <c r="F633">
        <v>1.00007</v>
      </c>
      <c r="G633">
        <v>-4.1763700000000004</v>
      </c>
      <c r="H633">
        <v>1.29259E-4</v>
      </c>
      <c r="K633">
        <v>-46373.4</v>
      </c>
      <c r="L633">
        <f t="shared" si="37"/>
        <v>4.6422232799999996</v>
      </c>
      <c r="M633">
        <v>0.99660700000000002</v>
      </c>
      <c r="N633">
        <v>-4.1764900000000003</v>
      </c>
      <c r="O633">
        <v>1.28818E-4</v>
      </c>
      <c r="R633">
        <v>-46383.7</v>
      </c>
      <c r="S633">
        <f t="shared" si="38"/>
        <v>4.6415792099999997</v>
      </c>
      <c r="T633">
        <v>1.00448</v>
      </c>
      <c r="U633">
        <v>-4.1762199999999998</v>
      </c>
      <c r="V633">
        <v>1.2983800000000001E-4</v>
      </c>
      <c r="Y633">
        <v>-46411.6</v>
      </c>
      <c r="Z633">
        <f t="shared" si="39"/>
        <v>4.6456526500000006</v>
      </c>
      <c r="AA633">
        <v>0.99990900000000005</v>
      </c>
      <c r="AB633">
        <v>-4.1771500000000001</v>
      </c>
      <c r="AC633">
        <v>1.29247E-4</v>
      </c>
    </row>
    <row r="634" spans="2:29" x14ac:dyDescent="0.3">
      <c r="B634">
        <v>63200</v>
      </c>
      <c r="C634">
        <v>6.3200000000000006E-2</v>
      </c>
      <c r="D634">
        <v>-46486.5</v>
      </c>
      <c r="E634">
        <f t="shared" si="36"/>
        <v>4.6524155299999999</v>
      </c>
      <c r="F634">
        <v>1.01196</v>
      </c>
      <c r="G634">
        <v>-4.1763399999999997</v>
      </c>
      <c r="H634">
        <v>1.30796E-4</v>
      </c>
      <c r="K634">
        <v>-46452.4</v>
      </c>
      <c r="L634">
        <f t="shared" si="37"/>
        <v>4.6501232799999999</v>
      </c>
      <c r="M634">
        <v>1.0059800000000001</v>
      </c>
      <c r="N634">
        <v>-4.1764599999999996</v>
      </c>
      <c r="O634">
        <v>1.3002900000000001E-4</v>
      </c>
      <c r="R634">
        <v>-46463.8</v>
      </c>
      <c r="S634">
        <f t="shared" si="38"/>
        <v>4.6495892100000003</v>
      </c>
      <c r="T634">
        <v>0.99943700000000002</v>
      </c>
      <c r="U634">
        <v>-4.1761900000000001</v>
      </c>
      <c r="V634">
        <v>1.29185E-4</v>
      </c>
      <c r="Y634">
        <v>-46483.6</v>
      </c>
      <c r="Z634">
        <f t="shared" si="39"/>
        <v>4.6528526499999998</v>
      </c>
      <c r="AA634">
        <v>0.99868800000000002</v>
      </c>
      <c r="AB634">
        <v>-4.1771099999999999</v>
      </c>
      <c r="AC634">
        <v>1.2908900000000001E-4</v>
      </c>
    </row>
    <row r="635" spans="2:29" x14ac:dyDescent="0.3">
      <c r="B635">
        <v>63300</v>
      </c>
      <c r="C635">
        <v>6.3299999999999995E-2</v>
      </c>
      <c r="D635">
        <v>-46563</v>
      </c>
      <c r="E635">
        <f t="shared" si="36"/>
        <v>4.6600655299999998</v>
      </c>
      <c r="F635">
        <v>1.00343</v>
      </c>
      <c r="G635">
        <v>-4.1763000000000003</v>
      </c>
      <c r="H635">
        <v>1.29694E-4</v>
      </c>
      <c r="K635">
        <v>-46529.4</v>
      </c>
      <c r="L635">
        <f t="shared" si="37"/>
        <v>4.6578232799999997</v>
      </c>
      <c r="M635">
        <v>1.00803</v>
      </c>
      <c r="N635">
        <v>-4.1764200000000002</v>
      </c>
      <c r="O635">
        <v>1.3029400000000001E-4</v>
      </c>
      <c r="R635">
        <v>-46538.5</v>
      </c>
      <c r="S635">
        <f t="shared" si="38"/>
        <v>4.6570592100000008</v>
      </c>
      <c r="T635">
        <v>0.99699899999999997</v>
      </c>
      <c r="U635">
        <v>-4.1761600000000003</v>
      </c>
      <c r="V635">
        <v>1.2887E-4</v>
      </c>
      <c r="Y635">
        <v>-46565.2</v>
      </c>
      <c r="Z635">
        <f t="shared" si="39"/>
        <v>4.66101265</v>
      </c>
      <c r="AA635">
        <v>1.0017499999999999</v>
      </c>
      <c r="AB635">
        <v>-4.1770800000000001</v>
      </c>
      <c r="AC635">
        <v>1.29486E-4</v>
      </c>
    </row>
    <row r="636" spans="2:29" x14ac:dyDescent="0.3">
      <c r="B636">
        <v>63400</v>
      </c>
      <c r="C636">
        <v>6.3399999999999998E-2</v>
      </c>
      <c r="D636">
        <v>-46640.1</v>
      </c>
      <c r="E636">
        <f t="shared" si="36"/>
        <v>4.6677755300000001</v>
      </c>
      <c r="F636">
        <v>0.99947200000000003</v>
      </c>
      <c r="G636">
        <v>-4.1762699999999997</v>
      </c>
      <c r="H636">
        <v>1.2918200000000001E-4</v>
      </c>
      <c r="K636">
        <v>-46607.3</v>
      </c>
      <c r="L636">
        <f t="shared" si="37"/>
        <v>4.6656132800000005</v>
      </c>
      <c r="M636">
        <v>0.99855499999999997</v>
      </c>
      <c r="N636">
        <v>-4.1763899999999996</v>
      </c>
      <c r="O636">
        <v>1.2906899999999999E-4</v>
      </c>
      <c r="R636">
        <v>-46617.4</v>
      </c>
      <c r="S636">
        <f t="shared" si="38"/>
        <v>4.6649492100000005</v>
      </c>
      <c r="T636">
        <v>0.99865000000000004</v>
      </c>
      <c r="U636">
        <v>-4.1761200000000001</v>
      </c>
      <c r="V636">
        <v>1.2908400000000001E-4</v>
      </c>
      <c r="Y636">
        <v>-46640.7</v>
      </c>
      <c r="Z636">
        <f t="shared" si="39"/>
        <v>4.6685626500000001</v>
      </c>
      <c r="AA636">
        <v>0.99930799999999997</v>
      </c>
      <c r="AB636">
        <v>-4.1770399999999999</v>
      </c>
      <c r="AC636">
        <v>1.29169E-4</v>
      </c>
    </row>
    <row r="637" spans="2:29" x14ac:dyDescent="0.3">
      <c r="B637">
        <v>63500</v>
      </c>
      <c r="C637">
        <v>6.3500000000000001E-2</v>
      </c>
      <c r="D637">
        <v>-46715</v>
      </c>
      <c r="E637">
        <f t="shared" si="36"/>
        <v>4.6752655299999999</v>
      </c>
      <c r="F637">
        <v>0.99948800000000004</v>
      </c>
      <c r="G637">
        <v>-4.1762300000000003</v>
      </c>
      <c r="H637">
        <v>1.2918399999999999E-4</v>
      </c>
      <c r="K637">
        <v>-46685.5</v>
      </c>
      <c r="L637">
        <f t="shared" si="37"/>
        <v>4.6734332800000002</v>
      </c>
      <c r="M637">
        <v>0.99950799999999995</v>
      </c>
      <c r="N637">
        <v>-4.1763599999999999</v>
      </c>
      <c r="O637">
        <v>1.2919200000000001E-4</v>
      </c>
      <c r="R637">
        <v>-46692</v>
      </c>
      <c r="S637">
        <f t="shared" si="38"/>
        <v>4.6724092100000005</v>
      </c>
      <c r="T637">
        <v>1.00179</v>
      </c>
      <c r="U637">
        <v>-4.1760900000000003</v>
      </c>
      <c r="V637">
        <v>1.2949000000000001E-4</v>
      </c>
      <c r="Y637">
        <v>-46716.800000000003</v>
      </c>
      <c r="Z637">
        <f t="shared" si="39"/>
        <v>4.6761726500000007</v>
      </c>
      <c r="AA637">
        <v>0.99818200000000001</v>
      </c>
      <c r="AB637">
        <v>-4.1770100000000001</v>
      </c>
      <c r="AC637">
        <v>1.2902399999999999E-4</v>
      </c>
    </row>
    <row r="638" spans="2:29" x14ac:dyDescent="0.3">
      <c r="B638">
        <v>63600</v>
      </c>
      <c r="C638">
        <v>6.3600000000000004E-2</v>
      </c>
      <c r="D638">
        <v>-46797.2</v>
      </c>
      <c r="E638">
        <f t="shared" si="36"/>
        <v>4.6834855299999996</v>
      </c>
      <c r="F638">
        <v>1.0044299999999999</v>
      </c>
      <c r="G638">
        <v>-4.1761999999999997</v>
      </c>
      <c r="H638">
        <v>1.2982299999999999E-4</v>
      </c>
      <c r="K638">
        <v>-46757.3</v>
      </c>
      <c r="L638">
        <f t="shared" si="37"/>
        <v>4.6806132800000002</v>
      </c>
      <c r="M638">
        <v>0.99950300000000003</v>
      </c>
      <c r="N638">
        <v>-4.1763199999999996</v>
      </c>
      <c r="O638">
        <v>1.2919200000000001E-4</v>
      </c>
      <c r="R638">
        <v>-46769.8</v>
      </c>
      <c r="S638">
        <f t="shared" si="38"/>
        <v>4.6801892100000009</v>
      </c>
      <c r="T638">
        <v>1.0039899999999999</v>
      </c>
      <c r="U638">
        <v>-4.17605</v>
      </c>
      <c r="V638">
        <v>1.2977400000000001E-4</v>
      </c>
      <c r="Y638">
        <v>-46792.1</v>
      </c>
      <c r="Z638">
        <f t="shared" si="39"/>
        <v>4.6837026499999999</v>
      </c>
      <c r="AA638">
        <v>1.00413</v>
      </c>
      <c r="AB638">
        <v>-4.1769800000000004</v>
      </c>
      <c r="AC638">
        <v>1.2979300000000001E-4</v>
      </c>
    </row>
    <row r="639" spans="2:29" x14ac:dyDescent="0.3">
      <c r="B639">
        <v>63700</v>
      </c>
      <c r="C639">
        <v>6.3700000000000007E-2</v>
      </c>
      <c r="D639">
        <v>-46868.4</v>
      </c>
      <c r="E639">
        <f t="shared" si="36"/>
        <v>4.69060553</v>
      </c>
      <c r="F639">
        <v>0.99339599999999995</v>
      </c>
      <c r="G639">
        <v>-4.1761600000000003</v>
      </c>
      <c r="H639">
        <v>1.2839700000000001E-4</v>
      </c>
      <c r="K639">
        <v>-46836.2</v>
      </c>
      <c r="L639">
        <f t="shared" si="37"/>
        <v>4.6885032799999999</v>
      </c>
      <c r="M639">
        <v>1.00004</v>
      </c>
      <c r="N639">
        <v>-4.1762899999999998</v>
      </c>
      <c r="O639">
        <v>1.2926100000000001E-4</v>
      </c>
      <c r="R639">
        <v>-46846.9</v>
      </c>
      <c r="S639">
        <f t="shared" si="38"/>
        <v>4.6878992100000003</v>
      </c>
      <c r="T639">
        <v>1.0059499999999999</v>
      </c>
      <c r="U639">
        <v>-4.1760200000000003</v>
      </c>
      <c r="V639">
        <v>1.30028E-4</v>
      </c>
      <c r="Y639">
        <v>-46871.3</v>
      </c>
      <c r="Z639">
        <f t="shared" si="39"/>
        <v>4.6916226500000002</v>
      </c>
      <c r="AA639">
        <v>1.0023299999999999</v>
      </c>
      <c r="AB639">
        <v>-4.1769400000000001</v>
      </c>
      <c r="AC639">
        <v>1.2956E-4</v>
      </c>
    </row>
    <row r="640" spans="2:29" x14ac:dyDescent="0.3">
      <c r="B640">
        <v>63800</v>
      </c>
      <c r="C640">
        <v>6.3799999999999996E-2</v>
      </c>
      <c r="D640">
        <v>-46948.7</v>
      </c>
      <c r="E640">
        <f t="shared" si="36"/>
        <v>4.6986355299999998</v>
      </c>
      <c r="F640">
        <v>1.0013000000000001</v>
      </c>
      <c r="G640">
        <v>-4.1761299999999997</v>
      </c>
      <c r="H640">
        <v>1.29419E-4</v>
      </c>
      <c r="K640">
        <v>-46913.1</v>
      </c>
      <c r="L640">
        <f t="shared" si="37"/>
        <v>4.6961932800000001</v>
      </c>
      <c r="M640">
        <v>0.99884300000000004</v>
      </c>
      <c r="N640">
        <v>-4.1762499999999996</v>
      </c>
      <c r="O640">
        <v>1.29107E-4</v>
      </c>
      <c r="R640">
        <v>-46921.4</v>
      </c>
      <c r="S640">
        <f t="shared" si="38"/>
        <v>4.6953492100000007</v>
      </c>
      <c r="T640">
        <v>1.0007699999999999</v>
      </c>
      <c r="U640">
        <v>-4.17598</v>
      </c>
      <c r="V640">
        <v>1.29357E-4</v>
      </c>
      <c r="Y640">
        <v>-46949.1</v>
      </c>
      <c r="Z640">
        <f t="shared" si="39"/>
        <v>4.6994026500000006</v>
      </c>
      <c r="AA640">
        <v>1.0008699999999999</v>
      </c>
      <c r="AB640">
        <v>-4.1769100000000003</v>
      </c>
      <c r="AC640">
        <v>1.2937199999999999E-4</v>
      </c>
    </row>
    <row r="641" spans="2:29" x14ac:dyDescent="0.3">
      <c r="B641">
        <v>63900</v>
      </c>
      <c r="C641">
        <v>6.3899999999999998E-2</v>
      </c>
      <c r="D641">
        <v>-47024.800000000003</v>
      </c>
      <c r="E641">
        <f t="shared" si="36"/>
        <v>4.7062455300000003</v>
      </c>
      <c r="F641">
        <v>1.00637</v>
      </c>
      <c r="G641">
        <v>-4.1760900000000003</v>
      </c>
      <c r="H641">
        <v>1.3007399999999999E-4</v>
      </c>
      <c r="K641">
        <v>-46994.5</v>
      </c>
      <c r="L641">
        <f t="shared" si="37"/>
        <v>4.7043332800000002</v>
      </c>
      <c r="M641">
        <v>0.99883500000000003</v>
      </c>
      <c r="N641">
        <v>-4.1762199999999998</v>
      </c>
      <c r="O641">
        <v>1.2910499999999999E-4</v>
      </c>
      <c r="R641">
        <v>-47001.599999999999</v>
      </c>
      <c r="S641">
        <f t="shared" si="38"/>
        <v>4.70336921</v>
      </c>
      <c r="T641">
        <v>1.0010600000000001</v>
      </c>
      <c r="U641">
        <v>-4.1759500000000003</v>
      </c>
      <c r="V641">
        <v>1.29395E-4</v>
      </c>
      <c r="Y641">
        <v>-47024.6</v>
      </c>
      <c r="Z641">
        <f t="shared" si="39"/>
        <v>4.7069526499999998</v>
      </c>
      <c r="AA641">
        <v>1.0019499999999999</v>
      </c>
      <c r="AB641">
        <v>-4.1768700000000001</v>
      </c>
      <c r="AC641">
        <v>1.2951099999999999E-4</v>
      </c>
    </row>
    <row r="642" spans="2:29" x14ac:dyDescent="0.3">
      <c r="B642">
        <v>64000</v>
      </c>
      <c r="C642">
        <v>6.4000000000000001E-2</v>
      </c>
      <c r="D642">
        <v>-47095.8</v>
      </c>
      <c r="E642">
        <f t="shared" si="36"/>
        <v>4.7133455300000007</v>
      </c>
      <c r="F642">
        <v>1.0061899999999999</v>
      </c>
      <c r="G642">
        <v>-4.1760599999999997</v>
      </c>
      <c r="H642">
        <v>1.3004999999999999E-4</v>
      </c>
      <c r="K642">
        <v>-47063.6</v>
      </c>
      <c r="L642">
        <f t="shared" si="37"/>
        <v>4.7112432799999997</v>
      </c>
      <c r="M642">
        <v>1.00329</v>
      </c>
      <c r="N642">
        <v>-4.1761799999999996</v>
      </c>
      <c r="O642">
        <v>1.29682E-4</v>
      </c>
      <c r="R642">
        <v>-47077.9</v>
      </c>
      <c r="S642">
        <f t="shared" si="38"/>
        <v>4.7109992100000007</v>
      </c>
      <c r="T642">
        <v>1.00099</v>
      </c>
      <c r="U642">
        <v>-4.17591</v>
      </c>
      <c r="V642">
        <v>1.29386E-4</v>
      </c>
      <c r="Y642">
        <v>-47102.5</v>
      </c>
      <c r="Z642">
        <f t="shared" si="39"/>
        <v>4.7147426500000007</v>
      </c>
      <c r="AA642">
        <v>0.99752799999999997</v>
      </c>
      <c r="AB642">
        <v>-4.1768400000000003</v>
      </c>
      <c r="AC642">
        <v>1.2893900000000001E-4</v>
      </c>
    </row>
    <row r="643" spans="2:29" x14ac:dyDescent="0.3">
      <c r="B643">
        <v>64100</v>
      </c>
      <c r="C643">
        <v>6.4100000000000004E-2</v>
      </c>
      <c r="D643">
        <v>-47178.400000000001</v>
      </c>
      <c r="E643">
        <f t="shared" ref="E643:E706" si="40">(D643-$D$2)*-0.0001</f>
        <v>4.7216055300000006</v>
      </c>
      <c r="F643">
        <v>1.0052300000000001</v>
      </c>
      <c r="G643">
        <v>-4.1760299999999999</v>
      </c>
      <c r="H643">
        <v>1.29927E-4</v>
      </c>
      <c r="K643">
        <v>-47145.2</v>
      </c>
      <c r="L643">
        <f t="shared" ref="L643:L706" si="41">(K643-$K$2)*-0.0001</f>
        <v>4.7194032799999999</v>
      </c>
      <c r="M643">
        <v>0.99860199999999999</v>
      </c>
      <c r="N643">
        <v>-4.1761499999999998</v>
      </c>
      <c r="O643">
        <v>1.2907500000000001E-4</v>
      </c>
      <c r="R643">
        <v>-47152.2</v>
      </c>
      <c r="S643">
        <f t="shared" ref="S643:S706" si="42">(R643-$R$2)*-0.0001</f>
        <v>4.71842921</v>
      </c>
      <c r="T643">
        <v>0.99848499999999996</v>
      </c>
      <c r="U643">
        <v>-4.1758800000000003</v>
      </c>
      <c r="V643">
        <v>1.2906199999999999E-4</v>
      </c>
      <c r="Y643">
        <v>-47180.1</v>
      </c>
      <c r="Z643">
        <f t="shared" ref="Z643:Z706" si="43">(Y643-$Y$2)*-0.0001</f>
        <v>4.72250265</v>
      </c>
      <c r="AA643">
        <v>1.0000500000000001</v>
      </c>
      <c r="AB643">
        <v>-4.1768000000000001</v>
      </c>
      <c r="AC643">
        <v>1.2926499999999999E-4</v>
      </c>
    </row>
    <row r="644" spans="2:29" x14ac:dyDescent="0.3">
      <c r="B644">
        <v>64200</v>
      </c>
      <c r="C644">
        <v>6.4199999999999993E-2</v>
      </c>
      <c r="D644">
        <v>-47252.6</v>
      </c>
      <c r="E644">
        <f t="shared" si="40"/>
        <v>4.7290255300000004</v>
      </c>
      <c r="F644">
        <v>0.99425200000000002</v>
      </c>
      <c r="G644">
        <v>-4.1759899999999996</v>
      </c>
      <c r="H644">
        <v>1.28508E-4</v>
      </c>
      <c r="K644">
        <v>-47219.9</v>
      </c>
      <c r="L644">
        <f t="shared" si="41"/>
        <v>4.7268732800000004</v>
      </c>
      <c r="M644">
        <v>0.99931599999999998</v>
      </c>
      <c r="N644">
        <v>-4.1761200000000001</v>
      </c>
      <c r="O644">
        <v>1.2916800000000001E-4</v>
      </c>
      <c r="R644">
        <v>-47230</v>
      </c>
      <c r="S644">
        <f t="shared" si="42"/>
        <v>4.7262092100000004</v>
      </c>
      <c r="T644">
        <v>1.0058100000000001</v>
      </c>
      <c r="U644">
        <v>-4.1758499999999996</v>
      </c>
      <c r="V644">
        <v>1.3000899999999999E-4</v>
      </c>
      <c r="Y644">
        <v>-47253</v>
      </c>
      <c r="Z644">
        <f t="shared" si="43"/>
        <v>4.7297926500000003</v>
      </c>
      <c r="AA644">
        <v>1.00013</v>
      </c>
      <c r="AB644">
        <v>-4.1767700000000003</v>
      </c>
      <c r="AC644">
        <v>1.29276E-4</v>
      </c>
    </row>
    <row r="645" spans="2:29" x14ac:dyDescent="0.3">
      <c r="B645">
        <v>64300</v>
      </c>
      <c r="C645">
        <v>6.4299999999999996E-2</v>
      </c>
      <c r="D645">
        <v>-47337.1</v>
      </c>
      <c r="E645">
        <f t="shared" si="40"/>
        <v>4.7374755300000002</v>
      </c>
      <c r="F645">
        <v>1.0051600000000001</v>
      </c>
      <c r="G645">
        <v>-4.1759599999999999</v>
      </c>
      <c r="H645">
        <v>1.29918E-4</v>
      </c>
      <c r="K645">
        <v>-47296.2</v>
      </c>
      <c r="L645">
        <f t="shared" si="41"/>
        <v>4.7345032799999993</v>
      </c>
      <c r="M645">
        <v>0.99495699999999998</v>
      </c>
      <c r="N645">
        <v>-4.1760799999999998</v>
      </c>
      <c r="O645">
        <v>1.2860399999999999E-4</v>
      </c>
      <c r="R645">
        <v>-47308.800000000003</v>
      </c>
      <c r="S645">
        <f t="shared" si="42"/>
        <v>4.7340892100000005</v>
      </c>
      <c r="T645">
        <v>1.00159</v>
      </c>
      <c r="U645">
        <v>-4.1758100000000002</v>
      </c>
      <c r="V645">
        <v>1.2946299999999999E-4</v>
      </c>
      <c r="Y645">
        <v>-47333.599999999999</v>
      </c>
      <c r="Z645">
        <f t="shared" si="43"/>
        <v>4.7378526500000007</v>
      </c>
      <c r="AA645">
        <v>1.00119</v>
      </c>
      <c r="AB645">
        <v>-4.1767300000000001</v>
      </c>
      <c r="AC645">
        <v>1.2941299999999999E-4</v>
      </c>
    </row>
    <row r="646" spans="2:29" x14ac:dyDescent="0.3">
      <c r="B646">
        <v>64400</v>
      </c>
      <c r="C646">
        <v>6.4399999999999999E-2</v>
      </c>
      <c r="D646">
        <v>-47410.6</v>
      </c>
      <c r="E646">
        <f t="shared" si="40"/>
        <v>4.74482553</v>
      </c>
      <c r="F646">
        <v>1.00634</v>
      </c>
      <c r="G646">
        <v>-4.1759199999999996</v>
      </c>
      <c r="H646">
        <v>1.3007000000000001E-4</v>
      </c>
      <c r="K646">
        <v>-47377.5</v>
      </c>
      <c r="L646">
        <f t="shared" si="41"/>
        <v>4.7426332799999997</v>
      </c>
      <c r="M646">
        <v>0.99713300000000005</v>
      </c>
      <c r="N646">
        <v>-4.17605</v>
      </c>
      <c r="O646">
        <v>1.2888600000000001E-4</v>
      </c>
      <c r="R646">
        <v>-47386.9</v>
      </c>
      <c r="S646">
        <f t="shared" si="42"/>
        <v>4.7418992100000006</v>
      </c>
      <c r="T646">
        <v>0.99808699999999995</v>
      </c>
      <c r="U646">
        <v>-4.1757799999999996</v>
      </c>
      <c r="V646">
        <v>1.29011E-4</v>
      </c>
      <c r="Y646">
        <v>-47408.800000000003</v>
      </c>
      <c r="Z646">
        <f t="shared" si="43"/>
        <v>4.7453726500000011</v>
      </c>
      <c r="AA646">
        <v>0.99869399999999997</v>
      </c>
      <c r="AB646">
        <v>-4.1767000000000003</v>
      </c>
      <c r="AC646">
        <v>1.2909E-4</v>
      </c>
    </row>
    <row r="647" spans="2:29" x14ac:dyDescent="0.3">
      <c r="B647">
        <v>64500</v>
      </c>
      <c r="C647">
        <v>6.4500000000000002E-2</v>
      </c>
      <c r="D647">
        <v>-47483.6</v>
      </c>
      <c r="E647">
        <f t="shared" si="40"/>
        <v>4.7521255299999998</v>
      </c>
      <c r="F647">
        <v>0.99716499999999997</v>
      </c>
      <c r="G647">
        <v>-4.1758899999999999</v>
      </c>
      <c r="H647">
        <v>1.2888400000000001E-4</v>
      </c>
      <c r="K647">
        <v>-47452.9</v>
      </c>
      <c r="L647">
        <f t="shared" si="41"/>
        <v>4.7501732800000003</v>
      </c>
      <c r="M647">
        <v>0.99573299999999998</v>
      </c>
      <c r="N647">
        <v>-4.1760099999999998</v>
      </c>
      <c r="O647">
        <v>1.2870500000000001E-4</v>
      </c>
      <c r="R647">
        <v>-47459.199999999997</v>
      </c>
      <c r="S647">
        <f t="shared" si="42"/>
        <v>4.7491292100000004</v>
      </c>
      <c r="T647">
        <v>1.0020100000000001</v>
      </c>
      <c r="U647">
        <v>-4.1757400000000002</v>
      </c>
      <c r="V647">
        <v>1.2951799999999999E-4</v>
      </c>
      <c r="Y647">
        <v>-47488.4</v>
      </c>
      <c r="Z647">
        <f t="shared" si="43"/>
        <v>4.7533326500000008</v>
      </c>
      <c r="AA647">
        <v>0.997444</v>
      </c>
      <c r="AB647">
        <v>-4.1766699999999997</v>
      </c>
      <c r="AC647">
        <v>1.2892900000000001E-4</v>
      </c>
    </row>
    <row r="648" spans="2:29" x14ac:dyDescent="0.3">
      <c r="B648">
        <v>64600</v>
      </c>
      <c r="C648">
        <v>6.4600000000000005E-2</v>
      </c>
      <c r="D648">
        <v>-47557.1</v>
      </c>
      <c r="E648">
        <f t="shared" si="40"/>
        <v>4.7594755299999996</v>
      </c>
      <c r="F648">
        <v>0.99559500000000001</v>
      </c>
      <c r="G648">
        <v>-4.1758499999999996</v>
      </c>
      <c r="H648">
        <v>1.2868100000000001E-4</v>
      </c>
      <c r="K648">
        <v>-47527.7</v>
      </c>
      <c r="L648">
        <f t="shared" si="41"/>
        <v>4.7576532799999995</v>
      </c>
      <c r="M648">
        <v>1.00912</v>
      </c>
      <c r="N648">
        <v>-4.17598</v>
      </c>
      <c r="O648">
        <v>1.3043399999999999E-4</v>
      </c>
      <c r="R648">
        <v>-47539.1</v>
      </c>
      <c r="S648">
        <f t="shared" si="42"/>
        <v>4.7571192099999999</v>
      </c>
      <c r="T648">
        <v>0.99426899999999996</v>
      </c>
      <c r="U648">
        <v>-4.1757099999999996</v>
      </c>
      <c r="V648">
        <v>1.28517E-4</v>
      </c>
      <c r="Y648">
        <v>-47561.7</v>
      </c>
      <c r="Z648">
        <f t="shared" si="43"/>
        <v>4.7606626500000004</v>
      </c>
      <c r="AA648">
        <v>0.99605100000000002</v>
      </c>
      <c r="AB648">
        <v>-4.1766300000000003</v>
      </c>
      <c r="AC648">
        <v>1.28749E-4</v>
      </c>
    </row>
    <row r="649" spans="2:29" x14ac:dyDescent="0.3">
      <c r="B649">
        <v>64700</v>
      </c>
      <c r="C649">
        <v>6.4699999999999994E-2</v>
      </c>
      <c r="D649">
        <v>-47643.1</v>
      </c>
      <c r="E649">
        <f t="shared" si="40"/>
        <v>4.76807553</v>
      </c>
      <c r="F649">
        <v>0.99659500000000001</v>
      </c>
      <c r="G649">
        <v>-4.1758199999999999</v>
      </c>
      <c r="H649">
        <v>1.2881000000000001E-4</v>
      </c>
      <c r="K649">
        <v>-47605.3</v>
      </c>
      <c r="L649">
        <f t="shared" si="41"/>
        <v>4.7654132799999998</v>
      </c>
      <c r="M649">
        <v>1.0062599999999999</v>
      </c>
      <c r="N649">
        <v>-4.1759399999999998</v>
      </c>
      <c r="O649">
        <v>1.3006500000000001E-4</v>
      </c>
      <c r="R649">
        <v>-47616.6</v>
      </c>
      <c r="S649">
        <f t="shared" si="42"/>
        <v>4.7648692100000005</v>
      </c>
      <c r="T649">
        <v>1.00088</v>
      </c>
      <c r="U649">
        <v>-4.1756700000000002</v>
      </c>
      <c r="V649">
        <v>1.2937199999999999E-4</v>
      </c>
      <c r="Y649">
        <v>-47641.5</v>
      </c>
      <c r="Z649">
        <f t="shared" si="43"/>
        <v>4.7686426500000003</v>
      </c>
      <c r="AA649">
        <v>1.0008600000000001</v>
      </c>
      <c r="AB649">
        <v>-4.1765999999999996</v>
      </c>
      <c r="AC649">
        <v>1.2936999999999999E-4</v>
      </c>
    </row>
    <row r="650" spans="2:29" x14ac:dyDescent="0.3">
      <c r="B650">
        <v>64800</v>
      </c>
      <c r="C650">
        <v>6.4799999999999996E-2</v>
      </c>
      <c r="D650">
        <v>-47720.2</v>
      </c>
      <c r="E650">
        <f t="shared" si="40"/>
        <v>4.7757855299999994</v>
      </c>
      <c r="F650">
        <v>0.99541100000000005</v>
      </c>
      <c r="G650">
        <v>-4.1757799999999996</v>
      </c>
      <c r="H650">
        <v>1.2865700000000001E-4</v>
      </c>
      <c r="K650">
        <v>-47683.3</v>
      </c>
      <c r="L650">
        <f t="shared" si="41"/>
        <v>4.7732132800000002</v>
      </c>
      <c r="M650">
        <v>1.0019100000000001</v>
      </c>
      <c r="N650">
        <v>-4.17591</v>
      </c>
      <c r="O650">
        <v>1.29503E-4</v>
      </c>
      <c r="R650">
        <v>-47691.7</v>
      </c>
      <c r="S650">
        <f t="shared" si="42"/>
        <v>4.7723792100000004</v>
      </c>
      <c r="T650">
        <v>0.99945700000000004</v>
      </c>
      <c r="U650">
        <v>-4.1756399999999996</v>
      </c>
      <c r="V650">
        <v>1.29188E-4</v>
      </c>
      <c r="Y650">
        <v>-47717.2</v>
      </c>
      <c r="Z650">
        <f t="shared" si="43"/>
        <v>4.7762126499999997</v>
      </c>
      <c r="AA650">
        <v>1.0038400000000001</v>
      </c>
      <c r="AB650">
        <v>-4.1765600000000003</v>
      </c>
      <c r="AC650">
        <v>1.29756E-4</v>
      </c>
    </row>
    <row r="651" spans="2:29" x14ac:dyDescent="0.3">
      <c r="B651">
        <v>64900</v>
      </c>
      <c r="C651">
        <v>6.4899999999999999E-2</v>
      </c>
      <c r="D651">
        <v>-47792.6</v>
      </c>
      <c r="E651">
        <f t="shared" si="40"/>
        <v>4.7830255299999997</v>
      </c>
      <c r="F651">
        <v>0.99822</v>
      </c>
      <c r="G651">
        <v>-4.1757499999999999</v>
      </c>
      <c r="H651">
        <v>1.29021E-4</v>
      </c>
      <c r="K651">
        <v>-47760.7</v>
      </c>
      <c r="L651">
        <f t="shared" si="41"/>
        <v>4.7809532799999994</v>
      </c>
      <c r="M651">
        <v>0.99394099999999996</v>
      </c>
      <c r="N651">
        <v>-4.1758699999999997</v>
      </c>
      <c r="O651">
        <v>1.2847299999999999E-4</v>
      </c>
      <c r="R651">
        <v>-47770.9</v>
      </c>
      <c r="S651">
        <f t="shared" si="42"/>
        <v>4.7802992100000008</v>
      </c>
      <c r="T651">
        <v>1.0011399999999999</v>
      </c>
      <c r="U651">
        <v>-4.1756000000000002</v>
      </c>
      <c r="V651">
        <v>1.2940599999999999E-4</v>
      </c>
      <c r="Y651">
        <v>-47795.4</v>
      </c>
      <c r="Z651">
        <f t="shared" si="43"/>
        <v>4.7840326500000003</v>
      </c>
      <c r="AA651">
        <v>0.99944599999999995</v>
      </c>
      <c r="AB651">
        <v>-4.17652</v>
      </c>
      <c r="AC651">
        <v>1.2918700000000001E-4</v>
      </c>
    </row>
    <row r="652" spans="2:29" x14ac:dyDescent="0.3">
      <c r="B652">
        <v>65000</v>
      </c>
      <c r="C652">
        <v>6.5000000000000002E-2</v>
      </c>
      <c r="D652">
        <v>-47870.2</v>
      </c>
      <c r="E652">
        <f t="shared" si="40"/>
        <v>4.79078553</v>
      </c>
      <c r="F652">
        <v>0.98942600000000003</v>
      </c>
      <c r="G652">
        <v>-4.1757099999999996</v>
      </c>
      <c r="H652">
        <v>1.2788400000000001E-4</v>
      </c>
      <c r="K652">
        <v>-47837.4</v>
      </c>
      <c r="L652">
        <f t="shared" si="41"/>
        <v>4.7886232800000004</v>
      </c>
      <c r="M652">
        <v>0.99767099999999997</v>
      </c>
      <c r="N652">
        <v>-4.17584</v>
      </c>
      <c r="O652">
        <v>1.2895499999999999E-4</v>
      </c>
      <c r="R652">
        <v>-47848.800000000003</v>
      </c>
      <c r="S652">
        <f t="shared" si="42"/>
        <v>4.7880892100000008</v>
      </c>
      <c r="T652">
        <v>1.0032000000000001</v>
      </c>
      <c r="U652">
        <v>-4.1755699999999996</v>
      </c>
      <c r="V652">
        <v>1.29672E-4</v>
      </c>
      <c r="Y652">
        <v>-47874.5</v>
      </c>
      <c r="Z652">
        <f t="shared" si="43"/>
        <v>4.7919426500000002</v>
      </c>
      <c r="AA652">
        <v>1.00118</v>
      </c>
      <c r="AB652">
        <v>-4.1764900000000003</v>
      </c>
      <c r="AC652">
        <v>1.29412E-4</v>
      </c>
    </row>
    <row r="653" spans="2:29" x14ac:dyDescent="0.3">
      <c r="B653">
        <v>65100</v>
      </c>
      <c r="C653">
        <v>6.5100000000000005E-2</v>
      </c>
      <c r="D653">
        <v>-47943.3</v>
      </c>
      <c r="E653">
        <f t="shared" si="40"/>
        <v>4.7980955300000003</v>
      </c>
      <c r="F653">
        <v>1.0009399999999999</v>
      </c>
      <c r="G653">
        <v>-4.1756799999999998</v>
      </c>
      <c r="H653">
        <v>1.2937199999999999E-4</v>
      </c>
      <c r="K653">
        <v>-47917.1</v>
      </c>
      <c r="L653">
        <f t="shared" si="41"/>
        <v>4.7965932799999997</v>
      </c>
      <c r="M653">
        <v>1.00166</v>
      </c>
      <c r="N653">
        <v>-4.1757999999999997</v>
      </c>
      <c r="O653">
        <v>1.2947100000000001E-4</v>
      </c>
      <c r="R653">
        <v>-47923.4</v>
      </c>
      <c r="S653">
        <f t="shared" si="42"/>
        <v>4.7955492100000008</v>
      </c>
      <c r="T653">
        <v>0.995784</v>
      </c>
      <c r="U653">
        <v>-4.1755300000000002</v>
      </c>
      <c r="V653">
        <v>1.28713E-4</v>
      </c>
      <c r="Y653">
        <v>-47949.2</v>
      </c>
      <c r="Z653">
        <f t="shared" si="43"/>
        <v>4.7994126499999998</v>
      </c>
      <c r="AA653">
        <v>0.99352600000000002</v>
      </c>
      <c r="AB653">
        <v>-4.17645</v>
      </c>
      <c r="AC653">
        <v>1.28422E-4</v>
      </c>
    </row>
    <row r="654" spans="2:29" x14ac:dyDescent="0.3">
      <c r="B654">
        <v>65200</v>
      </c>
      <c r="C654">
        <v>6.5199999999999994E-2</v>
      </c>
      <c r="D654">
        <v>-48028.5</v>
      </c>
      <c r="E654">
        <f t="shared" si="40"/>
        <v>4.8066155300000002</v>
      </c>
      <c r="F654">
        <v>1.00342</v>
      </c>
      <c r="G654">
        <v>-4.1756399999999996</v>
      </c>
      <c r="H654">
        <v>1.2969199999999999E-4</v>
      </c>
      <c r="K654">
        <v>-47992.9</v>
      </c>
      <c r="L654">
        <f t="shared" si="41"/>
        <v>4.8041732799999997</v>
      </c>
      <c r="M654">
        <v>1.00708</v>
      </c>
      <c r="N654">
        <v>-4.17577</v>
      </c>
      <c r="O654">
        <v>1.30171E-4</v>
      </c>
      <c r="R654">
        <v>-48000.2</v>
      </c>
      <c r="S654">
        <f t="shared" si="42"/>
        <v>4.8032292100000005</v>
      </c>
      <c r="T654">
        <v>0.99922699999999998</v>
      </c>
      <c r="U654">
        <v>-4.1755000000000004</v>
      </c>
      <c r="V654">
        <v>1.2915800000000001E-4</v>
      </c>
      <c r="Y654">
        <v>-48022.3</v>
      </c>
      <c r="Z654">
        <f t="shared" si="43"/>
        <v>4.8067226500000011</v>
      </c>
      <c r="AA654">
        <v>1.00031</v>
      </c>
      <c r="AB654">
        <v>-4.1764200000000002</v>
      </c>
      <c r="AC654">
        <v>1.2929799999999999E-4</v>
      </c>
    </row>
    <row r="655" spans="2:29" x14ac:dyDescent="0.3">
      <c r="B655">
        <v>65300</v>
      </c>
      <c r="C655">
        <v>6.5299999999999997E-2</v>
      </c>
      <c r="D655">
        <v>-48108.6</v>
      </c>
      <c r="E655">
        <f t="shared" si="40"/>
        <v>4.8146255299999998</v>
      </c>
      <c r="F655">
        <v>1.00282</v>
      </c>
      <c r="G655">
        <v>-4.1756099999999998</v>
      </c>
      <c r="H655">
        <v>1.29615E-4</v>
      </c>
      <c r="K655">
        <v>-48063.8</v>
      </c>
      <c r="L655">
        <f t="shared" si="41"/>
        <v>4.8112632800000004</v>
      </c>
      <c r="M655">
        <v>1.00915</v>
      </c>
      <c r="N655">
        <v>-4.1757299999999997</v>
      </c>
      <c r="O655">
        <v>1.3043899999999999E-4</v>
      </c>
      <c r="R655">
        <v>-48080.3</v>
      </c>
      <c r="S655">
        <f t="shared" si="42"/>
        <v>4.811239210000001</v>
      </c>
      <c r="T655">
        <v>0.99934800000000001</v>
      </c>
      <c r="U655">
        <v>-4.1754600000000002</v>
      </c>
      <c r="V655">
        <v>1.2917399999999999E-4</v>
      </c>
      <c r="Y655">
        <v>-48105.8</v>
      </c>
      <c r="Z655">
        <f t="shared" si="43"/>
        <v>4.8150726500000003</v>
      </c>
      <c r="AA655">
        <v>0.99794700000000003</v>
      </c>
      <c r="AB655">
        <v>-4.17638</v>
      </c>
      <c r="AC655">
        <v>1.2899400000000001E-4</v>
      </c>
    </row>
    <row r="656" spans="2:29" x14ac:dyDescent="0.3">
      <c r="B656">
        <v>65400</v>
      </c>
      <c r="C656">
        <v>6.54E-2</v>
      </c>
      <c r="D656">
        <v>-48177.3</v>
      </c>
      <c r="E656">
        <f t="shared" si="40"/>
        <v>4.82149553</v>
      </c>
      <c r="F656">
        <v>1.00644</v>
      </c>
      <c r="G656">
        <v>-4.1755699999999996</v>
      </c>
      <c r="H656">
        <v>1.3008299999999999E-4</v>
      </c>
      <c r="K656">
        <v>-48144.1</v>
      </c>
      <c r="L656">
        <f t="shared" si="41"/>
        <v>4.8192932800000001</v>
      </c>
      <c r="M656">
        <v>1.00522</v>
      </c>
      <c r="N656">
        <v>-4.1757</v>
      </c>
      <c r="O656">
        <v>1.2993100000000001E-4</v>
      </c>
      <c r="R656">
        <v>-48153.7</v>
      </c>
      <c r="S656">
        <f t="shared" si="42"/>
        <v>4.8185792100000002</v>
      </c>
      <c r="T656">
        <v>1.0036799999999999</v>
      </c>
      <c r="U656">
        <v>-4.1754199999999999</v>
      </c>
      <c r="V656">
        <v>1.29734E-4</v>
      </c>
      <c r="Y656">
        <v>-48181.4</v>
      </c>
      <c r="Z656">
        <f t="shared" si="43"/>
        <v>4.8226326500000001</v>
      </c>
      <c r="AA656">
        <v>0.99887199999999998</v>
      </c>
      <c r="AB656">
        <v>-4.1763500000000002</v>
      </c>
      <c r="AC656">
        <v>1.2911300000000001E-4</v>
      </c>
    </row>
    <row r="657" spans="2:29" x14ac:dyDescent="0.3">
      <c r="B657">
        <v>65500</v>
      </c>
      <c r="C657">
        <v>6.5500000000000003E-2</v>
      </c>
      <c r="D657">
        <v>-48258.2</v>
      </c>
      <c r="E657">
        <f t="shared" si="40"/>
        <v>4.8295855300000001</v>
      </c>
      <c r="F657">
        <v>0.99436999999999998</v>
      </c>
      <c r="G657">
        <v>-4.1755399999999998</v>
      </c>
      <c r="H657">
        <v>1.2852299999999999E-4</v>
      </c>
      <c r="K657">
        <v>-48227.6</v>
      </c>
      <c r="L657">
        <f t="shared" si="41"/>
        <v>4.8276432799999993</v>
      </c>
      <c r="M657">
        <v>0.99887000000000004</v>
      </c>
      <c r="N657">
        <v>-4.1756599999999997</v>
      </c>
      <c r="O657">
        <v>1.2910999999999999E-4</v>
      </c>
      <c r="R657">
        <v>-48235.199999999997</v>
      </c>
      <c r="S657">
        <f t="shared" si="42"/>
        <v>4.8267292099999999</v>
      </c>
      <c r="T657">
        <v>1.00135</v>
      </c>
      <c r="U657">
        <v>-4.1753900000000002</v>
      </c>
      <c r="V657">
        <v>1.2943199999999999E-4</v>
      </c>
      <c r="Y657">
        <v>-48259.199999999997</v>
      </c>
      <c r="Z657">
        <f t="shared" si="43"/>
        <v>4.8304126500000004</v>
      </c>
      <c r="AA657">
        <v>0.99922500000000003</v>
      </c>
      <c r="AB657">
        <v>-4.17631</v>
      </c>
      <c r="AC657">
        <v>1.29159E-4</v>
      </c>
    </row>
    <row r="658" spans="2:29" x14ac:dyDescent="0.3">
      <c r="B658">
        <v>65600</v>
      </c>
      <c r="C658">
        <v>6.5600000000000006E-2</v>
      </c>
      <c r="D658">
        <v>-48335.7</v>
      </c>
      <c r="E658">
        <f t="shared" si="40"/>
        <v>4.8373355299999998</v>
      </c>
      <c r="F658">
        <v>0.99343000000000004</v>
      </c>
      <c r="G658">
        <v>-4.1755000000000004</v>
      </c>
      <c r="H658">
        <v>1.2840099999999999E-4</v>
      </c>
      <c r="K658">
        <v>-48300.6</v>
      </c>
      <c r="L658">
        <f t="shared" si="41"/>
        <v>4.8349432800000001</v>
      </c>
      <c r="M658">
        <v>0.99531800000000004</v>
      </c>
      <c r="N658">
        <v>-4.17563</v>
      </c>
      <c r="O658">
        <v>1.28651E-4</v>
      </c>
      <c r="R658">
        <v>-48307.7</v>
      </c>
      <c r="S658">
        <f t="shared" si="42"/>
        <v>4.8339792099999999</v>
      </c>
      <c r="T658">
        <v>1.00285</v>
      </c>
      <c r="U658">
        <v>-4.1753499999999999</v>
      </c>
      <c r="V658">
        <v>1.2962600000000001E-4</v>
      </c>
      <c r="Y658">
        <v>-48333.2</v>
      </c>
      <c r="Z658">
        <f t="shared" si="43"/>
        <v>4.83781265</v>
      </c>
      <c r="AA658">
        <v>0.99944500000000003</v>
      </c>
      <c r="AB658">
        <v>-4.1762800000000002</v>
      </c>
      <c r="AC658">
        <v>1.2918700000000001E-4</v>
      </c>
    </row>
    <row r="659" spans="2:29" x14ac:dyDescent="0.3">
      <c r="B659">
        <v>65700</v>
      </c>
      <c r="C659">
        <v>6.5699999999999995E-2</v>
      </c>
      <c r="D659">
        <v>-48410.1</v>
      </c>
      <c r="E659">
        <f t="shared" si="40"/>
        <v>4.8447755299999997</v>
      </c>
      <c r="F659">
        <v>0.98929500000000004</v>
      </c>
      <c r="G659">
        <v>-4.1754600000000002</v>
      </c>
      <c r="H659">
        <v>1.2786699999999999E-4</v>
      </c>
      <c r="K659">
        <v>-48376.3</v>
      </c>
      <c r="L659">
        <f t="shared" si="41"/>
        <v>4.8425132800000004</v>
      </c>
      <c r="M659">
        <v>1.0056099999999999</v>
      </c>
      <c r="N659">
        <v>-4.1755899999999997</v>
      </c>
      <c r="O659">
        <v>1.2998099999999999E-4</v>
      </c>
      <c r="R659">
        <v>-48384.9</v>
      </c>
      <c r="S659">
        <f t="shared" si="42"/>
        <v>4.8416992100000007</v>
      </c>
      <c r="T659">
        <v>1.00214</v>
      </c>
      <c r="U659">
        <v>-4.1753200000000001</v>
      </c>
      <c r="V659">
        <v>1.2953500000000001E-4</v>
      </c>
      <c r="Y659">
        <v>-48412.3</v>
      </c>
      <c r="Z659">
        <f t="shared" si="43"/>
        <v>4.8457226500000008</v>
      </c>
      <c r="AA659">
        <v>0.99427900000000002</v>
      </c>
      <c r="AB659">
        <v>-4.17624</v>
      </c>
      <c r="AC659">
        <v>1.2851900000000001E-4</v>
      </c>
    </row>
    <row r="660" spans="2:29" x14ac:dyDescent="0.3">
      <c r="B660">
        <v>65800</v>
      </c>
      <c r="C660">
        <v>6.5799999999999997E-2</v>
      </c>
      <c r="D660">
        <v>-48490.400000000001</v>
      </c>
      <c r="E660">
        <f t="shared" si="40"/>
        <v>4.8528055300000004</v>
      </c>
      <c r="F660">
        <v>1.0107200000000001</v>
      </c>
      <c r="G660">
        <v>-4.1754300000000004</v>
      </c>
      <c r="H660">
        <v>1.30636E-4</v>
      </c>
      <c r="K660">
        <v>-48452.9</v>
      </c>
      <c r="L660">
        <f t="shared" si="41"/>
        <v>4.8501732799999999</v>
      </c>
      <c r="M660">
        <v>1.00345</v>
      </c>
      <c r="N660">
        <v>-4.1755500000000003</v>
      </c>
      <c r="O660">
        <v>1.29701E-4</v>
      </c>
      <c r="R660">
        <v>-48466.9</v>
      </c>
      <c r="S660">
        <f t="shared" si="42"/>
        <v>4.8498992100000002</v>
      </c>
      <c r="T660">
        <v>0.99599899999999997</v>
      </c>
      <c r="U660">
        <v>-4.1752799999999999</v>
      </c>
      <c r="V660">
        <v>1.2874100000000001E-4</v>
      </c>
      <c r="Y660">
        <v>-48489.5</v>
      </c>
      <c r="Z660">
        <f t="shared" si="43"/>
        <v>4.8534426500000007</v>
      </c>
      <c r="AA660">
        <v>0.99736599999999997</v>
      </c>
      <c r="AB660">
        <v>-4.1762100000000002</v>
      </c>
      <c r="AC660">
        <v>1.2891899999999999E-4</v>
      </c>
    </row>
    <row r="661" spans="2:29" x14ac:dyDescent="0.3">
      <c r="B661">
        <v>65900</v>
      </c>
      <c r="C661">
        <v>6.59E-2</v>
      </c>
      <c r="D661">
        <v>-48565.1</v>
      </c>
      <c r="E661">
        <f t="shared" si="40"/>
        <v>4.86027553</v>
      </c>
      <c r="F661">
        <v>0.99517699999999998</v>
      </c>
      <c r="G661">
        <v>-4.1753900000000002</v>
      </c>
      <c r="H661">
        <v>1.28627E-4</v>
      </c>
      <c r="K661">
        <v>-48534</v>
      </c>
      <c r="L661">
        <f t="shared" si="41"/>
        <v>4.8582832800000002</v>
      </c>
      <c r="M661">
        <v>1.0070699999999999</v>
      </c>
      <c r="N661">
        <v>-4.1755199999999997</v>
      </c>
      <c r="O661">
        <v>1.3017000000000001E-4</v>
      </c>
      <c r="R661">
        <v>-48542.2</v>
      </c>
      <c r="S661">
        <f t="shared" si="42"/>
        <v>4.8574292100000003</v>
      </c>
      <c r="T661">
        <v>0.99957600000000002</v>
      </c>
      <c r="U661">
        <v>-4.1752500000000001</v>
      </c>
      <c r="V661">
        <v>1.2920299999999999E-4</v>
      </c>
      <c r="Y661">
        <v>-48566.6</v>
      </c>
      <c r="Z661">
        <f t="shared" si="43"/>
        <v>4.8611526500000002</v>
      </c>
      <c r="AA661">
        <v>0.99784700000000004</v>
      </c>
      <c r="AB661">
        <v>-4.1761699999999999</v>
      </c>
      <c r="AC661">
        <v>1.2898099999999999E-4</v>
      </c>
    </row>
    <row r="662" spans="2:29" x14ac:dyDescent="0.3">
      <c r="B662">
        <v>66000</v>
      </c>
      <c r="C662">
        <v>6.6000000000000003E-2</v>
      </c>
      <c r="D662">
        <v>-48644.7</v>
      </c>
      <c r="E662">
        <f t="shared" si="40"/>
        <v>4.8682355299999998</v>
      </c>
      <c r="F662">
        <v>0.99841000000000002</v>
      </c>
      <c r="G662">
        <v>-4.1753600000000004</v>
      </c>
      <c r="H662">
        <v>1.29045E-4</v>
      </c>
      <c r="K662">
        <v>-48609.5</v>
      </c>
      <c r="L662">
        <f t="shared" si="41"/>
        <v>4.8658332799999995</v>
      </c>
      <c r="M662">
        <v>1.00698</v>
      </c>
      <c r="N662">
        <v>-4.1754800000000003</v>
      </c>
      <c r="O662">
        <v>1.30159E-4</v>
      </c>
      <c r="R662">
        <v>-48618.1</v>
      </c>
      <c r="S662">
        <f t="shared" si="42"/>
        <v>4.8650192099999998</v>
      </c>
      <c r="T662">
        <v>1.0013099999999999</v>
      </c>
      <c r="U662">
        <v>-4.1752099999999999</v>
      </c>
      <c r="V662">
        <v>1.2942800000000001E-4</v>
      </c>
      <c r="Y662">
        <v>-48644.2</v>
      </c>
      <c r="Z662">
        <f t="shared" si="43"/>
        <v>4.8689126500000004</v>
      </c>
      <c r="AA662">
        <v>0.99940300000000004</v>
      </c>
      <c r="AB662">
        <v>-4.1761400000000002</v>
      </c>
      <c r="AC662">
        <v>1.2918200000000001E-4</v>
      </c>
    </row>
    <row r="663" spans="2:29" x14ac:dyDescent="0.3">
      <c r="B663">
        <v>66100</v>
      </c>
      <c r="C663">
        <v>6.6100000000000006E-2</v>
      </c>
      <c r="D663">
        <v>-48719.7</v>
      </c>
      <c r="E663">
        <f t="shared" si="40"/>
        <v>4.87573553</v>
      </c>
      <c r="F663">
        <v>0.99499099999999996</v>
      </c>
      <c r="G663">
        <v>-4.1753200000000001</v>
      </c>
      <c r="H663">
        <v>1.28603E-4</v>
      </c>
      <c r="K663">
        <v>-48686.5</v>
      </c>
      <c r="L663">
        <f t="shared" si="41"/>
        <v>4.8735332800000002</v>
      </c>
      <c r="M663">
        <v>1.00285</v>
      </c>
      <c r="N663">
        <v>-4.1754499999999997</v>
      </c>
      <c r="O663">
        <v>1.29624E-4</v>
      </c>
      <c r="R663">
        <v>-48696.3</v>
      </c>
      <c r="S663">
        <f t="shared" si="42"/>
        <v>4.8728392100000004</v>
      </c>
      <c r="T663">
        <v>1.0018100000000001</v>
      </c>
      <c r="U663">
        <v>-4.1751800000000001</v>
      </c>
      <c r="V663">
        <v>1.2949200000000001E-4</v>
      </c>
      <c r="Y663">
        <v>-48721.1</v>
      </c>
      <c r="Z663">
        <f t="shared" si="43"/>
        <v>4.8766026500000006</v>
      </c>
      <c r="AA663">
        <v>0.99976200000000004</v>
      </c>
      <c r="AB663">
        <v>-4.1760999999999999</v>
      </c>
      <c r="AC663">
        <v>1.29228E-4</v>
      </c>
    </row>
    <row r="664" spans="2:29" x14ac:dyDescent="0.3">
      <c r="B664">
        <v>66200</v>
      </c>
      <c r="C664">
        <v>6.6199999999999995E-2</v>
      </c>
      <c r="D664">
        <v>-48802.3</v>
      </c>
      <c r="E664">
        <f t="shared" si="40"/>
        <v>4.88399553</v>
      </c>
      <c r="F664">
        <v>0.98963100000000004</v>
      </c>
      <c r="G664">
        <v>-4.1752900000000004</v>
      </c>
      <c r="H664">
        <v>1.2790999999999999E-4</v>
      </c>
      <c r="K664">
        <v>-48761.1</v>
      </c>
      <c r="L664">
        <f t="shared" si="41"/>
        <v>4.8809932799999993</v>
      </c>
      <c r="M664">
        <v>0.99900299999999997</v>
      </c>
      <c r="N664">
        <v>-4.1754100000000003</v>
      </c>
      <c r="O664">
        <v>1.2912700000000001E-4</v>
      </c>
      <c r="R664">
        <v>-48773.599999999999</v>
      </c>
      <c r="S664">
        <f t="shared" si="42"/>
        <v>4.88056921</v>
      </c>
      <c r="T664">
        <v>1.00404</v>
      </c>
      <c r="U664">
        <v>-4.1751399999999999</v>
      </c>
      <c r="V664">
        <v>1.2977999999999999E-4</v>
      </c>
      <c r="Y664">
        <v>-48799</v>
      </c>
      <c r="Z664">
        <f t="shared" si="43"/>
        <v>4.8843926500000006</v>
      </c>
      <c r="AA664">
        <v>0.99713399999999996</v>
      </c>
      <c r="AB664">
        <v>-4.1760599999999997</v>
      </c>
      <c r="AC664">
        <v>1.2888900000000001E-4</v>
      </c>
    </row>
    <row r="665" spans="2:29" x14ac:dyDescent="0.3">
      <c r="B665">
        <v>66300</v>
      </c>
      <c r="C665">
        <v>6.6299999999999998E-2</v>
      </c>
      <c r="D665">
        <v>-48873.8</v>
      </c>
      <c r="E665">
        <f t="shared" si="40"/>
        <v>4.8911455300000002</v>
      </c>
      <c r="F665">
        <v>0.98514900000000005</v>
      </c>
      <c r="G665">
        <v>-4.1752500000000001</v>
      </c>
      <c r="H665">
        <v>1.27331E-4</v>
      </c>
      <c r="K665">
        <v>-48841.9</v>
      </c>
      <c r="L665">
        <f t="shared" si="41"/>
        <v>4.8890732799999999</v>
      </c>
      <c r="M665">
        <v>1.0018499999999999</v>
      </c>
      <c r="N665">
        <v>-4.1753799999999996</v>
      </c>
      <c r="O665">
        <v>1.2949500000000001E-4</v>
      </c>
      <c r="R665">
        <v>-48849</v>
      </c>
      <c r="S665">
        <f t="shared" si="42"/>
        <v>4.8881092100000005</v>
      </c>
      <c r="T665">
        <v>0.99987099999999995</v>
      </c>
      <c r="U665">
        <v>-4.1751100000000001</v>
      </c>
      <c r="V665">
        <v>1.2924099999999999E-4</v>
      </c>
      <c r="Y665">
        <v>-48876.7</v>
      </c>
      <c r="Z665">
        <f t="shared" si="43"/>
        <v>4.8921626500000004</v>
      </c>
      <c r="AA665">
        <v>0.99888600000000005</v>
      </c>
      <c r="AB665">
        <v>-4.1760299999999999</v>
      </c>
      <c r="AC665">
        <v>1.2911500000000001E-4</v>
      </c>
    </row>
    <row r="666" spans="2:29" x14ac:dyDescent="0.3">
      <c r="B666">
        <v>66400</v>
      </c>
      <c r="C666">
        <v>6.6400000000000001E-2</v>
      </c>
      <c r="D666">
        <v>-48954.3</v>
      </c>
      <c r="E666">
        <f t="shared" si="40"/>
        <v>4.8991955300000001</v>
      </c>
      <c r="F666">
        <v>0.993201</v>
      </c>
      <c r="G666">
        <v>-4.1752099999999999</v>
      </c>
      <c r="H666">
        <v>1.28372E-4</v>
      </c>
      <c r="K666">
        <v>-48918.7</v>
      </c>
      <c r="L666">
        <f t="shared" si="41"/>
        <v>4.8967532799999995</v>
      </c>
      <c r="M666">
        <v>1.0005299999999999</v>
      </c>
      <c r="N666">
        <v>-4.1753400000000003</v>
      </c>
      <c r="O666">
        <v>1.2932500000000001E-4</v>
      </c>
      <c r="R666">
        <v>-48928.6</v>
      </c>
      <c r="S666">
        <f t="shared" si="42"/>
        <v>4.8960692100000003</v>
      </c>
      <c r="T666">
        <v>0.99358800000000003</v>
      </c>
      <c r="U666">
        <v>-4.1750699999999998</v>
      </c>
      <c r="V666">
        <v>1.28429E-4</v>
      </c>
      <c r="Y666">
        <v>-48954.5</v>
      </c>
      <c r="Z666">
        <f t="shared" si="43"/>
        <v>4.8999426500000007</v>
      </c>
      <c r="AA666">
        <v>1.00132</v>
      </c>
      <c r="AB666">
        <v>-4.1759899999999996</v>
      </c>
      <c r="AC666">
        <v>1.2943000000000001E-4</v>
      </c>
    </row>
    <row r="667" spans="2:29" x14ac:dyDescent="0.3">
      <c r="B667">
        <v>66500</v>
      </c>
      <c r="C667">
        <v>6.6500000000000004E-2</v>
      </c>
      <c r="D667">
        <v>-49025.3</v>
      </c>
      <c r="E667">
        <f t="shared" si="40"/>
        <v>4.9062955300000004</v>
      </c>
      <c r="F667">
        <v>0.99964799999999998</v>
      </c>
      <c r="G667">
        <v>-4.1751800000000001</v>
      </c>
      <c r="H667">
        <v>1.2920499999999999E-4</v>
      </c>
      <c r="K667">
        <v>-48996.4</v>
      </c>
      <c r="L667">
        <f t="shared" si="41"/>
        <v>4.9045232800000003</v>
      </c>
      <c r="M667">
        <v>0.99942200000000003</v>
      </c>
      <c r="N667">
        <v>-4.1753</v>
      </c>
      <c r="O667">
        <v>1.29181E-4</v>
      </c>
      <c r="R667">
        <v>-49006.400000000001</v>
      </c>
      <c r="S667">
        <f t="shared" si="42"/>
        <v>4.9038492100000006</v>
      </c>
      <c r="T667">
        <v>1.00027</v>
      </c>
      <c r="U667">
        <v>-4.1750299999999996</v>
      </c>
      <c r="V667">
        <v>1.29293E-4</v>
      </c>
      <c r="Y667">
        <v>-49031.5</v>
      </c>
      <c r="Z667">
        <f t="shared" si="43"/>
        <v>4.9076426500000006</v>
      </c>
      <c r="AA667">
        <v>1.0001599999999999</v>
      </c>
      <c r="AB667">
        <v>-4.1759599999999999</v>
      </c>
      <c r="AC667">
        <v>1.2927899999999999E-4</v>
      </c>
    </row>
    <row r="668" spans="2:29" x14ac:dyDescent="0.3">
      <c r="B668">
        <v>66600</v>
      </c>
      <c r="C668">
        <v>6.6600000000000006E-2</v>
      </c>
      <c r="D668">
        <v>-49120</v>
      </c>
      <c r="E668">
        <f t="shared" si="40"/>
        <v>4.9157655299999998</v>
      </c>
      <c r="F668">
        <v>1.01179</v>
      </c>
      <c r="G668">
        <v>-4.1751399999999999</v>
      </c>
      <c r="H668">
        <v>1.3077400000000001E-4</v>
      </c>
      <c r="K668">
        <v>-49073.7</v>
      </c>
      <c r="L668">
        <f t="shared" si="41"/>
        <v>4.9122532799999998</v>
      </c>
      <c r="M668">
        <v>1.00369</v>
      </c>
      <c r="N668">
        <v>-4.1752700000000003</v>
      </c>
      <c r="O668">
        <v>1.2973300000000001E-4</v>
      </c>
      <c r="R668">
        <v>-49082.7</v>
      </c>
      <c r="S668">
        <f t="shared" si="42"/>
        <v>4.9114792100000004</v>
      </c>
      <c r="T668">
        <v>0.99971900000000002</v>
      </c>
      <c r="U668">
        <v>-4.1749999999999998</v>
      </c>
      <c r="V668">
        <v>1.2922199999999999E-4</v>
      </c>
      <c r="Y668">
        <v>-49108.3</v>
      </c>
      <c r="Z668">
        <f t="shared" si="43"/>
        <v>4.9153226500000002</v>
      </c>
      <c r="AA668">
        <v>1.0026600000000001</v>
      </c>
      <c r="AB668">
        <v>-4.1759199999999996</v>
      </c>
      <c r="AC668">
        <v>1.29603E-4</v>
      </c>
    </row>
    <row r="669" spans="2:29" x14ac:dyDescent="0.3">
      <c r="B669">
        <v>66700</v>
      </c>
      <c r="C669">
        <v>6.6699999999999995E-2</v>
      </c>
      <c r="D669">
        <v>-49179.9</v>
      </c>
      <c r="E669">
        <f t="shared" si="40"/>
        <v>4.9217555300000004</v>
      </c>
      <c r="F669">
        <v>1.0033799999999999</v>
      </c>
      <c r="G669">
        <v>-4.1751100000000001</v>
      </c>
      <c r="H669">
        <v>1.2968699999999999E-4</v>
      </c>
      <c r="K669">
        <v>-49152</v>
      </c>
      <c r="L669">
        <f t="shared" si="41"/>
        <v>4.9200832800000001</v>
      </c>
      <c r="M669">
        <v>1.00597</v>
      </c>
      <c r="N669">
        <v>-4.17523</v>
      </c>
      <c r="O669">
        <v>1.3002700000000001E-4</v>
      </c>
      <c r="R669">
        <v>-49158.7</v>
      </c>
      <c r="S669">
        <f t="shared" si="42"/>
        <v>4.9190792100000005</v>
      </c>
      <c r="T669">
        <v>1.0080800000000001</v>
      </c>
      <c r="U669">
        <v>-4.1749599999999996</v>
      </c>
      <c r="V669">
        <v>1.30302E-4</v>
      </c>
      <c r="Y669">
        <v>-49185.1</v>
      </c>
      <c r="Z669">
        <f t="shared" si="43"/>
        <v>4.9230026499999999</v>
      </c>
      <c r="AA669">
        <v>1.0006699999999999</v>
      </c>
      <c r="AB669">
        <v>-4.1758800000000003</v>
      </c>
      <c r="AC669">
        <v>1.2934599999999999E-4</v>
      </c>
    </row>
    <row r="670" spans="2:29" x14ac:dyDescent="0.3">
      <c r="B670">
        <v>66800</v>
      </c>
      <c r="C670">
        <v>6.6799999999999998E-2</v>
      </c>
      <c r="D670">
        <v>-49257.3</v>
      </c>
      <c r="E670">
        <f t="shared" si="40"/>
        <v>4.9294955300000005</v>
      </c>
      <c r="F670">
        <v>0.99671399999999999</v>
      </c>
      <c r="G670">
        <v>-4.1750699999999998</v>
      </c>
      <c r="H670">
        <v>1.2882599999999999E-4</v>
      </c>
      <c r="K670">
        <v>-49226</v>
      </c>
      <c r="L670">
        <f t="shared" si="41"/>
        <v>4.9274832799999997</v>
      </c>
      <c r="M670">
        <v>0.99005100000000001</v>
      </c>
      <c r="N670">
        <v>-4.1752000000000002</v>
      </c>
      <c r="O670">
        <v>1.2797000000000001E-4</v>
      </c>
      <c r="R670">
        <v>-49237.7</v>
      </c>
      <c r="S670">
        <f t="shared" si="42"/>
        <v>4.9269792099999998</v>
      </c>
      <c r="T670">
        <v>1.0039</v>
      </c>
      <c r="U670">
        <v>-4.1749200000000002</v>
      </c>
      <c r="V670">
        <v>1.2976200000000001E-4</v>
      </c>
      <c r="Y670">
        <v>-49263.5</v>
      </c>
      <c r="Z670">
        <f t="shared" si="43"/>
        <v>4.9308426500000007</v>
      </c>
      <c r="AA670">
        <v>0.99939599999999995</v>
      </c>
      <c r="AB670">
        <v>-4.1758499999999996</v>
      </c>
      <c r="AC670">
        <v>1.29181E-4</v>
      </c>
    </row>
    <row r="671" spans="2:29" x14ac:dyDescent="0.3">
      <c r="B671">
        <v>66900</v>
      </c>
      <c r="C671">
        <v>6.6900000000000001E-2</v>
      </c>
      <c r="D671">
        <v>-49342.400000000001</v>
      </c>
      <c r="E671">
        <f t="shared" si="40"/>
        <v>4.9380055299999999</v>
      </c>
      <c r="F671">
        <v>0.99091399999999996</v>
      </c>
      <c r="G671">
        <v>-4.1750299999999996</v>
      </c>
      <c r="H671">
        <v>1.28076E-4</v>
      </c>
      <c r="K671">
        <v>-49306.1</v>
      </c>
      <c r="L671">
        <f t="shared" si="41"/>
        <v>4.9354932799999993</v>
      </c>
      <c r="M671">
        <v>0.99390599999999996</v>
      </c>
      <c r="N671">
        <v>-4.17516</v>
      </c>
      <c r="O671">
        <v>1.2846799999999999E-4</v>
      </c>
      <c r="R671">
        <v>-49316.5</v>
      </c>
      <c r="S671">
        <f t="shared" si="42"/>
        <v>4.9348592100000008</v>
      </c>
      <c r="T671">
        <v>1.0065200000000001</v>
      </c>
      <c r="U671">
        <v>-4.1748900000000004</v>
      </c>
      <c r="V671">
        <v>1.3010100000000001E-4</v>
      </c>
      <c r="Y671">
        <v>-49343</v>
      </c>
      <c r="Z671">
        <f t="shared" si="43"/>
        <v>4.9387926500000008</v>
      </c>
      <c r="AA671">
        <v>0.99607999999999997</v>
      </c>
      <c r="AB671">
        <v>-4.1758100000000002</v>
      </c>
      <c r="AC671">
        <v>1.2875199999999999E-4</v>
      </c>
    </row>
    <row r="672" spans="2:29" x14ac:dyDescent="0.3">
      <c r="B672">
        <v>67000</v>
      </c>
      <c r="C672">
        <v>6.7000000000000004E-2</v>
      </c>
      <c r="D672">
        <v>-49423.8</v>
      </c>
      <c r="E672">
        <f t="shared" si="40"/>
        <v>4.9461455300000008</v>
      </c>
      <c r="F672">
        <v>1.00173</v>
      </c>
      <c r="G672">
        <v>-4.1749999999999998</v>
      </c>
      <c r="H672">
        <v>1.29474E-4</v>
      </c>
      <c r="K672">
        <v>-49384.5</v>
      </c>
      <c r="L672">
        <f t="shared" si="41"/>
        <v>4.9433332800000001</v>
      </c>
      <c r="M672">
        <v>0.99578599999999995</v>
      </c>
      <c r="N672">
        <v>-4.1751199999999997</v>
      </c>
      <c r="O672">
        <v>1.2871099999999999E-4</v>
      </c>
      <c r="R672">
        <v>-49391.1</v>
      </c>
      <c r="S672">
        <f t="shared" si="42"/>
        <v>4.94231921</v>
      </c>
      <c r="T672">
        <v>0.99886399999999997</v>
      </c>
      <c r="U672">
        <v>-4.1748500000000002</v>
      </c>
      <c r="V672">
        <v>1.29111E-4</v>
      </c>
      <c r="Y672">
        <v>-49418.2</v>
      </c>
      <c r="Z672">
        <f t="shared" si="43"/>
        <v>4.9463126500000003</v>
      </c>
      <c r="AA672">
        <v>0.99682000000000004</v>
      </c>
      <c r="AB672">
        <v>-4.1757799999999996</v>
      </c>
      <c r="AC672">
        <v>1.2884800000000001E-4</v>
      </c>
    </row>
    <row r="673" spans="2:29" x14ac:dyDescent="0.3">
      <c r="B673">
        <v>67100</v>
      </c>
      <c r="C673">
        <v>6.7100000000000007E-2</v>
      </c>
      <c r="D673">
        <v>-49497</v>
      </c>
      <c r="E673">
        <f t="shared" si="40"/>
        <v>4.9534655299999999</v>
      </c>
      <c r="F673">
        <v>1.0027200000000001</v>
      </c>
      <c r="G673">
        <v>-4.1749599999999996</v>
      </c>
      <c r="H673">
        <v>1.2960200000000001E-4</v>
      </c>
      <c r="K673">
        <v>-49457.4</v>
      </c>
      <c r="L673">
        <f t="shared" si="41"/>
        <v>4.9506232800000003</v>
      </c>
      <c r="M673">
        <v>0.99712599999999996</v>
      </c>
      <c r="N673">
        <v>-4.17509</v>
      </c>
      <c r="O673">
        <v>1.28885E-4</v>
      </c>
      <c r="R673">
        <v>-49470.6</v>
      </c>
      <c r="S673">
        <f t="shared" si="42"/>
        <v>4.9502692100000001</v>
      </c>
      <c r="T673">
        <v>1.0041800000000001</v>
      </c>
      <c r="U673">
        <v>-4.1748200000000004</v>
      </c>
      <c r="V673">
        <v>1.2979800000000001E-4</v>
      </c>
      <c r="Y673">
        <v>-49495.199999999997</v>
      </c>
      <c r="Z673">
        <f t="shared" si="43"/>
        <v>4.9540126500000001</v>
      </c>
      <c r="AA673">
        <v>1.0019199999999999</v>
      </c>
      <c r="AB673">
        <v>-4.1757400000000002</v>
      </c>
      <c r="AC673">
        <v>1.2950700000000001E-4</v>
      </c>
    </row>
    <row r="674" spans="2:29" x14ac:dyDescent="0.3">
      <c r="B674">
        <v>67200</v>
      </c>
      <c r="C674">
        <v>6.7199999999999996E-2</v>
      </c>
      <c r="D674">
        <v>-49572</v>
      </c>
      <c r="E674">
        <f t="shared" si="40"/>
        <v>4.9609655300000002</v>
      </c>
      <c r="F674">
        <v>1.0037799999999999</v>
      </c>
      <c r="G674">
        <v>-4.1749200000000002</v>
      </c>
      <c r="H674">
        <v>1.29739E-4</v>
      </c>
      <c r="K674">
        <v>-49537.9</v>
      </c>
      <c r="L674">
        <f t="shared" si="41"/>
        <v>4.9586732800000002</v>
      </c>
      <c r="M674">
        <v>0.999803</v>
      </c>
      <c r="N674">
        <v>-4.1750499999999997</v>
      </c>
      <c r="O674">
        <v>1.29231E-4</v>
      </c>
      <c r="R674">
        <v>-49546.1</v>
      </c>
      <c r="S674">
        <f t="shared" si="42"/>
        <v>4.9578192100000003</v>
      </c>
      <c r="T674">
        <v>0.98981399999999997</v>
      </c>
      <c r="U674">
        <v>-4.1747800000000002</v>
      </c>
      <c r="V674">
        <v>1.2794099999999999E-4</v>
      </c>
      <c r="Y674">
        <v>-49574</v>
      </c>
      <c r="Z674">
        <f t="shared" si="43"/>
        <v>4.9618926500000002</v>
      </c>
      <c r="AA674">
        <v>1.00291</v>
      </c>
      <c r="AB674">
        <v>-4.1757</v>
      </c>
      <c r="AC674">
        <v>1.2963499999999999E-4</v>
      </c>
    </row>
    <row r="675" spans="2:29" x14ac:dyDescent="0.3">
      <c r="B675">
        <v>67300</v>
      </c>
      <c r="C675">
        <v>6.7299999999999999E-2</v>
      </c>
      <c r="D675">
        <v>-49650.2</v>
      </c>
      <c r="E675">
        <f t="shared" si="40"/>
        <v>4.9687855299999999</v>
      </c>
      <c r="F675">
        <v>0.98909400000000003</v>
      </c>
      <c r="G675">
        <v>-4.1748900000000004</v>
      </c>
      <c r="H675">
        <v>1.2784100000000001E-4</v>
      </c>
      <c r="K675">
        <v>-49613.1</v>
      </c>
      <c r="L675">
        <f t="shared" si="41"/>
        <v>4.9661932799999997</v>
      </c>
      <c r="M675">
        <v>1.0021500000000001</v>
      </c>
      <c r="N675">
        <v>-4.17502</v>
      </c>
      <c r="O675">
        <v>1.29534E-4</v>
      </c>
      <c r="R675">
        <v>-49625.7</v>
      </c>
      <c r="S675">
        <f t="shared" si="42"/>
        <v>4.96577921</v>
      </c>
      <c r="T675">
        <v>0.99964799999999998</v>
      </c>
      <c r="U675">
        <v>-4.1747399999999999</v>
      </c>
      <c r="V675">
        <v>1.2921300000000001E-4</v>
      </c>
      <c r="Y675">
        <v>-49650.9</v>
      </c>
      <c r="Z675">
        <f t="shared" si="43"/>
        <v>4.9695826500000004</v>
      </c>
      <c r="AA675">
        <v>0.99902800000000003</v>
      </c>
      <c r="AB675">
        <v>-4.1756700000000002</v>
      </c>
      <c r="AC675">
        <v>1.29133E-4</v>
      </c>
    </row>
    <row r="676" spans="2:29" x14ac:dyDescent="0.3">
      <c r="B676">
        <v>67400</v>
      </c>
      <c r="C676">
        <v>6.7400000000000002E-2</v>
      </c>
      <c r="D676">
        <v>-49729.2</v>
      </c>
      <c r="E676">
        <f t="shared" si="40"/>
        <v>4.9766855300000001</v>
      </c>
      <c r="F676">
        <v>0.99998900000000002</v>
      </c>
      <c r="G676">
        <v>-4.1748500000000002</v>
      </c>
      <c r="H676">
        <v>1.2924900000000001E-4</v>
      </c>
      <c r="K676">
        <v>-49698.6</v>
      </c>
      <c r="L676">
        <f t="shared" si="41"/>
        <v>4.9747432799999993</v>
      </c>
      <c r="M676">
        <v>0.99531099999999995</v>
      </c>
      <c r="N676">
        <v>-4.1749799999999997</v>
      </c>
      <c r="O676">
        <v>1.2865000000000001E-4</v>
      </c>
      <c r="R676">
        <v>-49705.8</v>
      </c>
      <c r="S676">
        <f t="shared" si="42"/>
        <v>4.9737892100000005</v>
      </c>
      <c r="T676">
        <v>1.00145</v>
      </c>
      <c r="U676">
        <v>-4.1747100000000001</v>
      </c>
      <c r="V676">
        <v>1.29445E-4</v>
      </c>
      <c r="Y676">
        <v>-49729.5</v>
      </c>
      <c r="Z676">
        <f t="shared" si="43"/>
        <v>4.9774426500000004</v>
      </c>
      <c r="AA676">
        <v>0.99934599999999996</v>
      </c>
      <c r="AB676">
        <v>-4.17563</v>
      </c>
      <c r="AC676">
        <v>1.2917399999999999E-4</v>
      </c>
    </row>
    <row r="677" spans="2:29" x14ac:dyDescent="0.3">
      <c r="B677">
        <v>67500</v>
      </c>
      <c r="C677">
        <v>6.7500000000000004E-2</v>
      </c>
      <c r="D677">
        <v>-49803.9</v>
      </c>
      <c r="E677">
        <f t="shared" si="40"/>
        <v>4.9841555300000007</v>
      </c>
      <c r="F677">
        <v>0.984792</v>
      </c>
      <c r="G677">
        <v>-4.1748200000000004</v>
      </c>
      <c r="H677">
        <v>1.2728500000000001E-4</v>
      </c>
      <c r="K677">
        <v>-49770.6</v>
      </c>
      <c r="L677">
        <f t="shared" si="41"/>
        <v>4.9819432799999994</v>
      </c>
      <c r="M677">
        <v>0.99855799999999995</v>
      </c>
      <c r="N677">
        <v>-4.1749400000000003</v>
      </c>
      <c r="O677">
        <v>1.2907000000000001E-4</v>
      </c>
      <c r="R677">
        <v>-49778.2</v>
      </c>
      <c r="S677">
        <f t="shared" si="42"/>
        <v>4.98102921</v>
      </c>
      <c r="T677">
        <v>0.99979099999999999</v>
      </c>
      <c r="U677">
        <v>-4.1746699999999999</v>
      </c>
      <c r="V677">
        <v>1.29231E-4</v>
      </c>
      <c r="Y677">
        <v>-49805.5</v>
      </c>
      <c r="Z677">
        <f t="shared" si="43"/>
        <v>4.9850426500000005</v>
      </c>
      <c r="AA677">
        <v>0.99472899999999997</v>
      </c>
      <c r="AB677">
        <v>-4.1755899999999997</v>
      </c>
      <c r="AC677">
        <v>1.2857799999999999E-4</v>
      </c>
    </row>
    <row r="678" spans="2:29" x14ac:dyDescent="0.3">
      <c r="B678">
        <v>67600</v>
      </c>
      <c r="C678">
        <v>6.7599999999999993E-2</v>
      </c>
      <c r="D678">
        <v>-49883</v>
      </c>
      <c r="E678">
        <f t="shared" si="40"/>
        <v>4.9920655300000005</v>
      </c>
      <c r="F678">
        <v>0.99249699999999996</v>
      </c>
      <c r="G678">
        <v>-4.1747800000000002</v>
      </c>
      <c r="H678">
        <v>1.28281E-4</v>
      </c>
      <c r="K678">
        <v>-49845.1</v>
      </c>
      <c r="L678">
        <f t="shared" si="41"/>
        <v>4.9893932799999998</v>
      </c>
      <c r="M678">
        <v>0.99929599999999996</v>
      </c>
      <c r="N678">
        <v>-4.1749099999999997</v>
      </c>
      <c r="O678">
        <v>1.2916499999999999E-4</v>
      </c>
      <c r="R678">
        <v>-49855.6</v>
      </c>
      <c r="S678">
        <f t="shared" si="42"/>
        <v>4.9887692100000001</v>
      </c>
      <c r="T678">
        <v>0.99875800000000003</v>
      </c>
      <c r="U678">
        <v>-4.1746299999999996</v>
      </c>
      <c r="V678">
        <v>1.2909799999999999E-4</v>
      </c>
      <c r="Y678">
        <v>-49883.4</v>
      </c>
      <c r="Z678">
        <f t="shared" si="43"/>
        <v>4.9928326500000004</v>
      </c>
      <c r="AA678">
        <v>0.99765800000000004</v>
      </c>
      <c r="AB678">
        <v>-4.1755599999999999</v>
      </c>
      <c r="AC678">
        <v>1.28956E-4</v>
      </c>
    </row>
    <row r="679" spans="2:29" x14ac:dyDescent="0.3">
      <c r="B679">
        <v>67700</v>
      </c>
      <c r="C679">
        <v>6.7699999999999996E-2</v>
      </c>
      <c r="D679">
        <v>-49961.599999999999</v>
      </c>
      <c r="E679">
        <f t="shared" si="40"/>
        <v>4.9999255299999996</v>
      </c>
      <c r="F679">
        <v>1.0003500000000001</v>
      </c>
      <c r="G679">
        <v>-4.1747399999999999</v>
      </c>
      <c r="H679">
        <v>1.2929599999999999E-4</v>
      </c>
      <c r="K679">
        <v>-49924.800000000003</v>
      </c>
      <c r="L679">
        <f t="shared" si="41"/>
        <v>4.9973632800000001</v>
      </c>
      <c r="M679">
        <v>0.99631000000000003</v>
      </c>
      <c r="N679">
        <v>-4.1748700000000003</v>
      </c>
      <c r="O679">
        <v>1.2877900000000001E-4</v>
      </c>
      <c r="R679">
        <v>-49934.5</v>
      </c>
      <c r="S679">
        <f t="shared" si="42"/>
        <v>4.9966592100000007</v>
      </c>
      <c r="T679">
        <v>0.99320900000000001</v>
      </c>
      <c r="U679">
        <v>-4.1745999999999999</v>
      </c>
      <c r="V679">
        <v>1.2837999999999999E-4</v>
      </c>
      <c r="Y679">
        <v>-49962.6</v>
      </c>
      <c r="Z679">
        <f t="shared" si="43"/>
        <v>5.0007526499999999</v>
      </c>
      <c r="AA679">
        <v>0.99737100000000001</v>
      </c>
      <c r="AB679">
        <v>-4.1755199999999997</v>
      </c>
      <c r="AC679">
        <v>1.2891899999999999E-4</v>
      </c>
    </row>
    <row r="680" spans="2:29" x14ac:dyDescent="0.3">
      <c r="B680">
        <v>67800</v>
      </c>
      <c r="C680">
        <v>6.7799999999999999E-2</v>
      </c>
      <c r="D680">
        <v>-50039.3</v>
      </c>
      <c r="E680">
        <f t="shared" si="40"/>
        <v>5.0076955300000003</v>
      </c>
      <c r="F680">
        <v>1.00973</v>
      </c>
      <c r="G680">
        <v>-4.1747100000000001</v>
      </c>
      <c r="H680">
        <v>1.3050799999999999E-4</v>
      </c>
      <c r="K680">
        <v>-50005.8</v>
      </c>
      <c r="L680">
        <f t="shared" si="41"/>
        <v>5.0054632799999998</v>
      </c>
      <c r="M680">
        <v>1.00424</v>
      </c>
      <c r="N680">
        <v>-4.17483</v>
      </c>
      <c r="O680">
        <v>1.2980399999999999E-4</v>
      </c>
      <c r="R680">
        <v>-50012.1</v>
      </c>
      <c r="S680">
        <f t="shared" si="42"/>
        <v>5.00441921</v>
      </c>
      <c r="T680">
        <v>1.0019</v>
      </c>
      <c r="U680">
        <v>-4.1745599999999996</v>
      </c>
      <c r="V680">
        <v>1.2950400000000001E-4</v>
      </c>
      <c r="Y680">
        <v>-50038.3</v>
      </c>
      <c r="Z680">
        <f t="shared" si="43"/>
        <v>5.0083226500000011</v>
      </c>
      <c r="AA680">
        <v>1.00247</v>
      </c>
      <c r="AB680">
        <v>-4.1754800000000003</v>
      </c>
      <c r="AC680">
        <v>1.29579E-4</v>
      </c>
    </row>
    <row r="681" spans="2:29" x14ac:dyDescent="0.3">
      <c r="B681">
        <v>67900</v>
      </c>
      <c r="C681">
        <v>6.7900000000000002E-2</v>
      </c>
      <c r="D681">
        <v>-50115.6</v>
      </c>
      <c r="E681">
        <f t="shared" si="40"/>
        <v>5.0153255300000001</v>
      </c>
      <c r="F681">
        <v>1.00369</v>
      </c>
      <c r="G681">
        <v>-4.1746699999999999</v>
      </c>
      <c r="H681">
        <v>1.2972799999999999E-4</v>
      </c>
      <c r="K681">
        <v>-50076.800000000003</v>
      </c>
      <c r="L681">
        <f t="shared" si="41"/>
        <v>5.0125632800000002</v>
      </c>
      <c r="M681">
        <v>0.99632699999999996</v>
      </c>
      <c r="N681">
        <v>-4.1748000000000003</v>
      </c>
      <c r="O681">
        <v>1.2878100000000001E-4</v>
      </c>
      <c r="R681">
        <v>-50091.4</v>
      </c>
      <c r="S681">
        <f t="shared" si="42"/>
        <v>5.0123492100000009</v>
      </c>
      <c r="T681">
        <v>0.99903200000000003</v>
      </c>
      <c r="U681">
        <v>-4.1745200000000002</v>
      </c>
      <c r="V681">
        <v>1.29133E-4</v>
      </c>
      <c r="Y681">
        <v>-50116.800000000003</v>
      </c>
      <c r="Z681">
        <f t="shared" si="43"/>
        <v>5.0161726500000006</v>
      </c>
      <c r="AA681">
        <v>1.0016799999999999</v>
      </c>
      <c r="AB681">
        <v>-4.1754499999999997</v>
      </c>
      <c r="AC681">
        <v>1.2947600000000001E-4</v>
      </c>
    </row>
    <row r="682" spans="2:29" x14ac:dyDescent="0.3">
      <c r="B682">
        <v>68000</v>
      </c>
      <c r="C682">
        <v>6.8000000000000005E-2</v>
      </c>
      <c r="D682">
        <v>-50196.800000000003</v>
      </c>
      <c r="E682">
        <f t="shared" si="40"/>
        <v>5.02344553</v>
      </c>
      <c r="F682">
        <v>1.0006600000000001</v>
      </c>
      <c r="G682">
        <v>-4.1746299999999996</v>
      </c>
      <c r="H682">
        <v>1.29336E-4</v>
      </c>
      <c r="K682">
        <v>-50160.6</v>
      </c>
      <c r="L682">
        <f t="shared" si="41"/>
        <v>5.02094328</v>
      </c>
      <c r="M682">
        <v>1.0084599999999999</v>
      </c>
      <c r="N682">
        <v>-4.17476</v>
      </c>
      <c r="O682">
        <v>1.3035E-4</v>
      </c>
      <c r="R682">
        <v>-50168.1</v>
      </c>
      <c r="S682">
        <f t="shared" si="42"/>
        <v>5.0200192100000001</v>
      </c>
      <c r="T682">
        <v>1.0028900000000001</v>
      </c>
      <c r="U682">
        <v>-4.1744899999999996</v>
      </c>
      <c r="V682">
        <v>1.2963199999999999E-4</v>
      </c>
      <c r="Y682">
        <v>-50194.5</v>
      </c>
      <c r="Z682">
        <f t="shared" si="43"/>
        <v>5.0239426500000004</v>
      </c>
      <c r="AA682">
        <v>0.99776100000000001</v>
      </c>
      <c r="AB682">
        <v>-4.1754100000000003</v>
      </c>
      <c r="AC682">
        <v>1.2897000000000001E-4</v>
      </c>
    </row>
    <row r="683" spans="2:29" x14ac:dyDescent="0.3">
      <c r="B683">
        <v>68100</v>
      </c>
      <c r="C683">
        <v>6.8099999999999994E-2</v>
      </c>
      <c r="D683">
        <v>-50271.5</v>
      </c>
      <c r="E683">
        <f t="shared" si="40"/>
        <v>5.0309155299999997</v>
      </c>
      <c r="F683">
        <v>0.98624199999999995</v>
      </c>
      <c r="G683">
        <v>-4.1745999999999999</v>
      </c>
      <c r="H683">
        <v>1.27472E-4</v>
      </c>
      <c r="K683">
        <v>-50238.7</v>
      </c>
      <c r="L683">
        <f t="shared" si="41"/>
        <v>5.0287532799999992</v>
      </c>
      <c r="M683">
        <v>0.99856800000000001</v>
      </c>
      <c r="N683">
        <v>-4.1747199999999998</v>
      </c>
      <c r="O683">
        <v>1.29071E-4</v>
      </c>
      <c r="R683">
        <v>-50244.4</v>
      </c>
      <c r="S683">
        <f t="shared" si="42"/>
        <v>5.0276492100000008</v>
      </c>
      <c r="T683">
        <v>1.00901</v>
      </c>
      <c r="U683">
        <v>-4.1744500000000002</v>
      </c>
      <c r="V683">
        <v>1.3042300000000001E-4</v>
      </c>
      <c r="Y683">
        <v>-50272</v>
      </c>
      <c r="Z683">
        <f t="shared" si="43"/>
        <v>5.0316926500000001</v>
      </c>
      <c r="AA683">
        <v>0.99402999999999997</v>
      </c>
      <c r="AB683">
        <v>-4.17537</v>
      </c>
      <c r="AC683">
        <v>1.2848699999999999E-4</v>
      </c>
    </row>
    <row r="684" spans="2:29" x14ac:dyDescent="0.3">
      <c r="B684">
        <v>68200</v>
      </c>
      <c r="C684">
        <v>6.8199999999999997E-2</v>
      </c>
      <c r="D684">
        <v>-50347.9</v>
      </c>
      <c r="E684">
        <f t="shared" si="40"/>
        <v>5.03855553</v>
      </c>
      <c r="F684">
        <v>0.99738899999999997</v>
      </c>
      <c r="G684">
        <v>-4.1745599999999996</v>
      </c>
      <c r="H684">
        <v>1.28913E-4</v>
      </c>
      <c r="K684">
        <v>-50314.3</v>
      </c>
      <c r="L684">
        <f t="shared" si="41"/>
        <v>5.0363132799999999</v>
      </c>
      <c r="M684">
        <v>0.99102400000000002</v>
      </c>
      <c r="N684">
        <v>-4.17469</v>
      </c>
      <c r="O684">
        <v>1.2809599999999999E-4</v>
      </c>
      <c r="R684">
        <v>-50325.599999999999</v>
      </c>
      <c r="S684">
        <f t="shared" si="42"/>
        <v>5.0357692100000007</v>
      </c>
      <c r="T684">
        <v>1.00241</v>
      </c>
      <c r="U684">
        <v>-4.17441</v>
      </c>
      <c r="V684">
        <v>1.2956999999999999E-4</v>
      </c>
      <c r="Y684">
        <v>-50349.8</v>
      </c>
      <c r="Z684">
        <f t="shared" si="43"/>
        <v>5.0394726500000004</v>
      </c>
      <c r="AA684">
        <v>0.99363299999999999</v>
      </c>
      <c r="AB684">
        <v>-4.1753400000000003</v>
      </c>
      <c r="AC684">
        <v>1.28436E-4</v>
      </c>
    </row>
    <row r="685" spans="2:29" x14ac:dyDescent="0.3">
      <c r="B685">
        <v>68300</v>
      </c>
      <c r="C685">
        <v>6.83E-2</v>
      </c>
      <c r="D685">
        <v>-50434.1</v>
      </c>
      <c r="E685">
        <f t="shared" si="40"/>
        <v>5.0471755299999996</v>
      </c>
      <c r="F685">
        <v>0.99232799999999999</v>
      </c>
      <c r="G685">
        <v>-4.1745200000000002</v>
      </c>
      <c r="H685">
        <v>1.2825900000000001E-4</v>
      </c>
      <c r="K685">
        <v>-50391.3</v>
      </c>
      <c r="L685">
        <f t="shared" si="41"/>
        <v>5.0440132800000006</v>
      </c>
      <c r="M685">
        <v>1.0019199999999999</v>
      </c>
      <c r="N685">
        <v>-4.1746499999999997</v>
      </c>
      <c r="O685">
        <v>1.2950400000000001E-4</v>
      </c>
      <c r="R685">
        <v>-50400.1</v>
      </c>
      <c r="S685">
        <f t="shared" si="42"/>
        <v>5.0432192100000002</v>
      </c>
      <c r="T685">
        <v>1.0037100000000001</v>
      </c>
      <c r="U685">
        <v>-4.1743800000000002</v>
      </c>
      <c r="V685">
        <v>1.2973699999999999E-4</v>
      </c>
      <c r="Y685">
        <v>-50429.2</v>
      </c>
      <c r="Z685">
        <f t="shared" si="43"/>
        <v>5.0474126500000001</v>
      </c>
      <c r="AA685">
        <v>1.0014799999999999</v>
      </c>
      <c r="AB685">
        <v>-4.1753</v>
      </c>
      <c r="AC685">
        <v>1.2945E-4</v>
      </c>
    </row>
    <row r="686" spans="2:29" x14ac:dyDescent="0.3">
      <c r="B686">
        <v>68400</v>
      </c>
      <c r="C686">
        <v>6.8400000000000002E-2</v>
      </c>
      <c r="D686">
        <v>-50500.3</v>
      </c>
      <c r="E686">
        <f t="shared" si="40"/>
        <v>5.0537955300000004</v>
      </c>
      <c r="F686">
        <v>1.0044500000000001</v>
      </c>
      <c r="G686">
        <v>-4.1744899999999996</v>
      </c>
      <c r="H686">
        <v>1.2982599999999999E-4</v>
      </c>
      <c r="K686">
        <v>-50468</v>
      </c>
      <c r="L686">
        <f t="shared" si="41"/>
        <v>5.0516832799999998</v>
      </c>
      <c r="M686">
        <v>1.00539</v>
      </c>
      <c r="N686">
        <v>-4.1746100000000004</v>
      </c>
      <c r="O686">
        <v>1.2995300000000001E-4</v>
      </c>
      <c r="R686">
        <v>-50477.4</v>
      </c>
      <c r="S686">
        <f t="shared" si="42"/>
        <v>5.0509492100000006</v>
      </c>
      <c r="T686">
        <v>0.99896600000000002</v>
      </c>
      <c r="U686">
        <v>-4.1743399999999999</v>
      </c>
      <c r="V686">
        <v>1.2912399999999999E-4</v>
      </c>
      <c r="Y686">
        <v>-50504.2</v>
      </c>
      <c r="Z686">
        <f t="shared" si="43"/>
        <v>5.0549126500000003</v>
      </c>
      <c r="AA686">
        <v>0.99579300000000004</v>
      </c>
      <c r="AB686">
        <v>-4.1752599999999997</v>
      </c>
      <c r="AC686">
        <v>1.28715E-4</v>
      </c>
    </row>
    <row r="687" spans="2:29" x14ac:dyDescent="0.3">
      <c r="B687">
        <v>68500</v>
      </c>
      <c r="C687">
        <v>6.8500000000000005E-2</v>
      </c>
      <c r="D687">
        <v>-50583.3</v>
      </c>
      <c r="E687">
        <f t="shared" si="40"/>
        <v>5.0620955300000006</v>
      </c>
      <c r="F687">
        <v>0.99879200000000001</v>
      </c>
      <c r="G687">
        <v>-4.1744500000000002</v>
      </c>
      <c r="H687">
        <v>1.2909400000000001E-4</v>
      </c>
      <c r="K687">
        <v>-50544.4</v>
      </c>
      <c r="L687">
        <f t="shared" si="41"/>
        <v>5.0593232800000001</v>
      </c>
      <c r="M687">
        <v>1.0003599999999999</v>
      </c>
      <c r="N687">
        <v>-4.1745700000000001</v>
      </c>
      <c r="O687">
        <v>1.29302E-4</v>
      </c>
      <c r="R687">
        <v>-50559.6</v>
      </c>
      <c r="S687">
        <f t="shared" si="42"/>
        <v>5.0591692100000003</v>
      </c>
      <c r="T687">
        <v>1.00054</v>
      </c>
      <c r="U687">
        <v>-4.1742999999999997</v>
      </c>
      <c r="V687">
        <v>1.2932800000000001E-4</v>
      </c>
      <c r="Y687">
        <v>-50582.400000000001</v>
      </c>
      <c r="Z687">
        <f t="shared" si="43"/>
        <v>5.0627326500000009</v>
      </c>
      <c r="AA687">
        <v>1.0003200000000001</v>
      </c>
      <c r="AB687">
        <v>-4.17523</v>
      </c>
      <c r="AC687">
        <v>1.293E-4</v>
      </c>
    </row>
    <row r="688" spans="2:29" x14ac:dyDescent="0.3">
      <c r="B688">
        <v>68600</v>
      </c>
      <c r="C688">
        <v>6.8599999999999994E-2</v>
      </c>
      <c r="D688">
        <v>-50664</v>
      </c>
      <c r="E688">
        <f t="shared" si="40"/>
        <v>5.0701655299999997</v>
      </c>
      <c r="F688">
        <v>1.00284</v>
      </c>
      <c r="G688">
        <v>-4.17441</v>
      </c>
      <c r="H688">
        <v>1.2961799999999999E-4</v>
      </c>
      <c r="K688">
        <v>-50629</v>
      </c>
      <c r="L688">
        <f t="shared" si="41"/>
        <v>5.0677832799999996</v>
      </c>
      <c r="M688">
        <v>1.0029399999999999</v>
      </c>
      <c r="N688">
        <v>-4.1745400000000004</v>
      </c>
      <c r="O688">
        <v>1.29636E-4</v>
      </c>
      <c r="R688">
        <v>-50631.5</v>
      </c>
      <c r="S688">
        <f t="shared" si="42"/>
        <v>5.0663592100000008</v>
      </c>
      <c r="T688">
        <v>1.0027299999999999</v>
      </c>
      <c r="U688">
        <v>-4.1742699999999999</v>
      </c>
      <c r="V688">
        <v>1.2961E-4</v>
      </c>
      <c r="Y688">
        <v>-50660.4</v>
      </c>
      <c r="Z688">
        <f t="shared" si="43"/>
        <v>5.0705326500000005</v>
      </c>
      <c r="AA688">
        <v>1.0016700000000001</v>
      </c>
      <c r="AB688">
        <v>-4.1751899999999997</v>
      </c>
      <c r="AC688">
        <v>1.2947499999999999E-4</v>
      </c>
    </row>
    <row r="689" spans="2:29" x14ac:dyDescent="0.3">
      <c r="B689">
        <v>68700</v>
      </c>
      <c r="C689">
        <v>6.8699999999999997E-2</v>
      </c>
      <c r="D689">
        <v>-50737.2</v>
      </c>
      <c r="E689">
        <f t="shared" si="40"/>
        <v>5.0774855299999997</v>
      </c>
      <c r="F689">
        <v>0.99541900000000005</v>
      </c>
      <c r="G689">
        <v>-4.1743699999999997</v>
      </c>
      <c r="H689">
        <v>1.28658E-4</v>
      </c>
      <c r="K689">
        <v>-50703</v>
      </c>
      <c r="L689">
        <f t="shared" si="41"/>
        <v>5.0751832800000001</v>
      </c>
      <c r="M689">
        <v>0.99473299999999998</v>
      </c>
      <c r="N689">
        <v>-4.1745000000000001</v>
      </c>
      <c r="O689">
        <v>1.2857499999999999E-4</v>
      </c>
      <c r="R689">
        <v>-50712.4</v>
      </c>
      <c r="S689">
        <f t="shared" si="42"/>
        <v>5.0744492100000009</v>
      </c>
      <c r="T689">
        <v>1.0028900000000001</v>
      </c>
      <c r="U689">
        <v>-4.1742299999999997</v>
      </c>
      <c r="V689">
        <v>1.2963100000000001E-4</v>
      </c>
      <c r="Y689">
        <v>-50741.599999999999</v>
      </c>
      <c r="Z689">
        <f t="shared" si="43"/>
        <v>5.0786526500000004</v>
      </c>
      <c r="AA689">
        <v>1.0010399999999999</v>
      </c>
      <c r="AB689">
        <v>-4.1751500000000004</v>
      </c>
      <c r="AC689">
        <v>1.29393E-4</v>
      </c>
    </row>
    <row r="690" spans="2:29" x14ac:dyDescent="0.3">
      <c r="B690">
        <v>68800</v>
      </c>
      <c r="C690">
        <v>6.88E-2</v>
      </c>
      <c r="D690">
        <v>-50812.1</v>
      </c>
      <c r="E690">
        <f t="shared" si="40"/>
        <v>5.0849755300000004</v>
      </c>
      <c r="F690">
        <v>0.99432900000000002</v>
      </c>
      <c r="G690">
        <v>-4.1743399999999999</v>
      </c>
      <c r="H690">
        <v>1.2851799999999999E-4</v>
      </c>
      <c r="K690">
        <v>-50780.9</v>
      </c>
      <c r="L690">
        <f t="shared" si="41"/>
        <v>5.08297328</v>
      </c>
      <c r="M690">
        <v>0.990869</v>
      </c>
      <c r="N690">
        <v>-4.1744599999999998</v>
      </c>
      <c r="O690">
        <v>1.28076E-4</v>
      </c>
      <c r="R690">
        <v>-50789.9</v>
      </c>
      <c r="S690">
        <f t="shared" si="42"/>
        <v>5.0821992100000006</v>
      </c>
      <c r="T690">
        <v>1.0049699999999999</v>
      </c>
      <c r="U690">
        <v>-4.1741900000000003</v>
      </c>
      <c r="V690">
        <v>1.29901E-4</v>
      </c>
      <c r="Y690">
        <v>-50818.1</v>
      </c>
      <c r="Z690">
        <f t="shared" si="43"/>
        <v>5.0863026500000004</v>
      </c>
      <c r="AA690">
        <v>0.99794099999999997</v>
      </c>
      <c r="AB690">
        <v>-4.1751199999999997</v>
      </c>
      <c r="AC690">
        <v>1.2899299999999999E-4</v>
      </c>
    </row>
    <row r="691" spans="2:29" x14ac:dyDescent="0.3">
      <c r="B691">
        <v>68900</v>
      </c>
      <c r="C691">
        <v>6.8900000000000003E-2</v>
      </c>
      <c r="D691">
        <v>-50902.3</v>
      </c>
      <c r="E691">
        <f t="shared" si="40"/>
        <v>5.0939955300000008</v>
      </c>
      <c r="F691">
        <v>0.996502</v>
      </c>
      <c r="G691">
        <v>-4.1742999999999997</v>
      </c>
      <c r="H691">
        <v>1.2879800000000001E-4</v>
      </c>
      <c r="K691">
        <v>-50860.5</v>
      </c>
      <c r="L691">
        <f t="shared" si="41"/>
        <v>5.0909332799999998</v>
      </c>
      <c r="M691">
        <v>1.00298</v>
      </c>
      <c r="N691">
        <v>-4.1744300000000001</v>
      </c>
      <c r="O691">
        <v>1.29641E-4</v>
      </c>
      <c r="R691">
        <v>-50869.1</v>
      </c>
      <c r="S691">
        <f t="shared" si="42"/>
        <v>5.0901192100000001</v>
      </c>
      <c r="T691">
        <v>1.0019</v>
      </c>
      <c r="U691">
        <v>-4.17415</v>
      </c>
      <c r="V691">
        <v>1.2950400000000001E-4</v>
      </c>
      <c r="Y691">
        <v>-50892.1</v>
      </c>
      <c r="Z691">
        <f t="shared" si="43"/>
        <v>5.09370265</v>
      </c>
      <c r="AA691">
        <v>0.99501899999999999</v>
      </c>
      <c r="AB691">
        <v>-4.1750800000000003</v>
      </c>
      <c r="AC691">
        <v>1.28615E-4</v>
      </c>
    </row>
    <row r="692" spans="2:29" x14ac:dyDescent="0.3">
      <c r="B692">
        <v>69000</v>
      </c>
      <c r="C692">
        <v>6.9000000000000006E-2</v>
      </c>
      <c r="D692">
        <v>-50969.3</v>
      </c>
      <c r="E692">
        <f t="shared" si="40"/>
        <v>5.1006955300000003</v>
      </c>
      <c r="F692">
        <v>1.00583</v>
      </c>
      <c r="G692">
        <v>-4.1742600000000003</v>
      </c>
      <c r="H692">
        <v>1.30004E-4</v>
      </c>
      <c r="K692">
        <v>-50933.4</v>
      </c>
      <c r="L692">
        <f t="shared" si="41"/>
        <v>5.09822328</v>
      </c>
      <c r="M692">
        <v>1.0049999999999999</v>
      </c>
      <c r="N692">
        <v>-4.1743899999999998</v>
      </c>
      <c r="O692">
        <v>1.2990199999999999E-4</v>
      </c>
      <c r="R692">
        <v>-50945.8</v>
      </c>
      <c r="S692">
        <f t="shared" si="42"/>
        <v>5.0977892100000011</v>
      </c>
      <c r="T692">
        <v>0.99461500000000003</v>
      </c>
      <c r="U692">
        <v>-4.1741200000000003</v>
      </c>
      <c r="V692">
        <v>1.2856200000000001E-4</v>
      </c>
      <c r="Y692">
        <v>-50973.3</v>
      </c>
      <c r="Z692">
        <f t="shared" si="43"/>
        <v>5.1018226500000008</v>
      </c>
      <c r="AA692">
        <v>1.0019</v>
      </c>
      <c r="AB692">
        <v>-4.1750400000000001</v>
      </c>
      <c r="AC692">
        <v>1.29505E-4</v>
      </c>
    </row>
    <row r="693" spans="2:29" x14ac:dyDescent="0.3">
      <c r="B693">
        <v>69100</v>
      </c>
      <c r="C693">
        <v>6.9099999999999995E-2</v>
      </c>
      <c r="D693">
        <v>-51051.3</v>
      </c>
      <c r="E693">
        <f t="shared" si="40"/>
        <v>5.1088955300000007</v>
      </c>
      <c r="F693">
        <v>1.0110600000000001</v>
      </c>
      <c r="G693">
        <v>-4.17422</v>
      </c>
      <c r="H693">
        <v>1.3067999999999999E-4</v>
      </c>
      <c r="K693">
        <v>-51012.3</v>
      </c>
      <c r="L693">
        <f t="shared" si="41"/>
        <v>5.1061132799999998</v>
      </c>
      <c r="M693">
        <v>1.00817</v>
      </c>
      <c r="N693">
        <v>-4.1743499999999996</v>
      </c>
      <c r="O693">
        <v>1.3031300000000001E-4</v>
      </c>
      <c r="R693">
        <v>-51021.7</v>
      </c>
      <c r="S693">
        <f t="shared" si="42"/>
        <v>5.1053792099999997</v>
      </c>
      <c r="T693">
        <v>0.99736599999999997</v>
      </c>
      <c r="U693">
        <v>-4.17408</v>
      </c>
      <c r="V693">
        <v>1.28918E-4</v>
      </c>
      <c r="Y693">
        <v>-51050.7</v>
      </c>
      <c r="Z693">
        <f t="shared" si="43"/>
        <v>5.10956265</v>
      </c>
      <c r="AA693">
        <v>0.99821700000000002</v>
      </c>
      <c r="AB693">
        <v>-4.1749999999999998</v>
      </c>
      <c r="AC693">
        <v>1.2902899999999999E-4</v>
      </c>
    </row>
    <row r="694" spans="2:29" x14ac:dyDescent="0.3">
      <c r="B694">
        <v>69200</v>
      </c>
      <c r="C694">
        <v>6.9199999999999998E-2</v>
      </c>
      <c r="D694">
        <v>-51132.6</v>
      </c>
      <c r="E694">
        <f t="shared" si="40"/>
        <v>5.1170255300000003</v>
      </c>
      <c r="F694">
        <v>0.990097</v>
      </c>
      <c r="G694">
        <v>-4.1741900000000003</v>
      </c>
      <c r="H694">
        <v>1.27971E-4</v>
      </c>
      <c r="K694">
        <v>-51094.9</v>
      </c>
      <c r="L694">
        <f t="shared" si="41"/>
        <v>5.1143732799999997</v>
      </c>
      <c r="M694">
        <v>0.997197</v>
      </c>
      <c r="N694">
        <v>-4.1743100000000002</v>
      </c>
      <c r="O694">
        <v>1.28894E-4</v>
      </c>
      <c r="R694">
        <v>-51100.6</v>
      </c>
      <c r="S694">
        <f t="shared" si="42"/>
        <v>5.1132692100000003</v>
      </c>
      <c r="T694">
        <v>1.0048600000000001</v>
      </c>
      <c r="U694">
        <v>-4.1740399999999998</v>
      </c>
      <c r="V694">
        <v>1.29887E-4</v>
      </c>
      <c r="Y694">
        <v>-51130.7</v>
      </c>
      <c r="Z694">
        <f t="shared" si="43"/>
        <v>5.11756265</v>
      </c>
      <c r="AA694">
        <v>1.0027200000000001</v>
      </c>
      <c r="AB694">
        <v>-4.1749700000000001</v>
      </c>
      <c r="AC694">
        <v>1.2961099999999999E-4</v>
      </c>
    </row>
    <row r="695" spans="2:29" x14ac:dyDescent="0.3">
      <c r="B695">
        <v>69300</v>
      </c>
      <c r="C695">
        <v>6.93E-2</v>
      </c>
      <c r="D695">
        <v>-51204.4</v>
      </c>
      <c r="E695">
        <f t="shared" si="40"/>
        <v>5.1242055300000002</v>
      </c>
      <c r="F695">
        <v>0.99660300000000002</v>
      </c>
      <c r="G695">
        <v>-4.17415</v>
      </c>
      <c r="H695">
        <v>1.2881200000000001E-4</v>
      </c>
      <c r="K695">
        <v>-51169</v>
      </c>
      <c r="L695">
        <f t="shared" si="41"/>
        <v>5.1217832799999998</v>
      </c>
      <c r="M695">
        <v>1.00176</v>
      </c>
      <c r="N695">
        <v>-4.1742800000000004</v>
      </c>
      <c r="O695">
        <v>1.29484E-4</v>
      </c>
      <c r="R695">
        <v>-51179.3</v>
      </c>
      <c r="S695">
        <f t="shared" si="42"/>
        <v>5.1211392100000008</v>
      </c>
      <c r="T695">
        <v>1.0024200000000001</v>
      </c>
      <c r="U695">
        <v>-4.1740000000000004</v>
      </c>
      <c r="V695">
        <v>1.2957100000000001E-4</v>
      </c>
      <c r="Y695">
        <v>-51203.9</v>
      </c>
      <c r="Z695">
        <f t="shared" si="43"/>
        <v>5.1248826500000009</v>
      </c>
      <c r="AA695">
        <v>1.00017</v>
      </c>
      <c r="AB695">
        <v>-4.1749299999999998</v>
      </c>
      <c r="AC695">
        <v>1.29281E-4</v>
      </c>
    </row>
    <row r="696" spans="2:29" x14ac:dyDescent="0.3">
      <c r="B696">
        <v>69400</v>
      </c>
      <c r="C696">
        <v>6.9400000000000003E-2</v>
      </c>
      <c r="D696">
        <v>-51287.9</v>
      </c>
      <c r="E696">
        <f t="shared" si="40"/>
        <v>5.1325555300000003</v>
      </c>
      <c r="F696">
        <v>0.994645</v>
      </c>
      <c r="G696">
        <v>-4.1741099999999998</v>
      </c>
      <c r="H696">
        <v>1.28558E-4</v>
      </c>
      <c r="K696">
        <v>-51248</v>
      </c>
      <c r="L696">
        <f t="shared" si="41"/>
        <v>5.1296832800000001</v>
      </c>
      <c r="M696">
        <v>0.99799599999999999</v>
      </c>
      <c r="N696">
        <v>-4.1742400000000002</v>
      </c>
      <c r="O696">
        <v>1.28997E-4</v>
      </c>
      <c r="R696">
        <v>-51258.5</v>
      </c>
      <c r="S696">
        <f t="shared" si="42"/>
        <v>5.1290592100000003</v>
      </c>
      <c r="T696">
        <v>1.0006900000000001</v>
      </c>
      <c r="U696">
        <v>-4.1739699999999997</v>
      </c>
      <c r="V696">
        <v>1.29348E-4</v>
      </c>
      <c r="Y696">
        <v>-51285.8</v>
      </c>
      <c r="Z696">
        <f t="shared" si="43"/>
        <v>5.1330726500000008</v>
      </c>
      <c r="AA696">
        <v>1.0003299999999999</v>
      </c>
      <c r="AB696">
        <v>-4.1748900000000004</v>
      </c>
      <c r="AC696">
        <v>1.29302E-4</v>
      </c>
    </row>
    <row r="697" spans="2:29" x14ac:dyDescent="0.3">
      <c r="B697">
        <v>69500</v>
      </c>
      <c r="C697">
        <v>6.9500000000000006E-2</v>
      </c>
      <c r="D697">
        <v>-51359.7</v>
      </c>
      <c r="E697">
        <f t="shared" si="40"/>
        <v>5.1397355299999994</v>
      </c>
      <c r="F697">
        <v>0.97640800000000005</v>
      </c>
      <c r="G697">
        <v>-4.1740700000000004</v>
      </c>
      <c r="H697">
        <v>1.2620099999999999E-4</v>
      </c>
      <c r="K697">
        <v>-51326.2</v>
      </c>
      <c r="L697">
        <f t="shared" si="41"/>
        <v>5.1375032799999998</v>
      </c>
      <c r="M697">
        <v>1.0012000000000001</v>
      </c>
      <c r="N697">
        <v>-4.1741999999999999</v>
      </c>
      <c r="O697">
        <v>1.29412E-4</v>
      </c>
      <c r="R697">
        <v>-51337.7</v>
      </c>
      <c r="S697">
        <f t="shared" si="42"/>
        <v>5.1369792099999998</v>
      </c>
      <c r="T697">
        <v>0.99797599999999997</v>
      </c>
      <c r="U697">
        <v>-4.1739300000000004</v>
      </c>
      <c r="V697">
        <v>1.2899600000000001E-4</v>
      </c>
      <c r="Y697">
        <v>-51363.6</v>
      </c>
      <c r="Z697">
        <f t="shared" si="43"/>
        <v>5.1408526500000002</v>
      </c>
      <c r="AA697">
        <v>0.99742299999999995</v>
      </c>
      <c r="AB697">
        <v>-4.1748500000000002</v>
      </c>
      <c r="AC697">
        <v>1.2892599999999999E-4</v>
      </c>
    </row>
    <row r="698" spans="2:29" x14ac:dyDescent="0.3">
      <c r="B698">
        <v>69600</v>
      </c>
      <c r="C698">
        <v>6.9599999999999995E-2</v>
      </c>
      <c r="D698">
        <v>-51441.7</v>
      </c>
      <c r="E698">
        <f t="shared" si="40"/>
        <v>5.1479355299999998</v>
      </c>
      <c r="F698">
        <v>1.00732</v>
      </c>
      <c r="G698">
        <v>-4.1740399999999998</v>
      </c>
      <c r="H698">
        <v>1.3019600000000001E-4</v>
      </c>
      <c r="K698">
        <v>-51404.800000000003</v>
      </c>
      <c r="L698">
        <f t="shared" si="41"/>
        <v>5.1453632799999998</v>
      </c>
      <c r="M698">
        <v>1.0089300000000001</v>
      </c>
      <c r="N698">
        <v>-4.1741599999999996</v>
      </c>
      <c r="O698">
        <v>1.3040999999999999E-4</v>
      </c>
      <c r="R698">
        <v>-51410.5</v>
      </c>
      <c r="S698">
        <f t="shared" si="42"/>
        <v>5.1442592100000004</v>
      </c>
      <c r="T698">
        <v>0.99689399999999995</v>
      </c>
      <c r="U698">
        <v>-4.1738900000000001</v>
      </c>
      <c r="V698">
        <v>1.2885699999999999E-4</v>
      </c>
      <c r="Y698">
        <v>-51441</v>
      </c>
      <c r="Z698">
        <f t="shared" si="43"/>
        <v>5.1485926500000003</v>
      </c>
      <c r="AA698">
        <v>0.99920799999999999</v>
      </c>
      <c r="AB698">
        <v>-4.1748099999999999</v>
      </c>
      <c r="AC698">
        <v>1.29157E-4</v>
      </c>
    </row>
    <row r="699" spans="2:29" x14ac:dyDescent="0.3">
      <c r="B699">
        <v>69700</v>
      </c>
      <c r="C699">
        <v>6.9699999999999998E-2</v>
      </c>
      <c r="D699">
        <v>-51519.8</v>
      </c>
      <c r="E699">
        <f t="shared" si="40"/>
        <v>5.1557455300000008</v>
      </c>
      <c r="F699">
        <v>1.00302</v>
      </c>
      <c r="G699">
        <v>-4.1740000000000004</v>
      </c>
      <c r="H699">
        <v>1.29641E-4</v>
      </c>
      <c r="K699">
        <v>-51485.1</v>
      </c>
      <c r="L699">
        <f t="shared" si="41"/>
        <v>5.1533932799999995</v>
      </c>
      <c r="M699">
        <v>1.0064900000000001</v>
      </c>
      <c r="N699">
        <v>-4.1741200000000003</v>
      </c>
      <c r="O699">
        <v>1.3009499999999999E-4</v>
      </c>
      <c r="R699">
        <v>-51491.199999999997</v>
      </c>
      <c r="S699">
        <f t="shared" si="42"/>
        <v>5.1523292100000004</v>
      </c>
      <c r="T699">
        <v>0.99764900000000001</v>
      </c>
      <c r="U699">
        <v>-4.1738499999999998</v>
      </c>
      <c r="V699">
        <v>1.28954E-4</v>
      </c>
      <c r="Y699">
        <v>-51518</v>
      </c>
      <c r="Z699">
        <f t="shared" si="43"/>
        <v>5.1562926500000001</v>
      </c>
      <c r="AA699">
        <v>1.0025900000000001</v>
      </c>
      <c r="AB699">
        <v>-4.1747800000000002</v>
      </c>
      <c r="AC699">
        <v>1.2959399999999999E-4</v>
      </c>
    </row>
    <row r="700" spans="2:29" x14ac:dyDescent="0.3">
      <c r="B700">
        <v>69800</v>
      </c>
      <c r="C700">
        <v>6.9800000000000001E-2</v>
      </c>
      <c r="D700">
        <v>-51596.6</v>
      </c>
      <c r="E700">
        <f t="shared" si="40"/>
        <v>5.1634255299999996</v>
      </c>
      <c r="F700">
        <v>0.99566100000000002</v>
      </c>
      <c r="G700">
        <v>-4.1739600000000001</v>
      </c>
      <c r="H700">
        <v>1.2868999999999999E-4</v>
      </c>
      <c r="K700">
        <v>-51558.5</v>
      </c>
      <c r="L700">
        <f t="shared" si="41"/>
        <v>5.1607332799999996</v>
      </c>
      <c r="M700">
        <v>1.0002</v>
      </c>
      <c r="N700">
        <v>-4.1740899999999996</v>
      </c>
      <c r="O700">
        <v>1.2928200000000001E-4</v>
      </c>
      <c r="R700">
        <v>-51566.8</v>
      </c>
      <c r="S700">
        <f t="shared" si="42"/>
        <v>5.1598892100000011</v>
      </c>
      <c r="T700">
        <v>1.0064</v>
      </c>
      <c r="U700">
        <v>-4.1738200000000001</v>
      </c>
      <c r="V700">
        <v>1.3008599999999999E-4</v>
      </c>
      <c r="Y700">
        <v>-51595</v>
      </c>
      <c r="Z700">
        <f t="shared" si="43"/>
        <v>5.16399265</v>
      </c>
      <c r="AA700">
        <v>0.99958499999999995</v>
      </c>
      <c r="AB700">
        <v>-4.1747399999999999</v>
      </c>
      <c r="AC700">
        <v>1.2920499999999999E-4</v>
      </c>
    </row>
    <row r="701" spans="2:29" x14ac:dyDescent="0.3">
      <c r="B701">
        <v>69900</v>
      </c>
      <c r="C701">
        <v>6.9900000000000004E-2</v>
      </c>
      <c r="D701">
        <v>-51675.5</v>
      </c>
      <c r="E701">
        <f t="shared" si="40"/>
        <v>5.1713155300000002</v>
      </c>
      <c r="F701">
        <v>1.0037499999999999</v>
      </c>
      <c r="G701">
        <v>-4.1739199999999999</v>
      </c>
      <c r="H701">
        <v>1.2973499999999999E-4</v>
      </c>
      <c r="K701">
        <v>-51640.7</v>
      </c>
      <c r="L701">
        <f t="shared" si="41"/>
        <v>5.1689532799999993</v>
      </c>
      <c r="M701">
        <v>1.0009300000000001</v>
      </c>
      <c r="N701">
        <v>-4.1740500000000003</v>
      </c>
      <c r="O701">
        <v>1.29376E-4</v>
      </c>
      <c r="R701">
        <v>-51648.3</v>
      </c>
      <c r="S701">
        <f t="shared" si="42"/>
        <v>5.1680392100000008</v>
      </c>
      <c r="T701">
        <v>1.0010300000000001</v>
      </c>
      <c r="U701">
        <v>-4.1737799999999998</v>
      </c>
      <c r="V701">
        <v>1.2939200000000001E-4</v>
      </c>
      <c r="Y701">
        <v>-51676.2</v>
      </c>
      <c r="Z701">
        <f t="shared" si="43"/>
        <v>5.1721126499999999</v>
      </c>
      <c r="AA701">
        <v>1.00143</v>
      </c>
      <c r="AB701">
        <v>-4.1746999999999996</v>
      </c>
      <c r="AC701">
        <v>1.2944399999999999E-4</v>
      </c>
    </row>
    <row r="702" spans="2:29" x14ac:dyDescent="0.3">
      <c r="B702">
        <v>70000</v>
      </c>
      <c r="C702">
        <v>7.0000000000000007E-2</v>
      </c>
      <c r="D702">
        <v>-51754.8</v>
      </c>
      <c r="E702">
        <f t="shared" si="40"/>
        <v>5.1792455300000002</v>
      </c>
      <c r="F702">
        <v>0.99252700000000005</v>
      </c>
      <c r="G702">
        <v>-4.1738799999999996</v>
      </c>
      <c r="H702">
        <v>1.2828500000000001E-4</v>
      </c>
      <c r="K702">
        <v>-51711.5</v>
      </c>
      <c r="L702">
        <f t="shared" si="41"/>
        <v>5.1760332799999995</v>
      </c>
      <c r="M702">
        <v>1.0001199999999999</v>
      </c>
      <c r="N702">
        <v>-4.17401</v>
      </c>
      <c r="O702">
        <v>1.29271E-4</v>
      </c>
      <c r="R702">
        <v>-51727.3</v>
      </c>
      <c r="S702">
        <f t="shared" si="42"/>
        <v>5.175939210000001</v>
      </c>
      <c r="T702">
        <v>0.99719500000000005</v>
      </c>
      <c r="U702">
        <v>-4.1737399999999996</v>
      </c>
      <c r="V702">
        <v>1.2889600000000001E-4</v>
      </c>
      <c r="Y702">
        <v>-51752.2</v>
      </c>
      <c r="Z702">
        <f t="shared" si="43"/>
        <v>5.1797126499999999</v>
      </c>
      <c r="AA702">
        <v>0.99868900000000005</v>
      </c>
      <c r="AB702">
        <v>-4.1746600000000003</v>
      </c>
      <c r="AC702">
        <v>1.2909E-4</v>
      </c>
    </row>
    <row r="703" spans="2:29" x14ac:dyDescent="0.3">
      <c r="B703">
        <v>70100</v>
      </c>
      <c r="C703">
        <v>7.0099999999999996E-2</v>
      </c>
      <c r="D703">
        <v>-51828.5</v>
      </c>
      <c r="E703">
        <f t="shared" si="40"/>
        <v>5.1866155300000001</v>
      </c>
      <c r="F703">
        <v>0.99132699999999996</v>
      </c>
      <c r="G703">
        <v>-4.1738499999999998</v>
      </c>
      <c r="H703">
        <v>1.2813000000000001E-4</v>
      </c>
      <c r="K703">
        <v>-51795.3</v>
      </c>
      <c r="L703">
        <f t="shared" si="41"/>
        <v>5.1844132800000002</v>
      </c>
      <c r="M703">
        <v>0.99685999999999997</v>
      </c>
      <c r="N703">
        <v>-4.1739699999999997</v>
      </c>
      <c r="O703">
        <v>1.2884999999999999E-4</v>
      </c>
      <c r="R703">
        <v>-51802.7</v>
      </c>
      <c r="S703">
        <f t="shared" si="42"/>
        <v>5.1834792099999998</v>
      </c>
      <c r="T703">
        <v>0.99602199999999996</v>
      </c>
      <c r="U703">
        <v>-4.1737000000000002</v>
      </c>
      <c r="V703">
        <v>1.28744E-4</v>
      </c>
      <c r="Y703">
        <v>-51832.3</v>
      </c>
      <c r="Z703">
        <f t="shared" si="43"/>
        <v>5.1877226500000004</v>
      </c>
      <c r="AA703">
        <v>0.99659699999999996</v>
      </c>
      <c r="AB703">
        <v>-4.1746299999999996</v>
      </c>
      <c r="AC703">
        <v>1.2881899999999999E-4</v>
      </c>
    </row>
    <row r="704" spans="2:29" x14ac:dyDescent="0.3">
      <c r="B704">
        <v>70200</v>
      </c>
      <c r="C704">
        <v>7.0199999999999999E-2</v>
      </c>
      <c r="D704">
        <v>-51913.2</v>
      </c>
      <c r="E704">
        <f t="shared" si="40"/>
        <v>5.1950855300000001</v>
      </c>
      <c r="F704">
        <v>0.992228</v>
      </c>
      <c r="G704">
        <v>-4.1738099999999996</v>
      </c>
      <c r="H704">
        <v>1.2824599999999999E-4</v>
      </c>
      <c r="K704">
        <v>-51876</v>
      </c>
      <c r="L704">
        <f t="shared" si="41"/>
        <v>5.1924832800000003</v>
      </c>
      <c r="M704">
        <v>1.00465</v>
      </c>
      <c r="N704">
        <v>-4.17394</v>
      </c>
      <c r="O704">
        <v>1.29858E-4</v>
      </c>
      <c r="R704">
        <v>-51882.8</v>
      </c>
      <c r="S704">
        <f t="shared" si="42"/>
        <v>5.1914892100000003</v>
      </c>
      <c r="T704">
        <v>0.99555199999999999</v>
      </c>
      <c r="U704">
        <v>-4.1736700000000004</v>
      </c>
      <c r="V704">
        <v>1.2868299999999999E-4</v>
      </c>
      <c r="Y704">
        <v>-51908.5</v>
      </c>
      <c r="Z704">
        <f t="shared" si="43"/>
        <v>5.1953426500000006</v>
      </c>
      <c r="AA704">
        <v>0.99889099999999997</v>
      </c>
      <c r="AB704">
        <v>-4.1745900000000002</v>
      </c>
      <c r="AC704">
        <v>1.29116E-4</v>
      </c>
    </row>
    <row r="705" spans="2:29" x14ac:dyDescent="0.3">
      <c r="B705">
        <v>70300</v>
      </c>
      <c r="C705">
        <v>7.0300000000000001E-2</v>
      </c>
      <c r="D705">
        <v>-51985.4</v>
      </c>
      <c r="E705">
        <f t="shared" si="40"/>
        <v>5.2023055300000003</v>
      </c>
      <c r="F705">
        <v>1.01711</v>
      </c>
      <c r="G705">
        <v>-4.1737700000000002</v>
      </c>
      <c r="H705">
        <v>1.31462E-4</v>
      </c>
      <c r="K705">
        <v>-51948.3</v>
      </c>
      <c r="L705">
        <f t="shared" si="41"/>
        <v>5.1997132800000001</v>
      </c>
      <c r="M705">
        <v>1.0025200000000001</v>
      </c>
      <c r="N705">
        <v>-4.1738999999999997</v>
      </c>
      <c r="O705">
        <v>1.2958199999999999E-4</v>
      </c>
      <c r="R705">
        <v>-51958.8</v>
      </c>
      <c r="S705">
        <f t="shared" si="42"/>
        <v>5.1990892100000003</v>
      </c>
      <c r="T705">
        <v>1.0015799999999999</v>
      </c>
      <c r="U705">
        <v>-4.1736300000000002</v>
      </c>
      <c r="V705">
        <v>1.29462E-4</v>
      </c>
      <c r="Y705">
        <v>-51986.9</v>
      </c>
      <c r="Z705">
        <f t="shared" si="43"/>
        <v>5.2031826500000005</v>
      </c>
      <c r="AA705">
        <v>0.99982000000000004</v>
      </c>
      <c r="AB705">
        <v>-4.17455</v>
      </c>
      <c r="AC705">
        <v>1.2923599999999999E-4</v>
      </c>
    </row>
    <row r="706" spans="2:29" x14ac:dyDescent="0.3">
      <c r="B706">
        <v>70400</v>
      </c>
      <c r="C706">
        <v>7.0400000000000004E-2</v>
      </c>
      <c r="D706">
        <v>-52063.6</v>
      </c>
      <c r="E706">
        <f t="shared" si="40"/>
        <v>5.21012553</v>
      </c>
      <c r="F706">
        <v>0.996699</v>
      </c>
      <c r="G706">
        <v>-4.1737299999999999</v>
      </c>
      <c r="H706">
        <v>1.2882400000000001E-4</v>
      </c>
      <c r="K706">
        <v>-52027.6</v>
      </c>
      <c r="L706">
        <f t="shared" si="41"/>
        <v>5.2076432800000001</v>
      </c>
      <c r="M706">
        <v>0.99653999999999998</v>
      </c>
      <c r="N706">
        <v>-4.1738600000000003</v>
      </c>
      <c r="O706">
        <v>1.2880899999999999E-4</v>
      </c>
      <c r="R706">
        <v>-52037.1</v>
      </c>
      <c r="S706">
        <f t="shared" si="42"/>
        <v>5.2069192100000006</v>
      </c>
      <c r="T706">
        <v>1.0032000000000001</v>
      </c>
      <c r="U706">
        <v>-4.1735899999999999</v>
      </c>
      <c r="V706">
        <v>1.29672E-4</v>
      </c>
      <c r="Y706">
        <v>-52065.2</v>
      </c>
      <c r="Z706">
        <f t="shared" si="43"/>
        <v>5.2110126499999998</v>
      </c>
      <c r="AA706">
        <v>0.99884399999999995</v>
      </c>
      <c r="AB706">
        <v>-4.1745099999999997</v>
      </c>
      <c r="AC706">
        <v>1.29109E-4</v>
      </c>
    </row>
    <row r="707" spans="2:29" x14ac:dyDescent="0.3">
      <c r="B707">
        <v>70500</v>
      </c>
      <c r="C707">
        <v>7.0499999999999993E-2</v>
      </c>
      <c r="D707">
        <v>-52144.800000000003</v>
      </c>
      <c r="E707">
        <f t="shared" ref="E707:E770" si="44">(D707-$D$2)*-0.0001</f>
        <v>5.2182455300000008</v>
      </c>
      <c r="F707">
        <v>1.0074700000000001</v>
      </c>
      <c r="G707">
        <v>-4.1736899999999997</v>
      </c>
      <c r="H707">
        <v>1.3021699999999999E-4</v>
      </c>
      <c r="K707">
        <v>-52107.6</v>
      </c>
      <c r="L707">
        <f t="shared" ref="L707:L770" si="45">(K707-$K$2)*-0.0001</f>
        <v>5.2156432800000001</v>
      </c>
      <c r="M707">
        <v>1.0035000000000001</v>
      </c>
      <c r="N707">
        <v>-4.1738200000000001</v>
      </c>
      <c r="O707">
        <v>1.2970899999999999E-4</v>
      </c>
      <c r="R707">
        <v>-52114.5</v>
      </c>
      <c r="S707">
        <f t="shared" ref="S707:S770" si="46">(R707-$R$2)*-0.0001</f>
        <v>5.2146592100000007</v>
      </c>
      <c r="T707">
        <v>0.99978999999999996</v>
      </c>
      <c r="U707">
        <v>-4.1735499999999996</v>
      </c>
      <c r="V707">
        <v>1.29231E-4</v>
      </c>
      <c r="Y707">
        <v>-52145.3</v>
      </c>
      <c r="Z707">
        <f t="shared" ref="Z707:Z770" si="47">(Y707-$Y$2)*-0.0001</f>
        <v>5.2190226500000003</v>
      </c>
      <c r="AA707">
        <v>0.99977400000000005</v>
      </c>
      <c r="AB707">
        <v>-4.1744700000000003</v>
      </c>
      <c r="AC707">
        <v>1.2923000000000001E-4</v>
      </c>
    </row>
    <row r="708" spans="2:29" x14ac:dyDescent="0.3">
      <c r="B708">
        <v>70600</v>
      </c>
      <c r="C708">
        <v>7.0599999999999996E-2</v>
      </c>
      <c r="D708">
        <v>-52229.4</v>
      </c>
      <c r="E708">
        <f t="shared" si="44"/>
        <v>5.2267055300000003</v>
      </c>
      <c r="F708">
        <v>0.987313</v>
      </c>
      <c r="G708">
        <v>-4.1736599999999999</v>
      </c>
      <c r="H708">
        <v>1.27611E-4</v>
      </c>
      <c r="K708">
        <v>-52184.5</v>
      </c>
      <c r="L708">
        <f t="shared" si="45"/>
        <v>5.2233332800000003</v>
      </c>
      <c r="M708">
        <v>0.99808799999999998</v>
      </c>
      <c r="N708">
        <v>-4.1737799999999998</v>
      </c>
      <c r="O708">
        <v>1.29009E-4</v>
      </c>
      <c r="R708">
        <v>-52193.3</v>
      </c>
      <c r="S708">
        <f t="shared" si="46"/>
        <v>5.2225392100000008</v>
      </c>
      <c r="T708">
        <v>0.99632299999999996</v>
      </c>
      <c r="U708">
        <v>-4.1735100000000003</v>
      </c>
      <c r="V708">
        <v>1.2878299999999999E-4</v>
      </c>
      <c r="Y708">
        <v>-52220.9</v>
      </c>
      <c r="Z708">
        <f t="shared" si="47"/>
        <v>5.2265826500000001</v>
      </c>
      <c r="AA708">
        <v>0.99728300000000003</v>
      </c>
      <c r="AB708">
        <v>-4.1744399999999997</v>
      </c>
      <c r="AC708">
        <v>1.2890800000000001E-4</v>
      </c>
    </row>
    <row r="709" spans="2:29" x14ac:dyDescent="0.3">
      <c r="B709">
        <v>70700</v>
      </c>
      <c r="C709">
        <v>7.0699999999999999E-2</v>
      </c>
      <c r="D709">
        <v>-52294.6</v>
      </c>
      <c r="E709">
        <f t="shared" si="44"/>
        <v>5.2332255300000003</v>
      </c>
      <c r="F709">
        <v>0.99517100000000003</v>
      </c>
      <c r="G709">
        <v>-4.1736199999999997</v>
      </c>
      <c r="H709">
        <v>1.2862600000000001E-4</v>
      </c>
      <c r="K709">
        <v>-52266.3</v>
      </c>
      <c r="L709">
        <f t="shared" si="45"/>
        <v>5.2315132800000006</v>
      </c>
      <c r="M709">
        <v>0.99397100000000005</v>
      </c>
      <c r="N709">
        <v>-4.1737399999999996</v>
      </c>
      <c r="O709">
        <v>1.28477E-4</v>
      </c>
      <c r="R709">
        <v>-52276</v>
      </c>
      <c r="S709">
        <f t="shared" si="46"/>
        <v>5.2308092100000003</v>
      </c>
      <c r="T709">
        <v>0.99514599999999998</v>
      </c>
      <c r="U709">
        <v>-4.17347</v>
      </c>
      <c r="V709">
        <v>1.2863100000000001E-4</v>
      </c>
      <c r="Y709">
        <v>-52300</v>
      </c>
      <c r="Z709">
        <f t="shared" si="47"/>
        <v>5.23449265</v>
      </c>
      <c r="AA709">
        <v>0.99615799999999999</v>
      </c>
      <c r="AB709">
        <v>-4.1744000000000003</v>
      </c>
      <c r="AC709">
        <v>1.2876200000000001E-4</v>
      </c>
    </row>
    <row r="710" spans="2:29" x14ac:dyDescent="0.3">
      <c r="B710">
        <v>70800</v>
      </c>
      <c r="C710">
        <v>7.0800000000000002E-2</v>
      </c>
      <c r="D710">
        <v>-52380.9</v>
      </c>
      <c r="E710">
        <f t="shared" si="44"/>
        <v>5.2418555300000005</v>
      </c>
      <c r="F710">
        <v>1.01132</v>
      </c>
      <c r="G710">
        <v>-4.1735800000000003</v>
      </c>
      <c r="H710">
        <v>1.3071400000000001E-4</v>
      </c>
      <c r="K710">
        <v>-52342.400000000001</v>
      </c>
      <c r="L710">
        <f t="shared" si="45"/>
        <v>5.2391232800000003</v>
      </c>
      <c r="M710">
        <v>1.00858</v>
      </c>
      <c r="N710">
        <v>-4.1737099999999998</v>
      </c>
      <c r="O710">
        <v>1.3036499999999999E-4</v>
      </c>
      <c r="R710">
        <v>-52347.9</v>
      </c>
      <c r="S710">
        <f t="shared" si="46"/>
        <v>5.2379992100000008</v>
      </c>
      <c r="T710">
        <v>1.0010300000000001</v>
      </c>
      <c r="U710">
        <v>-4.1734400000000003</v>
      </c>
      <c r="V710">
        <v>1.2939099999999999E-4</v>
      </c>
      <c r="Y710">
        <v>-52378.1</v>
      </c>
      <c r="Z710">
        <f t="shared" si="47"/>
        <v>5.2423026500000001</v>
      </c>
      <c r="AA710">
        <v>0.99984600000000001</v>
      </c>
      <c r="AB710">
        <v>-4.1743600000000001</v>
      </c>
      <c r="AC710">
        <v>1.2923899999999999E-4</v>
      </c>
    </row>
    <row r="711" spans="2:29" x14ac:dyDescent="0.3">
      <c r="B711">
        <v>70900</v>
      </c>
      <c r="C711">
        <v>7.0900000000000005E-2</v>
      </c>
      <c r="D711">
        <v>-52455.7</v>
      </c>
      <c r="E711">
        <f t="shared" si="44"/>
        <v>5.2493355299999997</v>
      </c>
      <c r="F711">
        <v>1.0020899999999999</v>
      </c>
      <c r="G711">
        <v>-4.17354</v>
      </c>
      <c r="H711">
        <v>1.2951999999999999E-4</v>
      </c>
      <c r="K711">
        <v>-52423.8</v>
      </c>
      <c r="L711">
        <f t="shared" si="45"/>
        <v>5.2472632800000003</v>
      </c>
      <c r="M711">
        <v>0.99822599999999995</v>
      </c>
      <c r="N711">
        <v>-4.1736700000000004</v>
      </c>
      <c r="O711">
        <v>1.2902700000000001E-4</v>
      </c>
      <c r="R711">
        <v>-52428.7</v>
      </c>
      <c r="S711">
        <f t="shared" si="46"/>
        <v>5.2460792100000004</v>
      </c>
      <c r="T711">
        <v>1.00197</v>
      </c>
      <c r="U711">
        <v>-4.1734</v>
      </c>
      <c r="V711">
        <v>1.2951299999999999E-4</v>
      </c>
      <c r="Y711">
        <v>-52456.3</v>
      </c>
      <c r="Z711">
        <f t="shared" si="47"/>
        <v>5.2501226500000007</v>
      </c>
      <c r="AA711">
        <v>0.99754699999999996</v>
      </c>
      <c r="AB711">
        <v>-4.1743199999999998</v>
      </c>
      <c r="AC711">
        <v>1.28942E-4</v>
      </c>
    </row>
    <row r="712" spans="2:29" x14ac:dyDescent="0.3">
      <c r="B712">
        <v>71000</v>
      </c>
      <c r="C712">
        <v>7.0999999999999994E-2</v>
      </c>
      <c r="D712">
        <v>-52540.4</v>
      </c>
      <c r="E712">
        <f t="shared" si="44"/>
        <v>5.2578055300000006</v>
      </c>
      <c r="F712">
        <v>0.99509499999999995</v>
      </c>
      <c r="G712">
        <v>-4.1734999999999998</v>
      </c>
      <c r="H712">
        <v>1.2861700000000001E-4</v>
      </c>
      <c r="K712">
        <v>-52489.9</v>
      </c>
      <c r="L712">
        <f t="shared" si="45"/>
        <v>5.2538732799999996</v>
      </c>
      <c r="M712">
        <v>1.00206</v>
      </c>
      <c r="N712">
        <v>-4.1736300000000002</v>
      </c>
      <c r="O712">
        <v>1.29522E-4</v>
      </c>
      <c r="R712">
        <v>-52507.199999999997</v>
      </c>
      <c r="S712">
        <f t="shared" si="46"/>
        <v>5.2539292099999999</v>
      </c>
      <c r="T712">
        <v>1.00295</v>
      </c>
      <c r="U712">
        <v>-4.1733599999999997</v>
      </c>
      <c r="V712">
        <v>1.29639E-4</v>
      </c>
      <c r="Y712">
        <v>-52534.3</v>
      </c>
      <c r="Z712">
        <f t="shared" si="47"/>
        <v>5.2579226500000003</v>
      </c>
      <c r="AA712">
        <v>1.00057</v>
      </c>
      <c r="AB712">
        <v>-4.1742800000000004</v>
      </c>
      <c r="AC712">
        <v>1.2933199999999999E-4</v>
      </c>
    </row>
    <row r="713" spans="2:29" x14ac:dyDescent="0.3">
      <c r="B713">
        <v>71100</v>
      </c>
      <c r="C713">
        <v>7.1099999999999997E-2</v>
      </c>
      <c r="D713">
        <v>-52610</v>
      </c>
      <c r="E713">
        <f t="shared" si="44"/>
        <v>5.26476553</v>
      </c>
      <c r="F713">
        <v>0.99691700000000005</v>
      </c>
      <c r="G713">
        <v>-4.1734600000000004</v>
      </c>
      <c r="H713">
        <v>1.2885199999999999E-4</v>
      </c>
      <c r="K713">
        <v>-52578</v>
      </c>
      <c r="L713">
        <f t="shared" si="45"/>
        <v>5.2626832800000001</v>
      </c>
      <c r="M713">
        <v>0.99494899999999997</v>
      </c>
      <c r="N713">
        <v>-4.1735899999999999</v>
      </c>
      <c r="O713">
        <v>1.28603E-4</v>
      </c>
      <c r="R713">
        <v>-52588.2</v>
      </c>
      <c r="S713">
        <f t="shared" si="46"/>
        <v>5.2620292100000006</v>
      </c>
      <c r="T713">
        <v>1.0004</v>
      </c>
      <c r="U713">
        <v>-4.1733200000000004</v>
      </c>
      <c r="V713">
        <v>1.2930999999999999E-4</v>
      </c>
      <c r="Y713">
        <v>-52614.2</v>
      </c>
      <c r="Z713">
        <f t="shared" si="47"/>
        <v>5.2659126499999998</v>
      </c>
      <c r="AA713">
        <v>1.0011099999999999</v>
      </c>
      <c r="AB713">
        <v>-4.1742400000000002</v>
      </c>
      <c r="AC713">
        <v>1.2940200000000001E-4</v>
      </c>
    </row>
    <row r="714" spans="2:29" x14ac:dyDescent="0.3">
      <c r="B714">
        <v>71200</v>
      </c>
      <c r="C714">
        <v>7.1199999999999999E-2</v>
      </c>
      <c r="D714">
        <v>-52693.8</v>
      </c>
      <c r="E714">
        <f t="shared" si="44"/>
        <v>5.2731455300000007</v>
      </c>
      <c r="F714">
        <v>1.0109399999999999</v>
      </c>
      <c r="G714">
        <v>-4.1734299999999998</v>
      </c>
      <c r="H714">
        <v>1.3066400000000001E-4</v>
      </c>
      <c r="K714">
        <v>-52656.3</v>
      </c>
      <c r="L714">
        <f t="shared" si="45"/>
        <v>5.2705132800000003</v>
      </c>
      <c r="M714">
        <v>0.99660599999999999</v>
      </c>
      <c r="N714">
        <v>-4.1735499999999996</v>
      </c>
      <c r="O714">
        <v>1.2881700000000001E-4</v>
      </c>
      <c r="R714">
        <v>-52660.800000000003</v>
      </c>
      <c r="S714">
        <f t="shared" si="46"/>
        <v>5.2692892100000011</v>
      </c>
      <c r="T714">
        <v>0.99767499999999998</v>
      </c>
      <c r="U714">
        <v>-4.1732800000000001</v>
      </c>
      <c r="V714">
        <v>1.2895699999999999E-4</v>
      </c>
      <c r="Y714">
        <v>-52691.7</v>
      </c>
      <c r="Z714">
        <f t="shared" si="47"/>
        <v>5.2736626500000003</v>
      </c>
      <c r="AA714">
        <v>0.99721800000000005</v>
      </c>
      <c r="AB714">
        <v>-4.1741999999999999</v>
      </c>
      <c r="AC714">
        <v>1.28899E-4</v>
      </c>
    </row>
    <row r="715" spans="2:29" x14ac:dyDescent="0.3">
      <c r="B715">
        <v>71300</v>
      </c>
      <c r="C715">
        <v>7.1300000000000002E-2</v>
      </c>
      <c r="D715">
        <v>-52768</v>
      </c>
      <c r="E715">
        <f t="shared" si="44"/>
        <v>5.2805655300000005</v>
      </c>
      <c r="F715">
        <v>0.991587</v>
      </c>
      <c r="G715">
        <v>-4.1733900000000004</v>
      </c>
      <c r="H715">
        <v>1.2816300000000001E-4</v>
      </c>
      <c r="K715">
        <v>-52733.5</v>
      </c>
      <c r="L715">
        <f t="shared" si="45"/>
        <v>5.2782332800000002</v>
      </c>
      <c r="M715">
        <v>0.99593799999999999</v>
      </c>
      <c r="N715">
        <v>-4.1735100000000003</v>
      </c>
      <c r="O715">
        <v>1.2873100000000001E-4</v>
      </c>
      <c r="R715">
        <v>-52742.400000000001</v>
      </c>
      <c r="S715">
        <f t="shared" si="46"/>
        <v>5.2774492100000003</v>
      </c>
      <c r="T715">
        <v>0.99644100000000002</v>
      </c>
      <c r="U715">
        <v>-4.1732399999999998</v>
      </c>
      <c r="V715">
        <v>1.2879800000000001E-4</v>
      </c>
      <c r="Y715">
        <v>-52770.400000000001</v>
      </c>
      <c r="Z715">
        <f t="shared" si="47"/>
        <v>5.2815326500000008</v>
      </c>
      <c r="AA715">
        <v>1.00003</v>
      </c>
      <c r="AB715">
        <v>-4.1741700000000002</v>
      </c>
      <c r="AC715">
        <v>1.29262E-4</v>
      </c>
    </row>
    <row r="716" spans="2:29" x14ac:dyDescent="0.3">
      <c r="B716">
        <v>71400</v>
      </c>
      <c r="C716">
        <v>7.1400000000000005E-2</v>
      </c>
      <c r="D716">
        <v>-52851.3</v>
      </c>
      <c r="E716">
        <f t="shared" si="44"/>
        <v>5.2888955300000005</v>
      </c>
      <c r="F716">
        <v>0.99350700000000003</v>
      </c>
      <c r="G716">
        <v>-4.1733500000000001</v>
      </c>
      <c r="H716">
        <v>1.2841099999999999E-4</v>
      </c>
      <c r="K716">
        <v>-52810.8</v>
      </c>
      <c r="L716">
        <f t="shared" si="45"/>
        <v>5.2859632799999998</v>
      </c>
      <c r="M716">
        <v>1.00237</v>
      </c>
      <c r="N716">
        <v>-4.1734799999999996</v>
      </c>
      <c r="O716">
        <v>1.29562E-4</v>
      </c>
      <c r="R716">
        <v>-52821.9</v>
      </c>
      <c r="S716">
        <f t="shared" si="46"/>
        <v>5.2853992100000005</v>
      </c>
      <c r="T716">
        <v>0.99721000000000004</v>
      </c>
      <c r="U716">
        <v>-4.1731999999999996</v>
      </c>
      <c r="V716">
        <v>1.28897E-4</v>
      </c>
      <c r="Y716">
        <v>-52847.5</v>
      </c>
      <c r="Z716">
        <f t="shared" si="47"/>
        <v>5.2892426500000003</v>
      </c>
      <c r="AA716">
        <v>0.99938000000000005</v>
      </c>
      <c r="AB716">
        <v>-4.1741299999999999</v>
      </c>
      <c r="AC716">
        <v>1.2917899999999999E-4</v>
      </c>
    </row>
    <row r="717" spans="2:29" x14ac:dyDescent="0.3">
      <c r="B717">
        <v>71500</v>
      </c>
      <c r="C717">
        <v>7.1499999999999994E-2</v>
      </c>
      <c r="D717">
        <v>-52931.3</v>
      </c>
      <c r="E717">
        <f t="shared" si="44"/>
        <v>5.2968955300000005</v>
      </c>
      <c r="F717">
        <v>1.00166</v>
      </c>
      <c r="G717">
        <v>-4.1733099999999999</v>
      </c>
      <c r="H717">
        <v>1.2946499999999999E-4</v>
      </c>
      <c r="K717">
        <v>-52889.4</v>
      </c>
      <c r="L717">
        <f t="shared" si="45"/>
        <v>5.2938232799999998</v>
      </c>
      <c r="M717">
        <v>1.0028900000000001</v>
      </c>
      <c r="N717">
        <v>-4.1734400000000003</v>
      </c>
      <c r="O717">
        <v>1.2962999999999999E-4</v>
      </c>
      <c r="R717">
        <v>-52894.7</v>
      </c>
      <c r="S717">
        <f t="shared" si="46"/>
        <v>5.2926792100000002</v>
      </c>
      <c r="T717">
        <v>1.0008900000000001</v>
      </c>
      <c r="U717">
        <v>-4.1731600000000002</v>
      </c>
      <c r="V717">
        <v>1.2937300000000001E-4</v>
      </c>
      <c r="Y717">
        <v>-52927.6</v>
      </c>
      <c r="Z717">
        <f t="shared" si="47"/>
        <v>5.2972526499999999</v>
      </c>
      <c r="AA717">
        <v>1.00163</v>
      </c>
      <c r="AB717">
        <v>-4.1740899999999996</v>
      </c>
      <c r="AC717">
        <v>1.29469E-4</v>
      </c>
    </row>
    <row r="718" spans="2:29" x14ac:dyDescent="0.3">
      <c r="B718">
        <v>71600</v>
      </c>
      <c r="C718">
        <v>7.1599999999999997E-2</v>
      </c>
      <c r="D718">
        <v>-53004.3</v>
      </c>
      <c r="E718">
        <f t="shared" si="44"/>
        <v>5.3041955300000003</v>
      </c>
      <c r="F718">
        <v>0.99968900000000005</v>
      </c>
      <c r="G718">
        <v>-4.1732699999999996</v>
      </c>
      <c r="H718">
        <v>1.2920999999999999E-4</v>
      </c>
      <c r="K718">
        <v>-52968.6</v>
      </c>
      <c r="L718">
        <f t="shared" si="45"/>
        <v>5.3017432800000002</v>
      </c>
      <c r="M718">
        <v>1.0034000000000001</v>
      </c>
      <c r="N718">
        <v>-4.1734</v>
      </c>
      <c r="O718">
        <v>1.29696E-4</v>
      </c>
      <c r="R718">
        <v>-52979.9</v>
      </c>
      <c r="S718">
        <f t="shared" si="46"/>
        <v>5.3011992100000009</v>
      </c>
      <c r="T718">
        <v>1.0054000000000001</v>
      </c>
      <c r="U718">
        <v>-4.1731299999999996</v>
      </c>
      <c r="V718">
        <v>1.29956E-4</v>
      </c>
      <c r="Y718">
        <v>-53006.2</v>
      </c>
      <c r="Z718">
        <f t="shared" si="47"/>
        <v>5.3051126499999999</v>
      </c>
      <c r="AA718">
        <v>1.00325</v>
      </c>
      <c r="AB718">
        <v>-4.1740500000000003</v>
      </c>
      <c r="AC718">
        <v>1.29679E-4</v>
      </c>
    </row>
    <row r="719" spans="2:29" x14ac:dyDescent="0.3">
      <c r="B719">
        <v>71700</v>
      </c>
      <c r="C719">
        <v>7.17E-2</v>
      </c>
      <c r="D719">
        <v>-53079.4</v>
      </c>
      <c r="E719">
        <f t="shared" si="44"/>
        <v>5.3117055300000002</v>
      </c>
      <c r="F719">
        <v>1.01329</v>
      </c>
      <c r="G719">
        <v>-4.1732300000000002</v>
      </c>
      <c r="H719">
        <v>1.30968E-4</v>
      </c>
      <c r="K719">
        <v>-53050.400000000001</v>
      </c>
      <c r="L719">
        <f t="shared" si="45"/>
        <v>5.3099232800000005</v>
      </c>
      <c r="M719">
        <v>0.99391399999999996</v>
      </c>
      <c r="N719">
        <v>-4.1733599999999997</v>
      </c>
      <c r="O719">
        <v>1.2846900000000001E-4</v>
      </c>
      <c r="R719">
        <v>-53056</v>
      </c>
      <c r="S719">
        <f t="shared" si="46"/>
        <v>5.3088092100000006</v>
      </c>
      <c r="T719">
        <v>1.00624</v>
      </c>
      <c r="U719">
        <v>-4.1730900000000002</v>
      </c>
      <c r="V719">
        <v>1.3006500000000001E-4</v>
      </c>
      <c r="Y719">
        <v>-53082.8</v>
      </c>
      <c r="Z719">
        <f t="shared" si="47"/>
        <v>5.3127726500000003</v>
      </c>
      <c r="AA719">
        <v>1.0052300000000001</v>
      </c>
      <c r="AB719">
        <v>-4.17401</v>
      </c>
      <c r="AC719">
        <v>1.2993400000000001E-4</v>
      </c>
    </row>
    <row r="720" spans="2:29" x14ac:dyDescent="0.3">
      <c r="B720">
        <v>71800</v>
      </c>
      <c r="C720">
        <v>7.1800000000000003E-2</v>
      </c>
      <c r="D720">
        <v>-53161.2</v>
      </c>
      <c r="E720">
        <f t="shared" si="44"/>
        <v>5.3198855299999996</v>
      </c>
      <c r="F720">
        <v>1.0037799999999999</v>
      </c>
      <c r="G720">
        <v>-4.17319</v>
      </c>
      <c r="H720">
        <v>1.29739E-4</v>
      </c>
      <c r="K720">
        <v>-53125.8</v>
      </c>
      <c r="L720">
        <f t="shared" si="45"/>
        <v>5.3174632800000001</v>
      </c>
      <c r="M720">
        <v>0.99890500000000004</v>
      </c>
      <c r="N720">
        <v>-4.1733200000000004</v>
      </c>
      <c r="O720">
        <v>1.2911500000000001E-4</v>
      </c>
      <c r="R720">
        <v>-53137.2</v>
      </c>
      <c r="S720">
        <f t="shared" si="46"/>
        <v>5.3169292100000005</v>
      </c>
      <c r="T720">
        <v>1.0053300000000001</v>
      </c>
      <c r="U720">
        <v>-4.1730499999999999</v>
      </c>
      <c r="V720">
        <v>1.2994699999999999E-4</v>
      </c>
      <c r="Y720">
        <v>-53161</v>
      </c>
      <c r="Z720">
        <f t="shared" si="47"/>
        <v>5.32059265</v>
      </c>
      <c r="AA720">
        <v>0.99966699999999997</v>
      </c>
      <c r="AB720">
        <v>-4.1739699999999997</v>
      </c>
      <c r="AC720">
        <v>1.29216E-4</v>
      </c>
    </row>
    <row r="721" spans="2:29" x14ac:dyDescent="0.3">
      <c r="B721">
        <v>71900</v>
      </c>
      <c r="C721">
        <v>7.1900000000000006E-2</v>
      </c>
      <c r="D721">
        <v>-53247.3</v>
      </c>
      <c r="E721">
        <f t="shared" si="44"/>
        <v>5.3284955300000005</v>
      </c>
      <c r="F721">
        <v>0.999197</v>
      </c>
      <c r="G721">
        <v>-4.1731499999999997</v>
      </c>
      <c r="H721">
        <v>1.29147E-4</v>
      </c>
      <c r="K721">
        <v>-53200.2</v>
      </c>
      <c r="L721">
        <f t="shared" si="45"/>
        <v>5.32490328</v>
      </c>
      <c r="M721">
        <v>0.99675599999999998</v>
      </c>
      <c r="N721">
        <v>-4.1732800000000001</v>
      </c>
      <c r="O721">
        <v>1.28837E-4</v>
      </c>
      <c r="R721">
        <v>-53208.1</v>
      </c>
      <c r="S721">
        <f t="shared" si="46"/>
        <v>5.3240192100000003</v>
      </c>
      <c r="T721">
        <v>1.0011300000000001</v>
      </c>
      <c r="U721">
        <v>-4.1730099999999997</v>
      </c>
      <c r="V721">
        <v>1.2940400000000001E-4</v>
      </c>
      <c r="Y721">
        <v>-53241.9</v>
      </c>
      <c r="Z721">
        <f t="shared" si="47"/>
        <v>5.3286826500000002</v>
      </c>
      <c r="AA721">
        <v>0.998282</v>
      </c>
      <c r="AB721">
        <v>-4.1739300000000004</v>
      </c>
      <c r="AC721">
        <v>1.29037E-4</v>
      </c>
    </row>
    <row r="722" spans="2:29" x14ac:dyDescent="0.3">
      <c r="B722">
        <v>72000</v>
      </c>
      <c r="C722">
        <v>7.1999999999999995E-2</v>
      </c>
      <c r="D722">
        <v>-53320.800000000003</v>
      </c>
      <c r="E722">
        <f t="shared" si="44"/>
        <v>5.3358455300000003</v>
      </c>
      <c r="F722">
        <v>0.99183699999999997</v>
      </c>
      <c r="G722">
        <v>-4.1731100000000003</v>
      </c>
      <c r="H722">
        <v>1.28195E-4</v>
      </c>
      <c r="K722">
        <v>-53283.199999999997</v>
      </c>
      <c r="L722">
        <f t="shared" si="45"/>
        <v>5.3332032799999993</v>
      </c>
      <c r="M722">
        <v>1.0023</v>
      </c>
      <c r="N722">
        <v>-4.1732399999999998</v>
      </c>
      <c r="O722">
        <v>1.29553E-4</v>
      </c>
      <c r="R722">
        <v>-53291.199999999997</v>
      </c>
      <c r="S722">
        <f t="shared" si="46"/>
        <v>5.3323292100000002</v>
      </c>
      <c r="T722">
        <v>0.99455800000000005</v>
      </c>
      <c r="U722">
        <v>-4.1729700000000003</v>
      </c>
      <c r="V722">
        <v>1.28555E-4</v>
      </c>
      <c r="Y722">
        <v>-53318.9</v>
      </c>
      <c r="Z722">
        <f t="shared" si="47"/>
        <v>5.3363826500000009</v>
      </c>
      <c r="AA722">
        <v>1.0007299999999999</v>
      </c>
      <c r="AB722">
        <v>-4.1738900000000001</v>
      </c>
      <c r="AC722">
        <v>1.2935299999999999E-4</v>
      </c>
    </row>
    <row r="723" spans="2:29" x14ac:dyDescent="0.3">
      <c r="B723">
        <v>72100</v>
      </c>
      <c r="C723">
        <v>7.2099999999999997E-2</v>
      </c>
      <c r="D723">
        <v>-53400.3</v>
      </c>
      <c r="E723">
        <f t="shared" si="44"/>
        <v>5.3437955300000004</v>
      </c>
      <c r="F723">
        <v>1.0016400000000001</v>
      </c>
      <c r="G723">
        <v>-4.1730799999999997</v>
      </c>
      <c r="H723">
        <v>1.29462E-4</v>
      </c>
      <c r="K723">
        <v>-53363</v>
      </c>
      <c r="L723">
        <f t="shared" si="45"/>
        <v>5.3411832800000001</v>
      </c>
      <c r="M723">
        <v>1.00085</v>
      </c>
      <c r="N723">
        <v>-4.1731999999999996</v>
      </c>
      <c r="O723">
        <v>1.2936600000000001E-4</v>
      </c>
      <c r="R723">
        <v>-53368.6</v>
      </c>
      <c r="S723">
        <f t="shared" si="46"/>
        <v>5.3400692100000002</v>
      </c>
      <c r="T723">
        <v>1.0001800000000001</v>
      </c>
      <c r="U723">
        <v>-4.17293</v>
      </c>
      <c r="V723">
        <v>1.2928200000000001E-4</v>
      </c>
      <c r="Y723">
        <v>-53397.1</v>
      </c>
      <c r="Z723">
        <f t="shared" si="47"/>
        <v>5.3442026500000006</v>
      </c>
      <c r="AA723">
        <v>1.0006900000000001</v>
      </c>
      <c r="AB723">
        <v>-4.1738499999999998</v>
      </c>
      <c r="AC723">
        <v>1.2934900000000001E-4</v>
      </c>
    </row>
    <row r="724" spans="2:29" x14ac:dyDescent="0.3">
      <c r="B724">
        <v>72200</v>
      </c>
      <c r="C724">
        <v>7.22E-2</v>
      </c>
      <c r="D724">
        <v>-53474.1</v>
      </c>
      <c r="E724">
        <f t="shared" si="44"/>
        <v>5.3511755299999999</v>
      </c>
      <c r="F724">
        <v>1.0010699999999999</v>
      </c>
      <c r="G724">
        <v>-4.1730400000000003</v>
      </c>
      <c r="H724">
        <v>1.2938899999999999E-4</v>
      </c>
      <c r="K724">
        <v>-53438.9</v>
      </c>
      <c r="L724">
        <f t="shared" si="45"/>
        <v>5.3487732799999996</v>
      </c>
      <c r="M724">
        <v>1.0041199999999999</v>
      </c>
      <c r="N724">
        <v>-4.1731600000000002</v>
      </c>
      <c r="O724">
        <v>1.29789E-4</v>
      </c>
      <c r="R724">
        <v>-53449.7</v>
      </c>
      <c r="S724">
        <f t="shared" si="46"/>
        <v>5.3481792100000005</v>
      </c>
      <c r="T724">
        <v>0.99781200000000003</v>
      </c>
      <c r="U724">
        <v>-4.1728899999999998</v>
      </c>
      <c r="V724">
        <v>1.28975E-4</v>
      </c>
      <c r="Y724">
        <v>-53478.7</v>
      </c>
      <c r="Z724">
        <f t="shared" si="47"/>
        <v>5.3523626499999999</v>
      </c>
      <c r="AA724">
        <v>0.99870899999999996</v>
      </c>
      <c r="AB724">
        <v>-4.1738099999999996</v>
      </c>
      <c r="AC724">
        <v>1.29092E-4</v>
      </c>
    </row>
    <row r="725" spans="2:29" x14ac:dyDescent="0.3">
      <c r="B725">
        <v>72300</v>
      </c>
      <c r="C725">
        <v>7.2300000000000003E-2</v>
      </c>
      <c r="D725">
        <v>-53555.6</v>
      </c>
      <c r="E725">
        <f t="shared" si="44"/>
        <v>5.3593255299999996</v>
      </c>
      <c r="F725">
        <v>0.99929599999999996</v>
      </c>
      <c r="G725">
        <v>-4.173</v>
      </c>
      <c r="H725">
        <v>1.2915999999999999E-4</v>
      </c>
      <c r="K725">
        <v>-53516.800000000003</v>
      </c>
      <c r="L725">
        <f t="shared" si="45"/>
        <v>5.3565632800000005</v>
      </c>
      <c r="M725">
        <v>0.99160400000000004</v>
      </c>
      <c r="N725">
        <v>-4.1731199999999999</v>
      </c>
      <c r="O725">
        <v>1.28171E-4</v>
      </c>
      <c r="R725">
        <v>-53527.3</v>
      </c>
      <c r="S725">
        <f t="shared" si="46"/>
        <v>5.3559392100000007</v>
      </c>
      <c r="T725">
        <v>0.99984200000000001</v>
      </c>
      <c r="U725">
        <v>-4.1728500000000004</v>
      </c>
      <c r="V725">
        <v>1.29238E-4</v>
      </c>
      <c r="Y725">
        <v>-53554.2</v>
      </c>
      <c r="Z725">
        <f t="shared" si="47"/>
        <v>5.3599126500000001</v>
      </c>
      <c r="AA725">
        <v>1.00088</v>
      </c>
      <c r="AB725">
        <v>-4.1737700000000002</v>
      </c>
      <c r="AC725">
        <v>1.2937199999999999E-4</v>
      </c>
    </row>
    <row r="726" spans="2:29" x14ac:dyDescent="0.3">
      <c r="B726">
        <v>72400</v>
      </c>
      <c r="C726">
        <v>7.2400000000000006E-2</v>
      </c>
      <c r="D726">
        <v>-53634.2</v>
      </c>
      <c r="E726">
        <f t="shared" si="44"/>
        <v>5.3671855299999995</v>
      </c>
      <c r="F726">
        <v>1.0135799999999999</v>
      </c>
      <c r="G726">
        <v>-4.1729599999999998</v>
      </c>
      <c r="H726">
        <v>1.31006E-4</v>
      </c>
      <c r="K726">
        <v>-53593.7</v>
      </c>
      <c r="L726">
        <f t="shared" si="45"/>
        <v>5.3642532799999998</v>
      </c>
      <c r="M726">
        <v>0.98940899999999998</v>
      </c>
      <c r="N726">
        <v>-4.1730900000000002</v>
      </c>
      <c r="O726">
        <v>1.27887E-4</v>
      </c>
      <c r="R726">
        <v>-53605.8</v>
      </c>
      <c r="S726">
        <f t="shared" si="46"/>
        <v>5.3637892100000011</v>
      </c>
      <c r="T726">
        <v>1.00861</v>
      </c>
      <c r="U726">
        <v>-4.1728100000000001</v>
      </c>
      <c r="V726">
        <v>1.3037199999999999E-4</v>
      </c>
      <c r="Y726">
        <v>-53634</v>
      </c>
      <c r="Z726">
        <f t="shared" si="47"/>
        <v>5.3678926500000008</v>
      </c>
      <c r="AA726">
        <v>1.0010699999999999</v>
      </c>
      <c r="AB726">
        <v>-4.1737399999999996</v>
      </c>
      <c r="AC726">
        <v>1.2939700000000001E-4</v>
      </c>
    </row>
    <row r="727" spans="2:29" x14ac:dyDescent="0.3">
      <c r="B727">
        <v>72500</v>
      </c>
      <c r="C727">
        <v>7.2499999999999995E-2</v>
      </c>
      <c r="D727">
        <v>-53715.1</v>
      </c>
      <c r="E727">
        <f t="shared" si="44"/>
        <v>5.3752755299999997</v>
      </c>
      <c r="F727">
        <v>1.0045599999999999</v>
      </c>
      <c r="G727">
        <v>-4.1729200000000004</v>
      </c>
      <c r="H727">
        <v>1.2983999999999999E-4</v>
      </c>
      <c r="K727">
        <v>-53678.9</v>
      </c>
      <c r="L727">
        <f t="shared" si="45"/>
        <v>5.3727732799999997</v>
      </c>
      <c r="M727">
        <v>0.99524500000000005</v>
      </c>
      <c r="N727">
        <v>-4.1730499999999999</v>
      </c>
      <c r="O727">
        <v>1.28641E-4</v>
      </c>
      <c r="R727">
        <v>-53682.1</v>
      </c>
      <c r="S727">
        <f t="shared" si="46"/>
        <v>5.37141921</v>
      </c>
      <c r="T727">
        <v>1.00214</v>
      </c>
      <c r="U727">
        <v>-4.1727699999999999</v>
      </c>
      <c r="V727">
        <v>1.2953500000000001E-4</v>
      </c>
      <c r="Y727">
        <v>-53711.9</v>
      </c>
      <c r="Z727">
        <f t="shared" si="47"/>
        <v>5.3756826500000008</v>
      </c>
      <c r="AA727">
        <v>0.99765700000000002</v>
      </c>
      <c r="AB727">
        <v>-4.1737000000000002</v>
      </c>
      <c r="AC727">
        <v>1.28956E-4</v>
      </c>
    </row>
    <row r="728" spans="2:29" x14ac:dyDescent="0.3">
      <c r="B728">
        <v>72600</v>
      </c>
      <c r="C728">
        <v>7.2599999999999998E-2</v>
      </c>
      <c r="D728">
        <v>-53795.1</v>
      </c>
      <c r="E728">
        <f t="shared" si="44"/>
        <v>5.3832755299999997</v>
      </c>
      <c r="F728">
        <v>1.0044200000000001</v>
      </c>
      <c r="G728">
        <v>-4.1728800000000001</v>
      </c>
      <c r="H728">
        <v>1.29822E-4</v>
      </c>
      <c r="K728">
        <v>-53753.4</v>
      </c>
      <c r="L728">
        <f t="shared" si="45"/>
        <v>5.3802232800000001</v>
      </c>
      <c r="M728">
        <v>0.99615900000000002</v>
      </c>
      <c r="N728">
        <v>-4.1730099999999997</v>
      </c>
      <c r="O728">
        <v>1.2876000000000001E-4</v>
      </c>
      <c r="R728">
        <v>-53763</v>
      </c>
      <c r="S728">
        <f t="shared" si="46"/>
        <v>5.3795092100000002</v>
      </c>
      <c r="T728">
        <v>0.99657399999999996</v>
      </c>
      <c r="U728">
        <v>-4.1727299999999996</v>
      </c>
      <c r="V728">
        <v>1.2881500000000001E-4</v>
      </c>
      <c r="Y728">
        <v>-53790.6</v>
      </c>
      <c r="Z728">
        <f t="shared" si="47"/>
        <v>5.3835526500000004</v>
      </c>
      <c r="AA728">
        <v>0.998506</v>
      </c>
      <c r="AB728">
        <v>-4.1736599999999999</v>
      </c>
      <c r="AC728">
        <v>1.29066E-4</v>
      </c>
    </row>
    <row r="729" spans="2:29" x14ac:dyDescent="0.3">
      <c r="B729">
        <v>72700</v>
      </c>
      <c r="C729">
        <v>7.2700000000000001E-2</v>
      </c>
      <c r="D729">
        <v>-53870.6</v>
      </c>
      <c r="E729">
        <f t="shared" si="44"/>
        <v>5.3908255299999999</v>
      </c>
      <c r="F729">
        <v>0.99560700000000002</v>
      </c>
      <c r="G729">
        <v>-4.1728399999999999</v>
      </c>
      <c r="H729">
        <v>1.2868299999999999E-4</v>
      </c>
      <c r="K729">
        <v>-53833.8</v>
      </c>
      <c r="L729">
        <f t="shared" si="45"/>
        <v>5.3882632800000003</v>
      </c>
      <c r="M729">
        <v>1.00345</v>
      </c>
      <c r="N729">
        <v>-4.1729700000000003</v>
      </c>
      <c r="O729">
        <v>1.29701E-4</v>
      </c>
      <c r="R729">
        <v>-53842.5</v>
      </c>
      <c r="S729">
        <f t="shared" si="46"/>
        <v>5.3874592100000003</v>
      </c>
      <c r="T729">
        <v>1.00074</v>
      </c>
      <c r="U729">
        <v>-4.1726999999999999</v>
      </c>
      <c r="V729">
        <v>1.2935299999999999E-4</v>
      </c>
      <c r="Y729">
        <v>-53870.1</v>
      </c>
      <c r="Z729">
        <f t="shared" si="47"/>
        <v>5.3915026500000005</v>
      </c>
      <c r="AA729">
        <v>0.99509700000000001</v>
      </c>
      <c r="AB729">
        <v>-4.1736199999999997</v>
      </c>
      <c r="AC729">
        <v>1.28625E-4</v>
      </c>
    </row>
    <row r="730" spans="2:29" x14ac:dyDescent="0.3">
      <c r="B730">
        <v>72800</v>
      </c>
      <c r="C730">
        <v>7.2800000000000004E-2</v>
      </c>
      <c r="D730">
        <v>-53945.8</v>
      </c>
      <c r="E730">
        <f t="shared" si="44"/>
        <v>5.3983455300000003</v>
      </c>
      <c r="F730">
        <v>0.991394</v>
      </c>
      <c r="G730">
        <v>-4.1727999999999996</v>
      </c>
      <c r="H730">
        <v>1.28138E-4</v>
      </c>
      <c r="K730">
        <v>-53907.199999999997</v>
      </c>
      <c r="L730">
        <f t="shared" si="45"/>
        <v>5.3956032799999996</v>
      </c>
      <c r="M730">
        <v>0.99261900000000003</v>
      </c>
      <c r="N730">
        <v>-4.17293</v>
      </c>
      <c r="O730">
        <v>1.2830200000000001E-4</v>
      </c>
      <c r="R730">
        <v>-53917.1</v>
      </c>
      <c r="S730">
        <f t="shared" si="46"/>
        <v>5.3949192100000003</v>
      </c>
      <c r="T730">
        <v>0.99929500000000004</v>
      </c>
      <c r="U730">
        <v>-4.1726599999999996</v>
      </c>
      <c r="V730">
        <v>1.2916699999999999E-4</v>
      </c>
      <c r="Y730">
        <v>-53947.6</v>
      </c>
      <c r="Z730">
        <f t="shared" si="47"/>
        <v>5.3992526500000002</v>
      </c>
      <c r="AA730">
        <v>1.0027699999999999</v>
      </c>
      <c r="AB730">
        <v>-4.1735800000000003</v>
      </c>
      <c r="AC730">
        <v>1.29617E-4</v>
      </c>
    </row>
    <row r="731" spans="2:29" x14ac:dyDescent="0.3">
      <c r="B731">
        <v>72900</v>
      </c>
      <c r="C731">
        <v>7.2900000000000006E-2</v>
      </c>
      <c r="D731">
        <v>-54029.9</v>
      </c>
      <c r="E731">
        <f t="shared" si="44"/>
        <v>5.4067555299999999</v>
      </c>
      <c r="F731">
        <v>1.0102899999999999</v>
      </c>
      <c r="G731">
        <v>-4.1727600000000002</v>
      </c>
      <c r="H731">
        <v>1.30581E-4</v>
      </c>
      <c r="K731">
        <v>-53988.7</v>
      </c>
      <c r="L731">
        <f t="shared" si="45"/>
        <v>5.4037532799999992</v>
      </c>
      <c r="M731">
        <v>0.99703399999999998</v>
      </c>
      <c r="N731">
        <v>-4.1728899999999998</v>
      </c>
      <c r="O731">
        <v>1.28873E-4</v>
      </c>
      <c r="R731">
        <v>-53997.599999999999</v>
      </c>
      <c r="S731">
        <f t="shared" si="46"/>
        <v>5.4029692100000002</v>
      </c>
      <c r="T731">
        <v>1.0059499999999999</v>
      </c>
      <c r="U731">
        <v>-4.1726200000000002</v>
      </c>
      <c r="V731">
        <v>1.3002700000000001E-4</v>
      </c>
      <c r="Y731">
        <v>-54026.6</v>
      </c>
      <c r="Z731">
        <f t="shared" si="47"/>
        <v>5.4071526500000004</v>
      </c>
      <c r="AA731">
        <v>0.99994000000000005</v>
      </c>
      <c r="AB731">
        <v>-4.17354</v>
      </c>
      <c r="AC731">
        <v>1.2925100000000001E-4</v>
      </c>
    </row>
    <row r="732" spans="2:29" x14ac:dyDescent="0.3">
      <c r="B732">
        <v>73000</v>
      </c>
      <c r="C732">
        <v>7.2999999999999995E-2</v>
      </c>
      <c r="D732">
        <v>-54113</v>
      </c>
      <c r="E732">
        <f t="shared" si="44"/>
        <v>5.4150655299999997</v>
      </c>
      <c r="F732">
        <v>0.99974099999999999</v>
      </c>
      <c r="G732">
        <v>-4.17272</v>
      </c>
      <c r="H732">
        <v>1.2921699999999999E-4</v>
      </c>
      <c r="K732">
        <v>-54072.3</v>
      </c>
      <c r="L732">
        <f t="shared" si="45"/>
        <v>5.4121132799999998</v>
      </c>
      <c r="M732">
        <v>0.99371200000000004</v>
      </c>
      <c r="N732">
        <v>-4.1728500000000004</v>
      </c>
      <c r="O732">
        <v>1.28443E-4</v>
      </c>
      <c r="R732">
        <v>-54079.3</v>
      </c>
      <c r="S732">
        <f t="shared" si="46"/>
        <v>5.4111392100000009</v>
      </c>
      <c r="T732">
        <v>1.0021800000000001</v>
      </c>
      <c r="U732">
        <v>-4.17258</v>
      </c>
      <c r="V732">
        <v>1.2953899999999999E-4</v>
      </c>
      <c r="Y732">
        <v>-54105.599999999999</v>
      </c>
      <c r="Z732">
        <f t="shared" si="47"/>
        <v>5.4150526500000007</v>
      </c>
      <c r="AA732">
        <v>1.0041199999999999</v>
      </c>
      <c r="AB732">
        <v>-4.1734999999999998</v>
      </c>
      <c r="AC732">
        <v>1.2979199999999999E-4</v>
      </c>
    </row>
    <row r="733" spans="2:29" x14ac:dyDescent="0.3">
      <c r="B733">
        <v>73100</v>
      </c>
      <c r="C733">
        <v>7.3099999999999998E-2</v>
      </c>
      <c r="D733">
        <v>-54181.599999999999</v>
      </c>
      <c r="E733">
        <f t="shared" si="44"/>
        <v>5.4219255300000002</v>
      </c>
      <c r="F733">
        <v>1.00169</v>
      </c>
      <c r="G733">
        <v>-4.1726799999999997</v>
      </c>
      <c r="H733">
        <v>1.29469E-4</v>
      </c>
      <c r="K733">
        <v>-54147</v>
      </c>
      <c r="L733">
        <f t="shared" si="45"/>
        <v>5.4195832800000003</v>
      </c>
      <c r="M733">
        <v>0.99690599999999996</v>
      </c>
      <c r="N733">
        <v>-4.1728100000000001</v>
      </c>
      <c r="O733">
        <v>1.28856E-4</v>
      </c>
      <c r="R733">
        <v>-54157.4</v>
      </c>
      <c r="S733">
        <f t="shared" si="46"/>
        <v>5.418949210000001</v>
      </c>
      <c r="T733">
        <v>1.00038</v>
      </c>
      <c r="U733">
        <v>-4.1725399999999997</v>
      </c>
      <c r="V733">
        <v>1.29307E-4</v>
      </c>
      <c r="Y733">
        <v>-54185.7</v>
      </c>
      <c r="Z733">
        <f t="shared" si="47"/>
        <v>5.4230626500000003</v>
      </c>
      <c r="AA733">
        <v>0.99793399999999999</v>
      </c>
      <c r="AB733">
        <v>-4.1734600000000004</v>
      </c>
      <c r="AC733">
        <v>1.28992E-4</v>
      </c>
    </row>
    <row r="734" spans="2:29" x14ac:dyDescent="0.3">
      <c r="B734">
        <v>73200</v>
      </c>
      <c r="C734">
        <v>7.3200000000000001E-2</v>
      </c>
      <c r="D734">
        <v>-54260.2</v>
      </c>
      <c r="E734">
        <f t="shared" si="44"/>
        <v>5.4297855300000002</v>
      </c>
      <c r="F734">
        <v>1.01417</v>
      </c>
      <c r="G734">
        <v>-4.1726400000000003</v>
      </c>
      <c r="H734">
        <v>1.31082E-4</v>
      </c>
      <c r="K734">
        <v>-54226.3</v>
      </c>
      <c r="L734">
        <f t="shared" si="45"/>
        <v>5.4275132800000003</v>
      </c>
      <c r="M734">
        <v>0.99856999999999996</v>
      </c>
      <c r="N734">
        <v>-4.1727699999999999</v>
      </c>
      <c r="O734">
        <v>1.29071E-4</v>
      </c>
      <c r="R734">
        <v>-54231.5</v>
      </c>
      <c r="S734">
        <f t="shared" si="46"/>
        <v>5.4263592100000002</v>
      </c>
      <c r="T734">
        <v>0.99685400000000002</v>
      </c>
      <c r="U734">
        <v>-4.1725000000000003</v>
      </c>
      <c r="V734">
        <v>1.28851E-4</v>
      </c>
      <c r="Y734">
        <v>-54261.4</v>
      </c>
      <c r="Z734">
        <f t="shared" si="47"/>
        <v>5.4306326500000006</v>
      </c>
      <c r="AA734">
        <v>1.00166</v>
      </c>
      <c r="AB734">
        <v>-4.1734200000000001</v>
      </c>
      <c r="AC734">
        <v>1.2947300000000001E-4</v>
      </c>
    </row>
    <row r="735" spans="2:29" x14ac:dyDescent="0.3">
      <c r="B735">
        <v>73300</v>
      </c>
      <c r="C735">
        <v>7.3300000000000004E-2</v>
      </c>
      <c r="D735">
        <v>-54345.1</v>
      </c>
      <c r="E735">
        <f t="shared" si="44"/>
        <v>5.4382755300000003</v>
      </c>
      <c r="F735">
        <v>0.99779399999999996</v>
      </c>
      <c r="G735">
        <v>-4.1726000000000001</v>
      </c>
      <c r="H735">
        <v>1.2896500000000001E-4</v>
      </c>
      <c r="K735">
        <v>-54302.6</v>
      </c>
      <c r="L735">
        <f t="shared" si="45"/>
        <v>5.4351432800000001</v>
      </c>
      <c r="M735">
        <v>1.00156</v>
      </c>
      <c r="N735">
        <v>-4.1727299999999996</v>
      </c>
      <c r="O735">
        <v>1.2945799999999999E-4</v>
      </c>
      <c r="R735">
        <v>-54314.2</v>
      </c>
      <c r="S735">
        <f t="shared" si="46"/>
        <v>5.4346292099999998</v>
      </c>
      <c r="T735">
        <v>0.99174600000000002</v>
      </c>
      <c r="U735">
        <v>-4.1724600000000001</v>
      </c>
      <c r="V735">
        <v>1.2819099999999999E-4</v>
      </c>
      <c r="Y735">
        <v>-54342.6</v>
      </c>
      <c r="Z735">
        <f t="shared" si="47"/>
        <v>5.4387526500000005</v>
      </c>
      <c r="AA735">
        <v>1.0005299999999999</v>
      </c>
      <c r="AB735">
        <v>-4.1733799999999999</v>
      </c>
      <c r="AC735">
        <v>1.2932699999999999E-4</v>
      </c>
    </row>
    <row r="736" spans="2:29" x14ac:dyDescent="0.3">
      <c r="B736">
        <v>73400</v>
      </c>
      <c r="C736">
        <v>7.3400000000000007E-2</v>
      </c>
      <c r="D736">
        <v>-54426.8</v>
      </c>
      <c r="E736">
        <f t="shared" si="44"/>
        <v>5.4464455300000001</v>
      </c>
      <c r="F736">
        <v>0.99780199999999997</v>
      </c>
      <c r="G736">
        <v>-4.1725599999999998</v>
      </c>
      <c r="H736">
        <v>1.28966E-4</v>
      </c>
      <c r="K736">
        <v>-54382.5</v>
      </c>
      <c r="L736">
        <f t="shared" si="45"/>
        <v>5.4431332799999996</v>
      </c>
      <c r="M736">
        <v>0.99850099999999997</v>
      </c>
      <c r="N736">
        <v>-4.1726900000000002</v>
      </c>
      <c r="O736">
        <v>1.2906199999999999E-4</v>
      </c>
      <c r="R736">
        <v>-54390.2</v>
      </c>
      <c r="S736">
        <f t="shared" si="46"/>
        <v>5.4422292099999998</v>
      </c>
      <c r="T736">
        <v>1.0002800000000001</v>
      </c>
      <c r="U736">
        <v>-4.1724199999999998</v>
      </c>
      <c r="V736">
        <v>1.2929400000000001E-4</v>
      </c>
      <c r="Y736">
        <v>-54422</v>
      </c>
      <c r="Z736">
        <f t="shared" si="47"/>
        <v>5.4466926500000001</v>
      </c>
      <c r="AA736">
        <v>0.99636599999999997</v>
      </c>
      <c r="AB736">
        <v>-4.1733399999999996</v>
      </c>
      <c r="AC736">
        <v>1.28789E-4</v>
      </c>
    </row>
    <row r="737" spans="2:29" x14ac:dyDescent="0.3">
      <c r="B737">
        <v>73500</v>
      </c>
      <c r="C737">
        <v>7.3499999999999996E-2</v>
      </c>
      <c r="D737">
        <v>-54497.7</v>
      </c>
      <c r="E737">
        <f t="shared" si="44"/>
        <v>5.4535355299999999</v>
      </c>
      <c r="F737">
        <v>1.0057100000000001</v>
      </c>
      <c r="G737">
        <v>-4.1725199999999996</v>
      </c>
      <c r="H737">
        <v>1.2998900000000001E-4</v>
      </c>
      <c r="K737">
        <v>-54465.1</v>
      </c>
      <c r="L737">
        <f t="shared" si="45"/>
        <v>5.4513932799999996</v>
      </c>
      <c r="M737">
        <v>1.00054</v>
      </c>
      <c r="N737">
        <v>-4.17265</v>
      </c>
      <c r="O737">
        <v>1.29326E-4</v>
      </c>
      <c r="R737">
        <v>-54472.4</v>
      </c>
      <c r="S737">
        <f t="shared" si="46"/>
        <v>5.4504492100000004</v>
      </c>
      <c r="T737">
        <v>1.0018800000000001</v>
      </c>
      <c r="U737">
        <v>-4.1723800000000004</v>
      </c>
      <c r="V737">
        <v>1.2950200000000001E-4</v>
      </c>
      <c r="Y737">
        <v>-54500.4</v>
      </c>
      <c r="Z737">
        <f t="shared" si="47"/>
        <v>5.4545326500000009</v>
      </c>
      <c r="AA737">
        <v>0.99817900000000004</v>
      </c>
      <c r="AB737">
        <v>-4.1733000000000002</v>
      </c>
      <c r="AC737">
        <v>1.2902399999999999E-4</v>
      </c>
    </row>
    <row r="738" spans="2:29" x14ac:dyDescent="0.3">
      <c r="B738">
        <v>73600</v>
      </c>
      <c r="C738">
        <v>7.3599999999999999E-2</v>
      </c>
      <c r="D738">
        <v>-54579.199999999997</v>
      </c>
      <c r="E738">
        <f t="shared" si="44"/>
        <v>5.4616855299999996</v>
      </c>
      <c r="F738">
        <v>0.99933099999999997</v>
      </c>
      <c r="G738">
        <v>-4.1724800000000002</v>
      </c>
      <c r="H738">
        <v>1.29164E-4</v>
      </c>
      <c r="K738">
        <v>-54543.3</v>
      </c>
      <c r="L738">
        <f t="shared" si="45"/>
        <v>5.4592132800000002</v>
      </c>
      <c r="M738">
        <v>0.99835700000000005</v>
      </c>
      <c r="N738">
        <v>-4.1726099999999997</v>
      </c>
      <c r="O738">
        <v>1.2904400000000001E-4</v>
      </c>
      <c r="R738">
        <v>-54549.2</v>
      </c>
      <c r="S738">
        <f t="shared" si="46"/>
        <v>5.4581292100000001</v>
      </c>
      <c r="T738">
        <v>0.99997199999999997</v>
      </c>
      <c r="U738">
        <v>-4.1723400000000002</v>
      </c>
      <c r="V738">
        <v>1.2925400000000001E-4</v>
      </c>
      <c r="Y738">
        <v>-54576.9</v>
      </c>
      <c r="Z738">
        <f t="shared" si="47"/>
        <v>5.4621826500000008</v>
      </c>
      <c r="AA738">
        <v>0.99899800000000005</v>
      </c>
      <c r="AB738">
        <v>-4.17326</v>
      </c>
      <c r="AC738">
        <v>1.2912899999999999E-4</v>
      </c>
    </row>
    <row r="739" spans="2:29" x14ac:dyDescent="0.3">
      <c r="B739">
        <v>73700</v>
      </c>
      <c r="C739">
        <v>7.3700000000000002E-2</v>
      </c>
      <c r="D739">
        <v>-54664.1</v>
      </c>
      <c r="E739">
        <f t="shared" si="44"/>
        <v>5.4701755299999997</v>
      </c>
      <c r="F739">
        <v>1.00251</v>
      </c>
      <c r="G739">
        <v>-4.1724399999999999</v>
      </c>
      <c r="H739">
        <v>1.2957499999999999E-4</v>
      </c>
      <c r="K739">
        <v>-54619.6</v>
      </c>
      <c r="L739">
        <f t="shared" si="45"/>
        <v>5.46684328</v>
      </c>
      <c r="M739">
        <v>0.98694300000000001</v>
      </c>
      <c r="N739">
        <v>-4.1725700000000003</v>
      </c>
      <c r="O739">
        <v>1.27568E-4</v>
      </c>
      <c r="R739">
        <v>-54628.4</v>
      </c>
      <c r="S739">
        <f t="shared" si="46"/>
        <v>5.4660492100000004</v>
      </c>
      <c r="T739">
        <v>0.99747699999999995</v>
      </c>
      <c r="U739">
        <v>-4.1722999999999999</v>
      </c>
      <c r="V739">
        <v>1.28932E-4</v>
      </c>
      <c r="Y739">
        <v>-54659.3</v>
      </c>
      <c r="Z739">
        <f t="shared" si="47"/>
        <v>5.4704226500000006</v>
      </c>
      <c r="AA739">
        <v>1.0019100000000001</v>
      </c>
      <c r="AB739">
        <v>-4.1732199999999997</v>
      </c>
      <c r="AC739">
        <v>1.2950599999999999E-4</v>
      </c>
    </row>
    <row r="740" spans="2:29" x14ac:dyDescent="0.3">
      <c r="B740">
        <v>73800</v>
      </c>
      <c r="C740">
        <v>7.3800000000000004E-2</v>
      </c>
      <c r="D740">
        <v>-54734.1</v>
      </c>
      <c r="E740">
        <f t="shared" si="44"/>
        <v>5.4771755300000002</v>
      </c>
      <c r="F740">
        <v>1.00187</v>
      </c>
      <c r="G740">
        <v>-4.1723999999999997</v>
      </c>
      <c r="H740">
        <v>1.2949200000000001E-4</v>
      </c>
      <c r="K740">
        <v>-54697.4</v>
      </c>
      <c r="L740">
        <f t="shared" si="45"/>
        <v>5.4746232800000003</v>
      </c>
      <c r="M740">
        <v>0.99795100000000003</v>
      </c>
      <c r="N740">
        <v>-4.1725300000000001</v>
      </c>
      <c r="O740">
        <v>1.2899100000000001E-4</v>
      </c>
      <c r="R740">
        <v>-54708.5</v>
      </c>
      <c r="S740">
        <f t="shared" si="46"/>
        <v>5.4740592100000001</v>
      </c>
      <c r="T740">
        <v>0.99629000000000001</v>
      </c>
      <c r="U740">
        <v>-4.1722599999999996</v>
      </c>
      <c r="V740">
        <v>1.2877900000000001E-4</v>
      </c>
      <c r="Y740">
        <v>-54736.7</v>
      </c>
      <c r="Z740">
        <f t="shared" si="47"/>
        <v>5.4781626499999998</v>
      </c>
      <c r="AA740">
        <v>0.99796200000000002</v>
      </c>
      <c r="AB740">
        <v>-4.1731800000000003</v>
      </c>
      <c r="AC740">
        <v>1.2899600000000001E-4</v>
      </c>
    </row>
    <row r="741" spans="2:29" x14ac:dyDescent="0.3">
      <c r="B741">
        <v>73900</v>
      </c>
      <c r="C741">
        <v>7.3899999999999993E-2</v>
      </c>
      <c r="D741">
        <v>-54816.4</v>
      </c>
      <c r="E741">
        <f t="shared" si="44"/>
        <v>5.4854055300000004</v>
      </c>
      <c r="F741">
        <v>0.99364699999999995</v>
      </c>
      <c r="G741">
        <v>-4.1723600000000003</v>
      </c>
      <c r="H741">
        <v>1.28429E-4</v>
      </c>
      <c r="K741">
        <v>-54780.800000000003</v>
      </c>
      <c r="L741">
        <f t="shared" si="45"/>
        <v>5.4829632799999999</v>
      </c>
      <c r="M741">
        <v>1.00135</v>
      </c>
      <c r="N741">
        <v>-4.1724899999999998</v>
      </c>
      <c r="O741">
        <v>1.29431E-4</v>
      </c>
      <c r="R741">
        <v>-54784.3</v>
      </c>
      <c r="S741">
        <f t="shared" si="46"/>
        <v>5.4816392100000009</v>
      </c>
      <c r="T741">
        <v>1.0009600000000001</v>
      </c>
      <c r="U741">
        <v>-4.1722200000000003</v>
      </c>
      <c r="V741">
        <v>1.29383E-4</v>
      </c>
      <c r="Y741">
        <v>-54815.5</v>
      </c>
      <c r="Z741">
        <f t="shared" si="47"/>
        <v>5.4860426500000008</v>
      </c>
      <c r="AA741">
        <v>1.0005599999999999</v>
      </c>
      <c r="AB741">
        <v>-4.1731400000000001</v>
      </c>
      <c r="AC741">
        <v>1.2933199999999999E-4</v>
      </c>
    </row>
    <row r="742" spans="2:29" x14ac:dyDescent="0.3">
      <c r="B742">
        <v>74000</v>
      </c>
      <c r="C742">
        <v>7.3999999999999996E-2</v>
      </c>
      <c r="D742">
        <v>-54898.8</v>
      </c>
      <c r="E742">
        <f t="shared" si="44"/>
        <v>5.4936455300000002</v>
      </c>
      <c r="F742">
        <v>0.99678</v>
      </c>
      <c r="G742">
        <v>-4.17232</v>
      </c>
      <c r="H742">
        <v>1.2883400000000001E-4</v>
      </c>
      <c r="K742">
        <v>-54855.5</v>
      </c>
      <c r="L742">
        <f t="shared" si="45"/>
        <v>5.4904332799999995</v>
      </c>
      <c r="M742">
        <v>1.00197</v>
      </c>
      <c r="N742">
        <v>-4.1724500000000004</v>
      </c>
      <c r="O742">
        <v>1.2951099999999999E-4</v>
      </c>
      <c r="R742">
        <v>-54868</v>
      </c>
      <c r="S742">
        <f t="shared" si="46"/>
        <v>5.4900092100000002</v>
      </c>
      <c r="T742">
        <v>1.0036099999999999</v>
      </c>
      <c r="U742">
        <v>-4.17218</v>
      </c>
      <c r="V742">
        <v>1.29725E-4</v>
      </c>
      <c r="Y742">
        <v>-54894.9</v>
      </c>
      <c r="Z742">
        <f t="shared" si="47"/>
        <v>5.4939826500000004</v>
      </c>
      <c r="AA742">
        <v>0.99570099999999995</v>
      </c>
      <c r="AB742">
        <v>-4.1730999999999998</v>
      </c>
      <c r="AC742">
        <v>1.28703E-4</v>
      </c>
    </row>
    <row r="743" spans="2:29" x14ac:dyDescent="0.3">
      <c r="B743">
        <v>74100</v>
      </c>
      <c r="C743">
        <v>7.4099999999999999E-2</v>
      </c>
      <c r="D743">
        <v>-54970.7</v>
      </c>
      <c r="E743">
        <f t="shared" si="44"/>
        <v>5.5008355299999998</v>
      </c>
      <c r="F743">
        <v>1.0021899999999999</v>
      </c>
      <c r="G743">
        <v>-4.1722799999999998</v>
      </c>
      <c r="H743">
        <v>1.29534E-4</v>
      </c>
      <c r="K743">
        <v>-54935.4</v>
      </c>
      <c r="L743">
        <f t="shared" si="45"/>
        <v>5.4984232799999999</v>
      </c>
      <c r="M743">
        <v>1.0001599999999999</v>
      </c>
      <c r="N743">
        <v>-4.1724100000000002</v>
      </c>
      <c r="O743">
        <v>1.2927699999999999E-4</v>
      </c>
      <c r="R743">
        <v>-54943.4</v>
      </c>
      <c r="S743">
        <f t="shared" si="46"/>
        <v>5.4975492100000007</v>
      </c>
      <c r="T743">
        <v>1.00223</v>
      </c>
      <c r="U743">
        <v>-4.1721399999999997</v>
      </c>
      <c r="V743">
        <v>1.2954700000000001E-4</v>
      </c>
      <c r="Y743">
        <v>-54972.5</v>
      </c>
      <c r="Z743">
        <f t="shared" si="47"/>
        <v>5.5017426500000006</v>
      </c>
      <c r="AA743">
        <v>0.99652799999999997</v>
      </c>
      <c r="AB743">
        <v>-4.1730600000000004</v>
      </c>
      <c r="AC743">
        <v>1.2881000000000001E-4</v>
      </c>
    </row>
    <row r="744" spans="2:29" x14ac:dyDescent="0.3">
      <c r="B744">
        <v>74200</v>
      </c>
      <c r="C744">
        <v>7.4200000000000002E-2</v>
      </c>
      <c r="D744">
        <v>-55053.3</v>
      </c>
      <c r="E744">
        <f t="shared" si="44"/>
        <v>5.5090955300000006</v>
      </c>
      <c r="F744">
        <v>0.99080000000000001</v>
      </c>
      <c r="G744">
        <v>-4.1722400000000004</v>
      </c>
      <c r="H744">
        <v>1.2806100000000001E-4</v>
      </c>
      <c r="K744">
        <v>-55014.5</v>
      </c>
      <c r="L744">
        <f t="shared" si="45"/>
        <v>5.5063332799999998</v>
      </c>
      <c r="M744">
        <v>1.00004</v>
      </c>
      <c r="N744">
        <v>-4.1723699999999999</v>
      </c>
      <c r="O744">
        <v>1.29262E-4</v>
      </c>
      <c r="R744">
        <v>-55022.7</v>
      </c>
      <c r="S744">
        <f t="shared" si="46"/>
        <v>5.5054792099999998</v>
      </c>
      <c r="T744">
        <v>1.00153</v>
      </c>
      <c r="U744">
        <v>-4.1721000000000004</v>
      </c>
      <c r="V744">
        <v>1.2945599999999999E-4</v>
      </c>
      <c r="Y744">
        <v>-55053.8</v>
      </c>
      <c r="Z744">
        <f t="shared" si="47"/>
        <v>5.509872650000001</v>
      </c>
      <c r="AA744">
        <v>1.0035000000000001</v>
      </c>
      <c r="AB744">
        <v>-4.1730200000000002</v>
      </c>
      <c r="AC744">
        <v>1.2971200000000001E-4</v>
      </c>
    </row>
    <row r="745" spans="2:29" x14ac:dyDescent="0.3">
      <c r="B745">
        <v>74300</v>
      </c>
      <c r="C745">
        <v>7.4300000000000005E-2</v>
      </c>
      <c r="D745">
        <v>-55132.4</v>
      </c>
      <c r="E745">
        <f t="shared" si="44"/>
        <v>5.5170055300000005</v>
      </c>
      <c r="F745">
        <v>1.01633</v>
      </c>
      <c r="G745">
        <v>-4.1722000000000001</v>
      </c>
      <c r="H745">
        <v>1.31361E-4</v>
      </c>
      <c r="K745">
        <v>-55094.6</v>
      </c>
      <c r="L745">
        <f t="shared" si="45"/>
        <v>5.5143432799999994</v>
      </c>
      <c r="M745">
        <v>0.99687400000000004</v>
      </c>
      <c r="N745">
        <v>-4.1723299999999997</v>
      </c>
      <c r="O745">
        <v>1.2885199999999999E-4</v>
      </c>
      <c r="R745">
        <v>-55102.9</v>
      </c>
      <c r="S745">
        <f t="shared" si="46"/>
        <v>5.5134992100000009</v>
      </c>
      <c r="T745">
        <v>0.99481299999999995</v>
      </c>
      <c r="U745">
        <v>-4.1720600000000001</v>
      </c>
      <c r="V745">
        <v>1.2858800000000001E-4</v>
      </c>
      <c r="Y745">
        <v>-55131.199999999997</v>
      </c>
      <c r="Z745">
        <f t="shared" si="47"/>
        <v>5.5176126500000002</v>
      </c>
      <c r="AA745">
        <v>1.0014099999999999</v>
      </c>
      <c r="AB745">
        <v>-4.1729799999999999</v>
      </c>
      <c r="AC745">
        <v>1.2944200000000001E-4</v>
      </c>
    </row>
    <row r="746" spans="2:29" x14ac:dyDescent="0.3">
      <c r="B746">
        <v>74400</v>
      </c>
      <c r="C746">
        <v>7.4399999999999994E-2</v>
      </c>
      <c r="D746">
        <v>-55216.3</v>
      </c>
      <c r="E746">
        <f t="shared" si="44"/>
        <v>5.5253955300000008</v>
      </c>
      <c r="F746">
        <v>0.99536899999999995</v>
      </c>
      <c r="G746">
        <v>-4.1721599999999999</v>
      </c>
      <c r="H746">
        <v>1.2865199999999999E-4</v>
      </c>
      <c r="K746">
        <v>-55171.9</v>
      </c>
      <c r="L746">
        <f t="shared" si="45"/>
        <v>5.5220732799999999</v>
      </c>
      <c r="M746">
        <v>0.99426499999999995</v>
      </c>
      <c r="N746">
        <v>-4.1722900000000003</v>
      </c>
      <c r="O746">
        <v>1.28515E-4</v>
      </c>
      <c r="R746">
        <v>-55179.3</v>
      </c>
      <c r="S746">
        <f t="shared" si="46"/>
        <v>5.5211392100000003</v>
      </c>
      <c r="T746">
        <v>0.99883100000000002</v>
      </c>
      <c r="U746">
        <v>-4.1720199999999998</v>
      </c>
      <c r="V746">
        <v>1.29107E-4</v>
      </c>
      <c r="Y746">
        <v>-55209.7</v>
      </c>
      <c r="Z746">
        <f t="shared" si="47"/>
        <v>5.5254626499999997</v>
      </c>
      <c r="AA746">
        <v>1.0029600000000001</v>
      </c>
      <c r="AB746">
        <v>-4.1729399999999996</v>
      </c>
      <c r="AC746">
        <v>1.2964199999999999E-4</v>
      </c>
    </row>
    <row r="747" spans="2:29" x14ac:dyDescent="0.3">
      <c r="B747">
        <v>74500</v>
      </c>
      <c r="C747">
        <v>7.4499999999999997E-2</v>
      </c>
      <c r="D747">
        <v>-55284.7</v>
      </c>
      <c r="E747">
        <f t="shared" si="44"/>
        <v>5.5322355299999995</v>
      </c>
      <c r="F747">
        <v>0.99072899999999997</v>
      </c>
      <c r="G747">
        <v>-4.1721199999999996</v>
      </c>
      <c r="H747">
        <v>1.28052E-4</v>
      </c>
      <c r="K747">
        <v>-55252.9</v>
      </c>
      <c r="L747">
        <f t="shared" si="45"/>
        <v>5.5301732799999996</v>
      </c>
      <c r="M747">
        <v>1.00403</v>
      </c>
      <c r="N747">
        <v>-4.17225</v>
      </c>
      <c r="O747">
        <v>1.29777E-4</v>
      </c>
      <c r="R747">
        <v>-55260.2</v>
      </c>
      <c r="S747">
        <f t="shared" si="46"/>
        <v>5.5292292100000004</v>
      </c>
      <c r="T747">
        <v>0.99931400000000004</v>
      </c>
      <c r="U747">
        <v>-4.17197</v>
      </c>
      <c r="V747">
        <v>1.29169E-4</v>
      </c>
      <c r="Y747">
        <v>-55290.2</v>
      </c>
      <c r="Z747">
        <f t="shared" si="47"/>
        <v>5.5335126500000005</v>
      </c>
      <c r="AA747">
        <v>0.997421</v>
      </c>
      <c r="AB747">
        <v>-4.1729000000000003</v>
      </c>
      <c r="AC747">
        <v>1.2892599999999999E-4</v>
      </c>
    </row>
    <row r="748" spans="2:29" x14ac:dyDescent="0.3">
      <c r="B748">
        <v>74600</v>
      </c>
      <c r="C748">
        <v>7.46E-2</v>
      </c>
      <c r="D748">
        <v>-55375.4</v>
      </c>
      <c r="E748">
        <f t="shared" si="44"/>
        <v>5.5413055300000007</v>
      </c>
      <c r="F748">
        <v>0.99654200000000004</v>
      </c>
      <c r="G748">
        <v>-4.1720800000000002</v>
      </c>
      <c r="H748">
        <v>1.28804E-4</v>
      </c>
      <c r="K748">
        <v>-55327.3</v>
      </c>
      <c r="L748">
        <f t="shared" si="45"/>
        <v>5.5376132800000004</v>
      </c>
      <c r="M748">
        <v>1.0009300000000001</v>
      </c>
      <c r="N748">
        <v>-4.1722099999999998</v>
      </c>
      <c r="O748">
        <v>1.2937699999999999E-4</v>
      </c>
      <c r="R748">
        <v>-55340.5</v>
      </c>
      <c r="S748">
        <f t="shared" si="46"/>
        <v>5.5372592100000002</v>
      </c>
      <c r="T748">
        <v>0.99838300000000002</v>
      </c>
      <c r="U748">
        <v>-4.1719299999999997</v>
      </c>
      <c r="V748">
        <v>1.29049E-4</v>
      </c>
      <c r="Y748">
        <v>-55370.2</v>
      </c>
      <c r="Z748">
        <f t="shared" si="47"/>
        <v>5.5415126500000005</v>
      </c>
      <c r="AA748">
        <v>0.99668999999999996</v>
      </c>
      <c r="AB748">
        <v>-4.17286</v>
      </c>
      <c r="AC748">
        <v>1.2883099999999999E-4</v>
      </c>
    </row>
    <row r="749" spans="2:29" x14ac:dyDescent="0.3">
      <c r="B749">
        <v>74700</v>
      </c>
      <c r="C749">
        <v>7.4700000000000003E-2</v>
      </c>
      <c r="D749">
        <v>-55451.1</v>
      </c>
      <c r="E749">
        <f t="shared" si="44"/>
        <v>5.5488755300000001</v>
      </c>
      <c r="F749">
        <v>1.0004599999999999</v>
      </c>
      <c r="G749">
        <v>-4.17204</v>
      </c>
      <c r="H749">
        <v>1.2930999999999999E-4</v>
      </c>
      <c r="K749">
        <v>-55413.1</v>
      </c>
      <c r="L749">
        <f t="shared" si="45"/>
        <v>5.5461932799999998</v>
      </c>
      <c r="M749">
        <v>1.0041100000000001</v>
      </c>
      <c r="N749">
        <v>-4.1721700000000004</v>
      </c>
      <c r="O749">
        <v>1.2978800000000001E-4</v>
      </c>
      <c r="R749">
        <v>-55419.4</v>
      </c>
      <c r="S749">
        <f t="shared" si="46"/>
        <v>5.5451492100000008</v>
      </c>
      <c r="T749">
        <v>1.0014700000000001</v>
      </c>
      <c r="U749">
        <v>-4.1718900000000003</v>
      </c>
      <c r="V749">
        <v>1.29448E-4</v>
      </c>
      <c r="Y749">
        <v>-55448.3</v>
      </c>
      <c r="Z749">
        <f t="shared" si="47"/>
        <v>5.5493226500000006</v>
      </c>
      <c r="AA749">
        <v>0.99478599999999995</v>
      </c>
      <c r="AB749">
        <v>-4.1728199999999998</v>
      </c>
      <c r="AC749">
        <v>1.2858499999999999E-4</v>
      </c>
    </row>
    <row r="750" spans="2:29" x14ac:dyDescent="0.3">
      <c r="B750">
        <v>74800</v>
      </c>
      <c r="C750">
        <v>7.4800000000000005E-2</v>
      </c>
      <c r="D750">
        <v>-55529.7</v>
      </c>
      <c r="E750">
        <f t="shared" si="44"/>
        <v>5.5567355300000001</v>
      </c>
      <c r="F750">
        <v>1.00206</v>
      </c>
      <c r="G750">
        <v>-4.1719999999999997</v>
      </c>
      <c r="H750">
        <v>1.2951600000000001E-4</v>
      </c>
      <c r="K750">
        <v>-55490.6</v>
      </c>
      <c r="L750">
        <f t="shared" si="45"/>
        <v>5.5539432799999995</v>
      </c>
      <c r="M750">
        <v>0.99829400000000001</v>
      </c>
      <c r="N750">
        <v>-4.1721300000000001</v>
      </c>
      <c r="O750">
        <v>1.2903599999999999E-4</v>
      </c>
      <c r="R750">
        <v>-55497.7</v>
      </c>
      <c r="S750">
        <f t="shared" si="46"/>
        <v>5.5529792100000002</v>
      </c>
      <c r="T750">
        <v>1.00223</v>
      </c>
      <c r="U750">
        <v>-4.1718500000000001</v>
      </c>
      <c r="V750">
        <v>1.2954700000000001E-4</v>
      </c>
      <c r="Y750">
        <v>-55526.9</v>
      </c>
      <c r="Z750">
        <f t="shared" si="47"/>
        <v>5.5571826500000006</v>
      </c>
      <c r="AA750">
        <v>0.99340799999999996</v>
      </c>
      <c r="AB750">
        <v>-4.1727699999999999</v>
      </c>
      <c r="AC750">
        <v>1.2840700000000001E-4</v>
      </c>
    </row>
    <row r="751" spans="2:29" x14ac:dyDescent="0.3">
      <c r="B751">
        <v>74900</v>
      </c>
      <c r="C751">
        <v>7.4899999999999994E-2</v>
      </c>
      <c r="D751">
        <v>-55606.5</v>
      </c>
      <c r="E751">
        <f t="shared" si="44"/>
        <v>5.5644155299999998</v>
      </c>
      <c r="F751">
        <v>0.99927600000000005</v>
      </c>
      <c r="G751">
        <v>-4.1719499999999998</v>
      </c>
      <c r="H751">
        <v>1.29157E-4</v>
      </c>
      <c r="K751">
        <v>-55570.5</v>
      </c>
      <c r="L751">
        <f t="shared" si="45"/>
        <v>5.5619332799999999</v>
      </c>
      <c r="M751">
        <v>1.00217</v>
      </c>
      <c r="N751">
        <v>-4.1720899999999999</v>
      </c>
      <c r="O751">
        <v>1.2953699999999999E-4</v>
      </c>
      <c r="R751">
        <v>-55574.1</v>
      </c>
      <c r="S751">
        <f t="shared" si="46"/>
        <v>5.5606192100000005</v>
      </c>
      <c r="T751">
        <v>1.00145</v>
      </c>
      <c r="U751">
        <v>-4.1718099999999998</v>
      </c>
      <c r="V751">
        <v>1.29445E-4</v>
      </c>
      <c r="Y751">
        <v>-55606</v>
      </c>
      <c r="Z751">
        <f t="shared" si="47"/>
        <v>5.5650926500000004</v>
      </c>
      <c r="AA751">
        <v>1.0011300000000001</v>
      </c>
      <c r="AB751">
        <v>-4.1727299999999996</v>
      </c>
      <c r="AC751">
        <v>1.29405E-4</v>
      </c>
    </row>
    <row r="752" spans="2:29" x14ac:dyDescent="0.3">
      <c r="B752">
        <v>75000</v>
      </c>
      <c r="C752">
        <v>7.4999999999999997E-2</v>
      </c>
      <c r="D752">
        <v>-55684.7</v>
      </c>
      <c r="E752">
        <f t="shared" si="44"/>
        <v>5.5722355299999995</v>
      </c>
      <c r="F752">
        <v>0.99990000000000001</v>
      </c>
      <c r="G752">
        <v>-4.1719099999999996</v>
      </c>
      <c r="H752">
        <v>1.29238E-4</v>
      </c>
      <c r="K752">
        <v>-55646.3</v>
      </c>
      <c r="L752">
        <f t="shared" si="45"/>
        <v>5.5695132799999998</v>
      </c>
      <c r="M752">
        <v>0.99420900000000001</v>
      </c>
      <c r="N752">
        <v>-4.17204</v>
      </c>
      <c r="O752">
        <v>1.28508E-4</v>
      </c>
      <c r="R752">
        <v>-55657</v>
      </c>
      <c r="S752">
        <f t="shared" si="46"/>
        <v>5.5689092100000002</v>
      </c>
      <c r="T752">
        <v>0.99605999999999995</v>
      </c>
      <c r="U752">
        <v>-4.1717700000000004</v>
      </c>
      <c r="V752">
        <v>1.28749E-4</v>
      </c>
      <c r="Y752">
        <v>-55683.7</v>
      </c>
      <c r="Z752">
        <f t="shared" si="47"/>
        <v>5.5728626500000003</v>
      </c>
      <c r="AA752">
        <v>1.0043200000000001</v>
      </c>
      <c r="AB752">
        <v>-4.1726900000000002</v>
      </c>
      <c r="AC752">
        <v>1.2981700000000001E-4</v>
      </c>
    </row>
    <row r="753" spans="2:29" x14ac:dyDescent="0.3">
      <c r="B753">
        <v>75100</v>
      </c>
      <c r="C753">
        <v>7.51E-2</v>
      </c>
      <c r="D753">
        <v>-55766.1</v>
      </c>
      <c r="E753">
        <f t="shared" si="44"/>
        <v>5.5803755300000004</v>
      </c>
      <c r="F753">
        <v>0.99588500000000002</v>
      </c>
      <c r="G753">
        <v>-4.1718700000000002</v>
      </c>
      <c r="H753">
        <v>1.2871900000000001E-4</v>
      </c>
      <c r="K753">
        <v>-55723.8</v>
      </c>
      <c r="L753">
        <f t="shared" si="45"/>
        <v>5.5772632800000004</v>
      </c>
      <c r="M753">
        <v>1.0053300000000001</v>
      </c>
      <c r="N753">
        <v>-4.1719999999999997</v>
      </c>
      <c r="O753">
        <v>1.29944E-4</v>
      </c>
      <c r="R753">
        <v>-55736.2</v>
      </c>
      <c r="S753">
        <f t="shared" si="46"/>
        <v>5.5768292100000005</v>
      </c>
      <c r="T753">
        <v>0.99498500000000001</v>
      </c>
      <c r="U753">
        <v>-4.1717300000000002</v>
      </c>
      <c r="V753">
        <v>1.2861E-4</v>
      </c>
      <c r="Y753">
        <v>-55765.5</v>
      </c>
      <c r="Z753">
        <f t="shared" si="47"/>
        <v>5.5810426500000005</v>
      </c>
      <c r="AA753">
        <v>0.99971699999999997</v>
      </c>
      <c r="AB753">
        <v>-4.17265</v>
      </c>
      <c r="AC753">
        <v>1.2922199999999999E-4</v>
      </c>
    </row>
    <row r="754" spans="2:29" x14ac:dyDescent="0.3">
      <c r="B754">
        <v>75200</v>
      </c>
      <c r="C754">
        <v>7.5200000000000003E-2</v>
      </c>
      <c r="D754">
        <v>-55849.8</v>
      </c>
      <c r="E754">
        <f t="shared" si="44"/>
        <v>5.5887455300000006</v>
      </c>
      <c r="F754">
        <v>0.99075599999999997</v>
      </c>
      <c r="G754">
        <v>-4.1718299999999999</v>
      </c>
      <c r="H754">
        <v>1.2805600000000001E-4</v>
      </c>
      <c r="K754">
        <v>-55809.2</v>
      </c>
      <c r="L754">
        <f t="shared" si="45"/>
        <v>5.5858032799999995</v>
      </c>
      <c r="M754">
        <v>0.99610200000000004</v>
      </c>
      <c r="N754">
        <v>-4.1719600000000003</v>
      </c>
      <c r="O754">
        <v>1.2875199999999999E-4</v>
      </c>
      <c r="R754">
        <v>-55815.6</v>
      </c>
      <c r="S754">
        <f t="shared" si="46"/>
        <v>5.5847692100000002</v>
      </c>
      <c r="T754">
        <v>1.00227</v>
      </c>
      <c r="U754">
        <v>-4.1716899999999999</v>
      </c>
      <c r="V754">
        <v>1.2955099999999999E-4</v>
      </c>
      <c r="Y754">
        <v>-55846.6</v>
      </c>
      <c r="Z754">
        <f t="shared" si="47"/>
        <v>5.5891526499999999</v>
      </c>
      <c r="AA754">
        <v>1.0022500000000001</v>
      </c>
      <c r="AB754">
        <v>-4.1726099999999997</v>
      </c>
      <c r="AC754">
        <v>1.2954899999999999E-4</v>
      </c>
    </row>
    <row r="755" spans="2:29" x14ac:dyDescent="0.3">
      <c r="B755">
        <v>75300</v>
      </c>
      <c r="C755">
        <v>7.5300000000000006E-2</v>
      </c>
      <c r="D755">
        <v>-55922.3</v>
      </c>
      <c r="E755">
        <f t="shared" si="44"/>
        <v>5.5959955300000006</v>
      </c>
      <c r="F755">
        <v>0.98113300000000003</v>
      </c>
      <c r="G755">
        <v>-4.1717899999999997</v>
      </c>
      <c r="H755">
        <v>1.2681199999999999E-4</v>
      </c>
      <c r="K755">
        <v>-55887.4</v>
      </c>
      <c r="L755">
        <f t="shared" si="45"/>
        <v>5.5936232800000001</v>
      </c>
      <c r="M755">
        <v>1.00362</v>
      </c>
      <c r="N755">
        <v>-4.1719200000000001</v>
      </c>
      <c r="O755">
        <v>1.29725E-4</v>
      </c>
      <c r="R755">
        <v>-55892.2</v>
      </c>
      <c r="S755">
        <f t="shared" si="46"/>
        <v>5.5924292099999997</v>
      </c>
      <c r="T755">
        <v>0.998062</v>
      </c>
      <c r="U755">
        <v>-4.1716499999999996</v>
      </c>
      <c r="V755">
        <v>1.2900800000000001E-4</v>
      </c>
      <c r="Y755">
        <v>-55921.3</v>
      </c>
      <c r="Z755">
        <f t="shared" si="47"/>
        <v>5.5966226500000005</v>
      </c>
      <c r="AA755">
        <v>0.99921199999999999</v>
      </c>
      <c r="AB755">
        <v>-4.1725700000000003</v>
      </c>
      <c r="AC755">
        <v>1.29157E-4</v>
      </c>
    </row>
    <row r="756" spans="2:29" x14ac:dyDescent="0.3">
      <c r="B756">
        <v>75400</v>
      </c>
      <c r="C756">
        <v>7.5399999999999995E-2</v>
      </c>
      <c r="D756">
        <v>-56003.5</v>
      </c>
      <c r="E756">
        <f t="shared" si="44"/>
        <v>5.6041155300000005</v>
      </c>
      <c r="F756">
        <v>0.99900299999999997</v>
      </c>
      <c r="G756">
        <v>-4.1717500000000003</v>
      </c>
      <c r="H756">
        <v>1.2912199999999999E-4</v>
      </c>
      <c r="K756">
        <v>-55964.6</v>
      </c>
      <c r="L756">
        <f t="shared" si="45"/>
        <v>5.60134328</v>
      </c>
      <c r="M756">
        <v>1.0111600000000001</v>
      </c>
      <c r="N756">
        <v>-4.1718799999999998</v>
      </c>
      <c r="O756">
        <v>1.3069899999999999E-4</v>
      </c>
      <c r="R756">
        <v>-55971.6</v>
      </c>
      <c r="S756">
        <f t="shared" si="46"/>
        <v>5.6003692100000002</v>
      </c>
      <c r="T756">
        <v>1.0032099999999999</v>
      </c>
      <c r="U756">
        <v>-4.1716100000000003</v>
      </c>
      <c r="V756">
        <v>1.2967299999999999E-4</v>
      </c>
      <c r="Y756">
        <v>-56001.599999999999</v>
      </c>
      <c r="Z756">
        <f t="shared" si="47"/>
        <v>5.6046526500000002</v>
      </c>
      <c r="AA756">
        <v>0.99922500000000003</v>
      </c>
      <c r="AB756">
        <v>-4.1725300000000001</v>
      </c>
      <c r="AC756">
        <v>1.29159E-4</v>
      </c>
    </row>
    <row r="757" spans="2:29" x14ac:dyDescent="0.3">
      <c r="B757">
        <v>75500</v>
      </c>
      <c r="C757">
        <v>7.5499999999999998E-2</v>
      </c>
      <c r="D757">
        <v>-56084</v>
      </c>
      <c r="E757">
        <f t="shared" si="44"/>
        <v>5.6121655300000004</v>
      </c>
      <c r="F757">
        <v>1.00057</v>
      </c>
      <c r="G757">
        <v>-4.17171</v>
      </c>
      <c r="H757">
        <v>1.29324E-4</v>
      </c>
      <c r="K757">
        <v>-56040.6</v>
      </c>
      <c r="L757">
        <f t="shared" si="45"/>
        <v>5.6089432800000001</v>
      </c>
      <c r="M757">
        <v>1.0062</v>
      </c>
      <c r="N757">
        <v>-4.1718400000000004</v>
      </c>
      <c r="O757">
        <v>1.3005699999999999E-4</v>
      </c>
      <c r="R757">
        <v>-56052.6</v>
      </c>
      <c r="S757">
        <f t="shared" si="46"/>
        <v>5.60846921</v>
      </c>
      <c r="T757">
        <v>0.99943800000000005</v>
      </c>
      <c r="U757">
        <v>-4.17157</v>
      </c>
      <c r="V757">
        <v>1.29185E-4</v>
      </c>
      <c r="Y757">
        <v>-56083.3</v>
      </c>
      <c r="Z757">
        <f t="shared" si="47"/>
        <v>5.6128226500000009</v>
      </c>
      <c r="AA757">
        <v>1.0005299999999999</v>
      </c>
      <c r="AB757">
        <v>-4.1724899999999998</v>
      </c>
      <c r="AC757">
        <v>1.2932699999999999E-4</v>
      </c>
    </row>
    <row r="758" spans="2:29" x14ac:dyDescent="0.3">
      <c r="B758">
        <v>75600</v>
      </c>
      <c r="C758">
        <v>7.5600000000000001E-2</v>
      </c>
      <c r="D758">
        <v>-56163.6</v>
      </c>
      <c r="E758">
        <f t="shared" si="44"/>
        <v>5.6201255300000001</v>
      </c>
      <c r="F758">
        <v>1.0067999999999999</v>
      </c>
      <c r="G758">
        <v>-4.1716699999999998</v>
      </c>
      <c r="H758">
        <v>1.3013E-4</v>
      </c>
      <c r="K758">
        <v>-56124.4</v>
      </c>
      <c r="L758">
        <f t="shared" si="45"/>
        <v>5.6173232799999999</v>
      </c>
      <c r="M758">
        <v>0.99899199999999999</v>
      </c>
      <c r="N758">
        <v>-4.1718000000000002</v>
      </c>
      <c r="O758">
        <v>1.29126E-4</v>
      </c>
      <c r="R758">
        <v>-56130.2</v>
      </c>
      <c r="S758">
        <f t="shared" si="46"/>
        <v>5.6162292100000002</v>
      </c>
      <c r="T758">
        <v>0.99419400000000002</v>
      </c>
      <c r="U758">
        <v>-4.1715299999999997</v>
      </c>
      <c r="V758">
        <v>1.28508E-4</v>
      </c>
      <c r="Y758">
        <v>-56160.7</v>
      </c>
      <c r="Z758">
        <f t="shared" si="47"/>
        <v>5.6205626500000001</v>
      </c>
      <c r="AA758">
        <v>1.00014</v>
      </c>
      <c r="AB758">
        <v>-4.1724500000000004</v>
      </c>
      <c r="AC758">
        <v>1.29276E-4</v>
      </c>
    </row>
    <row r="759" spans="2:29" x14ac:dyDescent="0.3">
      <c r="B759">
        <v>75700</v>
      </c>
      <c r="C759">
        <v>7.5700000000000003E-2</v>
      </c>
      <c r="D759">
        <v>-56240.9</v>
      </c>
      <c r="E759">
        <f t="shared" si="44"/>
        <v>5.6278555300000006</v>
      </c>
      <c r="F759">
        <v>0.98751500000000003</v>
      </c>
      <c r="G759">
        <v>-4.1716300000000004</v>
      </c>
      <c r="H759">
        <v>1.27637E-4</v>
      </c>
      <c r="K759">
        <v>-56203.4</v>
      </c>
      <c r="L759">
        <f t="shared" si="45"/>
        <v>5.6252232800000002</v>
      </c>
      <c r="M759">
        <v>1.00406</v>
      </c>
      <c r="N759">
        <v>-4.1717599999999999</v>
      </c>
      <c r="O759">
        <v>1.2978100000000001E-4</v>
      </c>
      <c r="R759">
        <v>-56211.4</v>
      </c>
      <c r="S759">
        <f t="shared" si="46"/>
        <v>5.624349210000001</v>
      </c>
      <c r="T759">
        <v>0.99731300000000001</v>
      </c>
      <c r="U759">
        <v>-4.1714799999999999</v>
      </c>
      <c r="V759">
        <v>1.28911E-4</v>
      </c>
      <c r="Y759">
        <v>-56240.800000000003</v>
      </c>
      <c r="Z759">
        <f t="shared" si="47"/>
        <v>5.6285726500000006</v>
      </c>
      <c r="AA759">
        <v>0.99939500000000003</v>
      </c>
      <c r="AB759">
        <v>-4.1724100000000002</v>
      </c>
      <c r="AC759">
        <v>1.29181E-4</v>
      </c>
    </row>
    <row r="760" spans="2:29" x14ac:dyDescent="0.3">
      <c r="B760">
        <v>75800</v>
      </c>
      <c r="C760">
        <v>7.5800000000000006E-2</v>
      </c>
      <c r="D760">
        <v>-56325.9</v>
      </c>
      <c r="E760">
        <f t="shared" si="44"/>
        <v>5.6363555300000003</v>
      </c>
      <c r="F760">
        <v>0.99324699999999999</v>
      </c>
      <c r="G760">
        <v>-4.1715900000000001</v>
      </c>
      <c r="H760">
        <v>1.2837800000000001E-4</v>
      </c>
      <c r="K760">
        <v>-56282.400000000001</v>
      </c>
      <c r="L760">
        <f t="shared" si="45"/>
        <v>5.6331232800000004</v>
      </c>
      <c r="M760">
        <v>0.99957600000000002</v>
      </c>
      <c r="N760">
        <v>-4.1717199999999997</v>
      </c>
      <c r="O760">
        <v>1.2920100000000001E-4</v>
      </c>
      <c r="R760">
        <v>-56288.7</v>
      </c>
      <c r="S760">
        <f t="shared" si="46"/>
        <v>5.6320792100000006</v>
      </c>
      <c r="T760">
        <v>0.99377599999999999</v>
      </c>
      <c r="U760">
        <v>-4.1714399999999996</v>
      </c>
      <c r="V760">
        <v>1.2845399999999999E-4</v>
      </c>
      <c r="Y760">
        <v>-56319.7</v>
      </c>
      <c r="Z760">
        <f t="shared" si="47"/>
        <v>5.6364626500000004</v>
      </c>
      <c r="AA760">
        <v>0.99806600000000001</v>
      </c>
      <c r="AB760">
        <v>-4.1723600000000003</v>
      </c>
      <c r="AC760">
        <v>1.29009E-4</v>
      </c>
    </row>
    <row r="761" spans="2:29" x14ac:dyDescent="0.3">
      <c r="B761">
        <v>75900</v>
      </c>
      <c r="C761">
        <v>7.5899999999999995E-2</v>
      </c>
      <c r="D761">
        <v>-56402.1</v>
      </c>
      <c r="E761">
        <f t="shared" si="44"/>
        <v>5.6439755299999996</v>
      </c>
      <c r="F761">
        <v>0.98518899999999998</v>
      </c>
      <c r="G761">
        <v>-4.1715400000000002</v>
      </c>
      <c r="H761">
        <v>1.27336E-4</v>
      </c>
      <c r="K761">
        <v>-56361.1</v>
      </c>
      <c r="L761">
        <f t="shared" si="45"/>
        <v>5.64099328</v>
      </c>
      <c r="M761">
        <v>0.99942399999999998</v>
      </c>
      <c r="N761">
        <v>-4.1716699999999998</v>
      </c>
      <c r="O761">
        <v>1.2918200000000001E-4</v>
      </c>
      <c r="R761">
        <v>-56370.400000000001</v>
      </c>
      <c r="S761">
        <f t="shared" si="46"/>
        <v>5.6402492100000003</v>
      </c>
      <c r="T761">
        <v>0.99901600000000002</v>
      </c>
      <c r="U761">
        <v>-4.1714000000000002</v>
      </c>
      <c r="V761">
        <v>1.2913099999999999E-4</v>
      </c>
      <c r="Y761">
        <v>-56399.9</v>
      </c>
      <c r="Z761">
        <f t="shared" si="47"/>
        <v>5.6444826500000005</v>
      </c>
      <c r="AA761">
        <v>0.99981299999999995</v>
      </c>
      <c r="AB761">
        <v>-4.17232</v>
      </c>
      <c r="AC761">
        <v>1.2923500000000001E-4</v>
      </c>
    </row>
    <row r="762" spans="2:29" x14ac:dyDescent="0.3">
      <c r="B762">
        <v>76000</v>
      </c>
      <c r="C762">
        <v>7.5999999999999998E-2</v>
      </c>
      <c r="D762">
        <v>-56476.1</v>
      </c>
      <c r="E762">
        <f t="shared" si="44"/>
        <v>5.6513755300000001</v>
      </c>
      <c r="F762">
        <v>0.99673999999999996</v>
      </c>
      <c r="G762">
        <v>-4.1715</v>
      </c>
      <c r="H762">
        <v>1.2882900000000001E-4</v>
      </c>
      <c r="K762">
        <v>-56439.1</v>
      </c>
      <c r="L762">
        <f t="shared" si="45"/>
        <v>5.6487932799999996</v>
      </c>
      <c r="M762">
        <v>1.0020199999999999</v>
      </c>
      <c r="N762">
        <v>-4.1716300000000004</v>
      </c>
      <c r="O762">
        <v>1.29517E-4</v>
      </c>
      <c r="R762">
        <v>-56450.3</v>
      </c>
      <c r="S762">
        <f t="shared" si="46"/>
        <v>5.6482392100000007</v>
      </c>
      <c r="T762">
        <v>0.99939299999999998</v>
      </c>
      <c r="U762">
        <v>-4.17136</v>
      </c>
      <c r="V762">
        <v>1.2918000000000001E-4</v>
      </c>
      <c r="Y762">
        <v>-56477.9</v>
      </c>
      <c r="Z762">
        <f t="shared" si="47"/>
        <v>5.652282650000001</v>
      </c>
      <c r="AA762">
        <v>0.99703600000000003</v>
      </c>
      <c r="AB762">
        <v>-4.1722799999999998</v>
      </c>
      <c r="AC762">
        <v>1.2887599999999999E-4</v>
      </c>
    </row>
    <row r="763" spans="2:29" x14ac:dyDescent="0.3">
      <c r="B763">
        <v>76100</v>
      </c>
      <c r="C763">
        <v>7.6100000000000001E-2</v>
      </c>
      <c r="D763">
        <v>-56562.6</v>
      </c>
      <c r="E763">
        <f t="shared" si="44"/>
        <v>5.6600255300000004</v>
      </c>
      <c r="F763">
        <v>1.0058100000000001</v>
      </c>
      <c r="G763">
        <v>-4.1714599999999997</v>
      </c>
      <c r="H763">
        <v>1.30001E-4</v>
      </c>
      <c r="K763">
        <v>-56521.2</v>
      </c>
      <c r="L763">
        <f t="shared" si="45"/>
        <v>5.6570032799999996</v>
      </c>
      <c r="M763">
        <v>1.0030300000000001</v>
      </c>
      <c r="N763">
        <v>-4.1715900000000001</v>
      </c>
      <c r="O763">
        <v>1.2964699999999999E-4</v>
      </c>
      <c r="R763">
        <v>-56526.6</v>
      </c>
      <c r="S763">
        <f t="shared" si="46"/>
        <v>5.6558692100000005</v>
      </c>
      <c r="T763">
        <v>1.0017400000000001</v>
      </c>
      <c r="U763">
        <v>-4.1713199999999997</v>
      </c>
      <c r="V763">
        <v>1.2948199999999999E-4</v>
      </c>
      <c r="Y763">
        <v>-56558.6</v>
      </c>
      <c r="Z763">
        <f t="shared" si="47"/>
        <v>5.6603526500000001</v>
      </c>
      <c r="AA763">
        <v>0.99962499999999999</v>
      </c>
      <c r="AB763">
        <v>-4.1722400000000004</v>
      </c>
      <c r="AC763">
        <v>1.2920999999999999E-4</v>
      </c>
    </row>
    <row r="764" spans="2:29" x14ac:dyDescent="0.3">
      <c r="B764">
        <v>76200</v>
      </c>
      <c r="C764">
        <v>7.6200000000000004E-2</v>
      </c>
      <c r="D764">
        <v>-56639.8</v>
      </c>
      <c r="E764">
        <f t="shared" si="44"/>
        <v>5.6677455300000004</v>
      </c>
      <c r="F764">
        <v>1.00885</v>
      </c>
      <c r="G764">
        <v>-4.1714200000000003</v>
      </c>
      <c r="H764">
        <v>1.30395E-4</v>
      </c>
      <c r="K764">
        <v>-56598.6</v>
      </c>
      <c r="L764">
        <f t="shared" si="45"/>
        <v>5.6647432799999997</v>
      </c>
      <c r="M764">
        <v>1.00332</v>
      </c>
      <c r="N764">
        <v>-4.1715499999999999</v>
      </c>
      <c r="O764">
        <v>1.2968499999999999E-4</v>
      </c>
      <c r="R764">
        <v>-56606.7</v>
      </c>
      <c r="S764">
        <f t="shared" si="46"/>
        <v>5.6638792100000002</v>
      </c>
      <c r="T764">
        <v>0.99537399999999998</v>
      </c>
      <c r="U764">
        <v>-4.1712800000000003</v>
      </c>
      <c r="V764">
        <v>1.2866E-4</v>
      </c>
      <c r="Y764">
        <v>-56636.2</v>
      </c>
      <c r="Z764">
        <f t="shared" si="47"/>
        <v>5.6681126500000003</v>
      </c>
      <c r="AA764">
        <v>1.00265</v>
      </c>
      <c r="AB764">
        <v>-4.1722000000000001</v>
      </c>
      <c r="AC764">
        <v>1.2960200000000001E-4</v>
      </c>
    </row>
    <row r="765" spans="2:29" x14ac:dyDescent="0.3">
      <c r="B765">
        <v>76300</v>
      </c>
      <c r="C765">
        <v>7.6300000000000007E-2</v>
      </c>
      <c r="D765">
        <v>-56718.6</v>
      </c>
      <c r="E765">
        <f t="shared" si="44"/>
        <v>5.6756255299999996</v>
      </c>
      <c r="F765">
        <v>1.0038400000000001</v>
      </c>
      <c r="G765">
        <v>-4.1713800000000001</v>
      </c>
      <c r="H765">
        <v>1.2974699999999999E-4</v>
      </c>
      <c r="K765">
        <v>-56676.800000000003</v>
      </c>
      <c r="L765">
        <f t="shared" si="45"/>
        <v>5.6725632800000003</v>
      </c>
      <c r="M765">
        <v>1.0013399999999999</v>
      </c>
      <c r="N765">
        <v>-4.1715099999999996</v>
      </c>
      <c r="O765">
        <v>1.29429E-4</v>
      </c>
      <c r="R765">
        <v>-56687.3</v>
      </c>
      <c r="S765">
        <f t="shared" si="46"/>
        <v>5.6719392100000006</v>
      </c>
      <c r="T765">
        <v>0.99485599999999996</v>
      </c>
      <c r="U765">
        <v>-4.1712400000000001</v>
      </c>
      <c r="V765">
        <v>1.2859300000000001E-4</v>
      </c>
      <c r="Y765">
        <v>-56718.3</v>
      </c>
      <c r="Z765">
        <f t="shared" si="47"/>
        <v>5.6763226500000004</v>
      </c>
      <c r="AA765">
        <v>0.99906899999999998</v>
      </c>
      <c r="AB765">
        <v>-4.1721599999999999</v>
      </c>
      <c r="AC765">
        <v>1.2913900000000001E-4</v>
      </c>
    </row>
    <row r="766" spans="2:29" x14ac:dyDescent="0.3">
      <c r="B766">
        <v>76400</v>
      </c>
      <c r="C766">
        <v>7.6399999999999996E-2</v>
      </c>
      <c r="D766">
        <v>-56800.800000000003</v>
      </c>
      <c r="E766">
        <f t="shared" si="44"/>
        <v>5.6838455300000001</v>
      </c>
      <c r="F766">
        <v>0.99482400000000004</v>
      </c>
      <c r="G766">
        <v>-4.1713399999999998</v>
      </c>
      <c r="H766">
        <v>1.28582E-4</v>
      </c>
      <c r="K766">
        <v>-56765.9</v>
      </c>
      <c r="L766">
        <f t="shared" si="45"/>
        <v>5.6814732799999996</v>
      </c>
      <c r="M766">
        <v>0.99556800000000001</v>
      </c>
      <c r="N766">
        <v>-4.1714700000000002</v>
      </c>
      <c r="O766">
        <v>1.2868299999999999E-4</v>
      </c>
      <c r="R766">
        <v>-56766.2</v>
      </c>
      <c r="S766">
        <f t="shared" si="46"/>
        <v>5.6798292100000003</v>
      </c>
      <c r="T766">
        <v>1.00349</v>
      </c>
      <c r="U766">
        <v>-4.1711900000000002</v>
      </c>
      <c r="V766">
        <v>1.2970899999999999E-4</v>
      </c>
      <c r="Y766">
        <v>-56796.4</v>
      </c>
      <c r="Z766">
        <f t="shared" si="47"/>
        <v>5.6841326500000005</v>
      </c>
      <c r="AA766">
        <v>0.99781600000000004</v>
      </c>
      <c r="AB766">
        <v>-4.1721199999999996</v>
      </c>
      <c r="AC766">
        <v>1.2897700000000001E-4</v>
      </c>
    </row>
    <row r="767" spans="2:29" x14ac:dyDescent="0.3">
      <c r="B767">
        <v>76500</v>
      </c>
      <c r="C767">
        <v>7.6499999999999999E-2</v>
      </c>
      <c r="D767">
        <v>-56874.8</v>
      </c>
      <c r="E767">
        <f t="shared" si="44"/>
        <v>5.6912455300000007</v>
      </c>
      <c r="F767">
        <v>0.99940099999999998</v>
      </c>
      <c r="G767">
        <v>-4.1712999999999996</v>
      </c>
      <c r="H767">
        <v>1.29173E-4</v>
      </c>
      <c r="K767">
        <v>-56833.1</v>
      </c>
      <c r="L767">
        <f t="shared" si="45"/>
        <v>5.6881932800000001</v>
      </c>
      <c r="M767">
        <v>1.0031000000000001</v>
      </c>
      <c r="N767">
        <v>-4.1714200000000003</v>
      </c>
      <c r="O767">
        <v>1.2965599999999999E-4</v>
      </c>
      <c r="R767">
        <v>-56846.8</v>
      </c>
      <c r="S767">
        <f t="shared" si="46"/>
        <v>5.6878892100000007</v>
      </c>
      <c r="T767">
        <v>1.0005900000000001</v>
      </c>
      <c r="U767">
        <v>-4.1711499999999999</v>
      </c>
      <c r="V767">
        <v>1.2933399999999999E-4</v>
      </c>
      <c r="Y767">
        <v>-56877</v>
      </c>
      <c r="Z767">
        <f t="shared" si="47"/>
        <v>5.6921926500000009</v>
      </c>
      <c r="AA767">
        <v>1.0029600000000001</v>
      </c>
      <c r="AB767">
        <v>-4.1720699999999997</v>
      </c>
      <c r="AC767">
        <v>1.29641E-4</v>
      </c>
    </row>
    <row r="768" spans="2:29" x14ac:dyDescent="0.3">
      <c r="B768">
        <v>76600</v>
      </c>
      <c r="C768">
        <v>7.6600000000000001E-2</v>
      </c>
      <c r="D768">
        <v>-56962</v>
      </c>
      <c r="E768">
        <f t="shared" si="44"/>
        <v>5.6999655300000001</v>
      </c>
      <c r="F768">
        <v>1.0030399999999999</v>
      </c>
      <c r="G768">
        <v>-4.1712499999999997</v>
      </c>
      <c r="H768">
        <v>1.2964399999999999E-4</v>
      </c>
      <c r="K768">
        <v>-56917.599999999999</v>
      </c>
      <c r="L768">
        <f t="shared" si="45"/>
        <v>5.69664328</v>
      </c>
      <c r="M768">
        <v>0.99565199999999998</v>
      </c>
      <c r="N768">
        <v>-4.1713800000000001</v>
      </c>
      <c r="O768">
        <v>1.28694E-4</v>
      </c>
      <c r="R768">
        <v>-56923.5</v>
      </c>
      <c r="S768">
        <f t="shared" si="46"/>
        <v>5.6955592100000008</v>
      </c>
      <c r="T768">
        <v>1.00325</v>
      </c>
      <c r="U768">
        <v>-4.1711099999999997</v>
      </c>
      <c r="V768">
        <v>1.2967799999999999E-4</v>
      </c>
      <c r="Y768">
        <v>-56954.8</v>
      </c>
      <c r="Z768">
        <f t="shared" si="47"/>
        <v>5.6999726500000003</v>
      </c>
      <c r="AA768">
        <v>0.99733099999999997</v>
      </c>
      <c r="AB768">
        <v>-4.1720300000000003</v>
      </c>
      <c r="AC768">
        <v>1.2891399999999999E-4</v>
      </c>
    </row>
    <row r="769" spans="2:29" x14ac:dyDescent="0.3">
      <c r="B769">
        <v>76700</v>
      </c>
      <c r="C769">
        <v>7.6700000000000004E-2</v>
      </c>
      <c r="D769">
        <v>-57038.8</v>
      </c>
      <c r="E769">
        <f t="shared" si="44"/>
        <v>5.7076455300000006</v>
      </c>
      <c r="F769">
        <v>0.99644200000000005</v>
      </c>
      <c r="G769">
        <v>-4.1712100000000003</v>
      </c>
      <c r="H769">
        <v>1.2879100000000001E-4</v>
      </c>
      <c r="K769">
        <v>-56995.7</v>
      </c>
      <c r="L769">
        <f t="shared" si="45"/>
        <v>5.7044532800000001</v>
      </c>
      <c r="M769">
        <v>1.0071300000000001</v>
      </c>
      <c r="N769">
        <v>-4.1713399999999998</v>
      </c>
      <c r="O769">
        <v>1.30178E-4</v>
      </c>
      <c r="R769">
        <v>-57007</v>
      </c>
      <c r="S769">
        <f t="shared" si="46"/>
        <v>5.7039092100000008</v>
      </c>
      <c r="T769">
        <v>0.99823899999999999</v>
      </c>
      <c r="U769">
        <v>-4.1710700000000003</v>
      </c>
      <c r="V769">
        <v>1.2903099999999999E-4</v>
      </c>
      <c r="Y769">
        <v>-57036.1</v>
      </c>
      <c r="Z769">
        <f t="shared" si="47"/>
        <v>5.7081026499999998</v>
      </c>
      <c r="AA769">
        <v>1.00261</v>
      </c>
      <c r="AB769">
        <v>-4.1719900000000001</v>
      </c>
      <c r="AC769">
        <v>1.29596E-4</v>
      </c>
    </row>
    <row r="770" spans="2:29" x14ac:dyDescent="0.3">
      <c r="B770">
        <v>76800</v>
      </c>
      <c r="C770">
        <v>7.6799999999999993E-2</v>
      </c>
      <c r="D770">
        <v>-57115.7</v>
      </c>
      <c r="E770">
        <f t="shared" si="44"/>
        <v>5.7153355299999999</v>
      </c>
      <c r="F770">
        <v>0.99344299999999996</v>
      </c>
      <c r="G770">
        <v>-4.17117</v>
      </c>
      <c r="H770">
        <v>1.28403E-4</v>
      </c>
      <c r="K770">
        <v>-57078.2</v>
      </c>
      <c r="L770">
        <f t="shared" si="45"/>
        <v>5.7127032799999995</v>
      </c>
      <c r="M770">
        <v>0.99945399999999995</v>
      </c>
      <c r="N770">
        <v>-4.1712999999999996</v>
      </c>
      <c r="O770">
        <v>1.2918599999999999E-4</v>
      </c>
      <c r="R770">
        <v>-57082.8</v>
      </c>
      <c r="S770">
        <f t="shared" si="46"/>
        <v>5.7114892100000008</v>
      </c>
      <c r="T770">
        <v>0.99832200000000004</v>
      </c>
      <c r="U770">
        <v>-4.17103</v>
      </c>
      <c r="V770">
        <v>1.2904099999999999E-4</v>
      </c>
      <c r="Y770">
        <v>-57115.3</v>
      </c>
      <c r="Z770">
        <f t="shared" si="47"/>
        <v>5.7160226500000011</v>
      </c>
      <c r="AA770">
        <v>1.0002200000000001</v>
      </c>
      <c r="AB770">
        <v>-4.1719499999999998</v>
      </c>
      <c r="AC770">
        <v>1.29288E-4</v>
      </c>
    </row>
    <row r="771" spans="2:29" x14ac:dyDescent="0.3">
      <c r="B771">
        <v>76900</v>
      </c>
      <c r="C771">
        <v>7.6899999999999996E-2</v>
      </c>
      <c r="D771">
        <v>-57194.1</v>
      </c>
      <c r="E771">
        <f t="shared" ref="E771:E834" si="48">(D771-$D$2)*-0.0001</f>
        <v>5.7231755299999998</v>
      </c>
      <c r="F771">
        <v>0.99972000000000005</v>
      </c>
      <c r="G771">
        <v>-4.1711299999999998</v>
      </c>
      <c r="H771">
        <v>1.29214E-4</v>
      </c>
      <c r="K771">
        <v>-57157.1</v>
      </c>
      <c r="L771">
        <f t="shared" ref="L771:L834" si="49">(K771-$K$2)*-0.0001</f>
        <v>5.7205932800000001</v>
      </c>
      <c r="M771">
        <v>0.99700800000000001</v>
      </c>
      <c r="N771">
        <v>-4.1712600000000002</v>
      </c>
      <c r="O771">
        <v>1.2886899999999999E-4</v>
      </c>
      <c r="R771">
        <v>-57165.2</v>
      </c>
      <c r="S771">
        <f t="shared" ref="S771:S834" si="50">(R771-$R$2)*-0.0001</f>
        <v>5.7197292100000006</v>
      </c>
      <c r="T771">
        <v>0.99548400000000004</v>
      </c>
      <c r="U771">
        <v>-4.1709899999999998</v>
      </c>
      <c r="V771">
        <v>1.2867400000000001E-4</v>
      </c>
      <c r="Y771">
        <v>-57194.2</v>
      </c>
      <c r="Z771">
        <f t="shared" ref="Z771:Z834" si="51">(Y771-$Y$2)*-0.0001</f>
        <v>5.7239126499999999</v>
      </c>
      <c r="AA771">
        <v>1.00268</v>
      </c>
      <c r="AB771">
        <v>-4.1719099999999996</v>
      </c>
      <c r="AC771">
        <v>1.29605E-4</v>
      </c>
    </row>
    <row r="772" spans="2:29" x14ac:dyDescent="0.3">
      <c r="B772">
        <v>77000</v>
      </c>
      <c r="C772">
        <v>7.6999999999999999E-2</v>
      </c>
      <c r="D772">
        <v>-57272.5</v>
      </c>
      <c r="E772">
        <f t="shared" si="48"/>
        <v>5.7310155300000005</v>
      </c>
      <c r="F772">
        <v>0.99967799999999996</v>
      </c>
      <c r="G772">
        <v>-4.1710900000000004</v>
      </c>
      <c r="H772">
        <v>1.29209E-4</v>
      </c>
      <c r="K772">
        <v>-57238.7</v>
      </c>
      <c r="L772">
        <f t="shared" si="49"/>
        <v>5.7287532799999994</v>
      </c>
      <c r="M772">
        <v>0.999529</v>
      </c>
      <c r="N772">
        <v>-4.1712199999999999</v>
      </c>
      <c r="O772">
        <v>1.29195E-4</v>
      </c>
      <c r="R772">
        <v>-57244.800000000003</v>
      </c>
      <c r="S772">
        <f t="shared" si="50"/>
        <v>5.7276892100000003</v>
      </c>
      <c r="T772">
        <v>0.99241999999999997</v>
      </c>
      <c r="U772">
        <v>-4.1709399999999999</v>
      </c>
      <c r="V772">
        <v>1.2827800000000001E-4</v>
      </c>
      <c r="Y772">
        <v>-57274.7</v>
      </c>
      <c r="Z772">
        <f t="shared" si="51"/>
        <v>5.7319626499999998</v>
      </c>
      <c r="AA772">
        <v>1.0024999999999999</v>
      </c>
      <c r="AB772">
        <v>-4.1718599999999997</v>
      </c>
      <c r="AC772">
        <v>1.2958199999999999E-4</v>
      </c>
    </row>
    <row r="773" spans="2:29" x14ac:dyDescent="0.3">
      <c r="B773">
        <v>77100</v>
      </c>
      <c r="C773">
        <v>7.7100000000000002E-2</v>
      </c>
      <c r="D773">
        <v>-57361.8</v>
      </c>
      <c r="E773">
        <f t="shared" si="48"/>
        <v>5.7399455300000009</v>
      </c>
      <c r="F773">
        <v>1.01031</v>
      </c>
      <c r="G773">
        <v>-4.1710399999999996</v>
      </c>
      <c r="H773">
        <v>1.3058300000000001E-4</v>
      </c>
      <c r="K773">
        <v>-57311.199999999997</v>
      </c>
      <c r="L773">
        <f t="shared" si="49"/>
        <v>5.7360032799999994</v>
      </c>
      <c r="M773">
        <v>0.99756299999999998</v>
      </c>
      <c r="N773">
        <v>-4.17117</v>
      </c>
      <c r="O773">
        <v>1.2894100000000001E-4</v>
      </c>
      <c r="R773">
        <v>-57323.6</v>
      </c>
      <c r="S773">
        <f t="shared" si="50"/>
        <v>5.7355692100000004</v>
      </c>
      <c r="T773">
        <v>0.99727900000000003</v>
      </c>
      <c r="U773">
        <v>-4.1708999999999996</v>
      </c>
      <c r="V773">
        <v>1.28906E-4</v>
      </c>
      <c r="Y773">
        <v>-57352.6</v>
      </c>
      <c r="Z773">
        <f t="shared" si="51"/>
        <v>5.7397526500000007</v>
      </c>
      <c r="AA773">
        <v>0.99770599999999998</v>
      </c>
      <c r="AB773">
        <v>-4.1718200000000003</v>
      </c>
      <c r="AC773">
        <v>1.2896199999999999E-4</v>
      </c>
    </row>
    <row r="774" spans="2:29" x14ac:dyDescent="0.3">
      <c r="B774">
        <v>77200</v>
      </c>
      <c r="C774">
        <v>7.7200000000000005E-2</v>
      </c>
      <c r="D774">
        <v>-57437.7</v>
      </c>
      <c r="E774">
        <f t="shared" si="48"/>
        <v>5.7475355299999995</v>
      </c>
      <c r="F774">
        <v>1.01084</v>
      </c>
      <c r="G774">
        <v>-4.1710000000000003</v>
      </c>
      <c r="H774">
        <v>1.3065200000000001E-4</v>
      </c>
      <c r="K774">
        <v>-57398.400000000001</v>
      </c>
      <c r="L774">
        <f t="shared" si="49"/>
        <v>5.7447232799999997</v>
      </c>
      <c r="M774">
        <v>1.00831</v>
      </c>
      <c r="N774">
        <v>-4.1711299999999998</v>
      </c>
      <c r="O774">
        <v>1.30331E-4</v>
      </c>
      <c r="R774">
        <v>-57400.800000000003</v>
      </c>
      <c r="S774">
        <f t="shared" si="50"/>
        <v>5.7432892100000004</v>
      </c>
      <c r="T774">
        <v>1.00057</v>
      </c>
      <c r="U774">
        <v>-4.1708600000000002</v>
      </c>
      <c r="V774">
        <v>1.2933199999999999E-4</v>
      </c>
      <c r="Y774">
        <v>-57434.1</v>
      </c>
      <c r="Z774">
        <f t="shared" si="51"/>
        <v>5.7479026500000003</v>
      </c>
      <c r="AA774">
        <v>0.99706700000000004</v>
      </c>
      <c r="AB774">
        <v>-4.17178</v>
      </c>
      <c r="AC774">
        <v>1.2888E-4</v>
      </c>
    </row>
    <row r="775" spans="2:29" x14ac:dyDescent="0.3">
      <c r="B775">
        <v>77300</v>
      </c>
      <c r="C775">
        <v>7.7299999999999994E-2</v>
      </c>
      <c r="D775">
        <v>-57513.9</v>
      </c>
      <c r="E775">
        <f t="shared" si="48"/>
        <v>5.7551555300000006</v>
      </c>
      <c r="F775">
        <v>0.99332799999999999</v>
      </c>
      <c r="G775">
        <v>-4.17096</v>
      </c>
      <c r="H775">
        <v>1.28388E-4</v>
      </c>
      <c r="K775">
        <v>-57473.4</v>
      </c>
      <c r="L775">
        <f t="shared" si="49"/>
        <v>5.7522232799999999</v>
      </c>
      <c r="M775">
        <v>1.0058800000000001</v>
      </c>
      <c r="N775">
        <v>-4.1710900000000004</v>
      </c>
      <c r="O775">
        <v>1.30016E-4</v>
      </c>
      <c r="R775">
        <v>-57481.7</v>
      </c>
      <c r="S775">
        <f t="shared" si="50"/>
        <v>5.7513792100000005</v>
      </c>
      <c r="T775">
        <v>1.0002500000000001</v>
      </c>
      <c r="U775">
        <v>-4.17082</v>
      </c>
      <c r="V775">
        <v>1.2929E-4</v>
      </c>
      <c r="Y775">
        <v>-57513.5</v>
      </c>
      <c r="Z775">
        <f t="shared" si="51"/>
        <v>5.7558426500000008</v>
      </c>
      <c r="AA775">
        <v>0.99729400000000001</v>
      </c>
      <c r="AB775">
        <v>-4.1717399999999998</v>
      </c>
      <c r="AC775">
        <v>1.28909E-4</v>
      </c>
    </row>
    <row r="776" spans="2:29" x14ac:dyDescent="0.3">
      <c r="B776">
        <v>77400</v>
      </c>
      <c r="C776">
        <v>7.7399999999999997E-2</v>
      </c>
      <c r="D776">
        <v>-57598.5</v>
      </c>
      <c r="E776">
        <f t="shared" si="48"/>
        <v>5.76361553</v>
      </c>
      <c r="F776">
        <v>1.0068900000000001</v>
      </c>
      <c r="G776">
        <v>-4.1709199999999997</v>
      </c>
      <c r="H776">
        <v>1.3014100000000001E-4</v>
      </c>
      <c r="K776">
        <v>-57555.6</v>
      </c>
      <c r="L776">
        <f t="shared" si="49"/>
        <v>5.7604432799999996</v>
      </c>
      <c r="M776">
        <v>0.99844699999999997</v>
      </c>
      <c r="N776">
        <v>-4.1710500000000001</v>
      </c>
      <c r="O776">
        <v>1.2905499999999999E-4</v>
      </c>
      <c r="R776">
        <v>-57563.9</v>
      </c>
      <c r="S776">
        <f t="shared" si="50"/>
        <v>5.7595992100000002</v>
      </c>
      <c r="T776">
        <v>0.99852799999999997</v>
      </c>
      <c r="U776">
        <v>-4.1707700000000001</v>
      </c>
      <c r="V776">
        <v>1.29068E-4</v>
      </c>
      <c r="Y776">
        <v>-57592.5</v>
      </c>
      <c r="Z776">
        <f t="shared" si="51"/>
        <v>5.7637426500000002</v>
      </c>
      <c r="AA776">
        <v>1.0026299999999999</v>
      </c>
      <c r="AB776">
        <v>-4.1717000000000004</v>
      </c>
      <c r="AC776">
        <v>1.2959899999999999E-4</v>
      </c>
    </row>
    <row r="777" spans="2:29" x14ac:dyDescent="0.3">
      <c r="B777">
        <v>77500</v>
      </c>
      <c r="C777">
        <v>7.7499999999999999E-2</v>
      </c>
      <c r="D777">
        <v>-57668.7</v>
      </c>
      <c r="E777">
        <f t="shared" si="48"/>
        <v>5.7706355299999998</v>
      </c>
      <c r="F777">
        <v>0.99545899999999998</v>
      </c>
      <c r="G777">
        <v>-4.1708800000000004</v>
      </c>
      <c r="H777">
        <v>1.2866399999999999E-4</v>
      </c>
      <c r="K777">
        <v>-57631.9</v>
      </c>
      <c r="L777">
        <f t="shared" si="49"/>
        <v>5.7680732800000003</v>
      </c>
      <c r="M777">
        <v>1.00366</v>
      </c>
      <c r="N777">
        <v>-4.1710000000000003</v>
      </c>
      <c r="O777">
        <v>1.29729E-4</v>
      </c>
      <c r="R777">
        <v>-57643.4</v>
      </c>
      <c r="S777">
        <f t="shared" si="50"/>
        <v>5.7675492100000003</v>
      </c>
      <c r="T777">
        <v>1.0003299999999999</v>
      </c>
      <c r="U777">
        <v>-4.1707299999999998</v>
      </c>
      <c r="V777">
        <v>1.2930099999999999E-4</v>
      </c>
      <c r="Y777">
        <v>-57672.6</v>
      </c>
      <c r="Z777">
        <f t="shared" si="51"/>
        <v>5.7717526500000007</v>
      </c>
      <c r="AA777">
        <v>0.99986299999999995</v>
      </c>
      <c r="AB777">
        <v>-4.1716499999999996</v>
      </c>
      <c r="AC777">
        <v>1.2924099999999999E-4</v>
      </c>
    </row>
    <row r="778" spans="2:29" x14ac:dyDescent="0.3">
      <c r="B778">
        <v>77600</v>
      </c>
      <c r="C778">
        <v>7.7600000000000002E-2</v>
      </c>
      <c r="D778">
        <v>-57757.4</v>
      </c>
      <c r="E778">
        <f t="shared" si="48"/>
        <v>5.7795055300000007</v>
      </c>
      <c r="F778">
        <v>0.99903399999999998</v>
      </c>
      <c r="G778">
        <v>-4.1708299999999996</v>
      </c>
      <c r="H778">
        <v>1.29126E-4</v>
      </c>
      <c r="K778">
        <v>-57714.1</v>
      </c>
      <c r="L778">
        <f t="shared" si="49"/>
        <v>5.77629328</v>
      </c>
      <c r="M778">
        <v>0.99812199999999995</v>
      </c>
      <c r="N778">
        <v>-4.17096</v>
      </c>
      <c r="O778">
        <v>1.2901300000000001E-4</v>
      </c>
      <c r="R778">
        <v>-57718.3</v>
      </c>
      <c r="S778">
        <f t="shared" si="50"/>
        <v>5.775039210000001</v>
      </c>
      <c r="T778">
        <v>0.99421099999999996</v>
      </c>
      <c r="U778">
        <v>-4.1706899999999996</v>
      </c>
      <c r="V778">
        <v>1.2851E-4</v>
      </c>
      <c r="Y778">
        <v>-57753.599999999999</v>
      </c>
      <c r="Z778">
        <f t="shared" si="51"/>
        <v>5.7798526500000005</v>
      </c>
      <c r="AA778">
        <v>0.99718700000000005</v>
      </c>
      <c r="AB778">
        <v>-4.1716100000000003</v>
      </c>
      <c r="AC778">
        <v>1.2889499999999999E-4</v>
      </c>
    </row>
    <row r="779" spans="2:29" x14ac:dyDescent="0.3">
      <c r="B779">
        <v>77700</v>
      </c>
      <c r="C779">
        <v>7.7700000000000005E-2</v>
      </c>
      <c r="D779">
        <v>-57833.8</v>
      </c>
      <c r="E779">
        <f t="shared" si="48"/>
        <v>5.7871455300000001</v>
      </c>
      <c r="F779">
        <v>1.0127999999999999</v>
      </c>
      <c r="G779">
        <v>-4.1707900000000002</v>
      </c>
      <c r="H779">
        <v>1.3090500000000001E-4</v>
      </c>
      <c r="K779">
        <v>-57793.3</v>
      </c>
      <c r="L779">
        <f t="shared" si="49"/>
        <v>5.7842132800000003</v>
      </c>
      <c r="M779">
        <v>0.99636400000000003</v>
      </c>
      <c r="N779">
        <v>-4.1709199999999997</v>
      </c>
      <c r="O779">
        <v>1.2878600000000001E-4</v>
      </c>
      <c r="R779">
        <v>-57803.199999999997</v>
      </c>
      <c r="S779">
        <f t="shared" si="50"/>
        <v>5.7835292100000002</v>
      </c>
      <c r="T779">
        <v>0.99882099999999996</v>
      </c>
      <c r="U779">
        <v>-4.1706500000000002</v>
      </c>
      <c r="V779">
        <v>1.2910600000000001E-4</v>
      </c>
      <c r="Y779">
        <v>-57832.800000000003</v>
      </c>
      <c r="Z779">
        <f t="shared" si="51"/>
        <v>5.7877726500000009</v>
      </c>
      <c r="AA779">
        <v>0.99829599999999996</v>
      </c>
      <c r="AB779">
        <v>-4.17157</v>
      </c>
      <c r="AC779">
        <v>1.2903900000000001E-4</v>
      </c>
    </row>
    <row r="780" spans="2:29" x14ac:dyDescent="0.3">
      <c r="B780">
        <v>77800</v>
      </c>
      <c r="C780">
        <v>7.7799999999999994E-2</v>
      </c>
      <c r="D780">
        <v>-57919.199999999997</v>
      </c>
      <c r="E780">
        <f t="shared" si="48"/>
        <v>5.7956855300000001</v>
      </c>
      <c r="F780">
        <v>1.01007</v>
      </c>
      <c r="G780">
        <v>-4.17075</v>
      </c>
      <c r="H780">
        <v>1.3055200000000001E-4</v>
      </c>
      <c r="K780">
        <v>-57873.3</v>
      </c>
      <c r="L780">
        <f t="shared" si="49"/>
        <v>5.7922132800000004</v>
      </c>
      <c r="M780">
        <v>1.0003299999999999</v>
      </c>
      <c r="N780">
        <v>-4.1708800000000004</v>
      </c>
      <c r="O780">
        <v>1.2929900000000001E-4</v>
      </c>
      <c r="R780">
        <v>-57881.4</v>
      </c>
      <c r="S780">
        <f t="shared" si="50"/>
        <v>5.7913492100000008</v>
      </c>
      <c r="T780">
        <v>1.0021500000000001</v>
      </c>
      <c r="U780">
        <v>-4.1706099999999999</v>
      </c>
      <c r="V780">
        <v>1.29536E-4</v>
      </c>
      <c r="Y780">
        <v>-57910.6</v>
      </c>
      <c r="Z780">
        <f t="shared" si="51"/>
        <v>5.7955526500000003</v>
      </c>
      <c r="AA780">
        <v>0.99771100000000001</v>
      </c>
      <c r="AB780">
        <v>-4.1715299999999997</v>
      </c>
      <c r="AC780">
        <v>1.2896300000000001E-4</v>
      </c>
    </row>
    <row r="781" spans="2:29" x14ac:dyDescent="0.3">
      <c r="B781">
        <v>77900</v>
      </c>
      <c r="C781">
        <v>7.7899999999999997E-2</v>
      </c>
      <c r="D781">
        <v>-57989.2</v>
      </c>
      <c r="E781">
        <f t="shared" si="48"/>
        <v>5.8026855299999998</v>
      </c>
      <c r="F781">
        <v>1.0095700000000001</v>
      </c>
      <c r="G781">
        <v>-4.1707099999999997</v>
      </c>
      <c r="H781">
        <v>1.3048700000000001E-4</v>
      </c>
      <c r="K781">
        <v>-57955.8</v>
      </c>
      <c r="L781">
        <f t="shared" si="49"/>
        <v>5.8004632799999998</v>
      </c>
      <c r="M781">
        <v>1.00457</v>
      </c>
      <c r="N781">
        <v>-4.1708400000000001</v>
      </c>
      <c r="O781">
        <v>1.2984699999999999E-4</v>
      </c>
      <c r="R781">
        <v>-57961.8</v>
      </c>
      <c r="S781">
        <f t="shared" si="50"/>
        <v>5.7993892100000011</v>
      </c>
      <c r="T781">
        <v>1.0034099999999999</v>
      </c>
      <c r="U781">
        <v>-4.17056</v>
      </c>
      <c r="V781">
        <v>1.2969899999999999E-4</v>
      </c>
      <c r="Y781">
        <v>-57992.7</v>
      </c>
      <c r="Z781">
        <f t="shared" si="51"/>
        <v>5.8037626500000004</v>
      </c>
      <c r="AA781">
        <v>1.00153</v>
      </c>
      <c r="AB781">
        <v>-4.1714799999999999</v>
      </c>
      <c r="AC781">
        <v>1.2945599999999999E-4</v>
      </c>
    </row>
    <row r="782" spans="2:29" x14ac:dyDescent="0.3">
      <c r="B782">
        <v>78000</v>
      </c>
      <c r="C782">
        <v>7.8E-2</v>
      </c>
      <c r="D782">
        <v>-58076.2</v>
      </c>
      <c r="E782">
        <f t="shared" si="48"/>
        <v>5.8113855299999999</v>
      </c>
      <c r="F782">
        <v>1.0016499999999999</v>
      </c>
      <c r="G782">
        <v>-4.1706599999999998</v>
      </c>
      <c r="H782">
        <v>1.2946400000000001E-4</v>
      </c>
      <c r="K782">
        <v>-58035.7</v>
      </c>
      <c r="L782">
        <f t="shared" si="49"/>
        <v>5.8084532799999993</v>
      </c>
      <c r="M782">
        <v>0.99889499999999998</v>
      </c>
      <c r="N782">
        <v>-4.1707900000000002</v>
      </c>
      <c r="O782">
        <v>1.2911300000000001E-4</v>
      </c>
      <c r="R782">
        <v>-58040.3</v>
      </c>
      <c r="S782">
        <f t="shared" si="50"/>
        <v>5.8072392100000005</v>
      </c>
      <c r="T782">
        <v>1.0006200000000001</v>
      </c>
      <c r="U782">
        <v>-4.1705199999999998</v>
      </c>
      <c r="V782">
        <v>1.29338E-4</v>
      </c>
      <c r="Y782">
        <v>-58072.6</v>
      </c>
      <c r="Z782">
        <f t="shared" si="51"/>
        <v>5.8117526499999999</v>
      </c>
      <c r="AA782">
        <v>0.99852300000000005</v>
      </c>
      <c r="AB782">
        <v>-4.1714399999999996</v>
      </c>
      <c r="AC782">
        <v>1.29068E-4</v>
      </c>
    </row>
    <row r="783" spans="2:29" x14ac:dyDescent="0.3">
      <c r="B783">
        <v>78100</v>
      </c>
      <c r="C783">
        <v>7.8100000000000003E-2</v>
      </c>
      <c r="D783">
        <v>-58151.4</v>
      </c>
      <c r="E783">
        <f t="shared" si="48"/>
        <v>5.8189055300000003</v>
      </c>
      <c r="F783">
        <v>0.99231499999999995</v>
      </c>
      <c r="G783">
        <v>-4.1706200000000004</v>
      </c>
      <c r="H783">
        <v>1.28257E-4</v>
      </c>
      <c r="K783">
        <v>-58112.9</v>
      </c>
      <c r="L783">
        <f t="shared" si="49"/>
        <v>5.8161732800000001</v>
      </c>
      <c r="M783">
        <v>1.00142</v>
      </c>
      <c r="N783">
        <v>-4.17075</v>
      </c>
      <c r="O783">
        <v>1.2944000000000001E-4</v>
      </c>
      <c r="R783">
        <v>-58122.3</v>
      </c>
      <c r="S783">
        <f t="shared" si="50"/>
        <v>5.815439210000001</v>
      </c>
      <c r="T783">
        <v>0.99888900000000003</v>
      </c>
      <c r="U783">
        <v>-4.1704800000000004</v>
      </c>
      <c r="V783">
        <v>1.29114E-4</v>
      </c>
      <c r="Y783">
        <v>-58150.8</v>
      </c>
      <c r="Z783">
        <f t="shared" si="51"/>
        <v>5.8195726500000005</v>
      </c>
      <c r="AA783">
        <v>1.00518</v>
      </c>
      <c r="AB783">
        <v>-4.1714000000000002</v>
      </c>
      <c r="AC783">
        <v>1.2992900000000001E-4</v>
      </c>
    </row>
    <row r="784" spans="2:29" x14ac:dyDescent="0.3">
      <c r="B784">
        <v>78200</v>
      </c>
      <c r="C784">
        <v>7.8200000000000006E-2</v>
      </c>
      <c r="D784">
        <v>-58238.5</v>
      </c>
      <c r="E784">
        <f t="shared" si="48"/>
        <v>5.8276155300000001</v>
      </c>
      <c r="F784">
        <v>0.99304400000000004</v>
      </c>
      <c r="G784">
        <v>-4.1705800000000002</v>
      </c>
      <c r="H784">
        <v>1.2835200000000001E-4</v>
      </c>
      <c r="K784">
        <v>-58191.7</v>
      </c>
      <c r="L784">
        <f t="shared" si="49"/>
        <v>5.8240532799999993</v>
      </c>
      <c r="M784">
        <v>1.00031</v>
      </c>
      <c r="N784">
        <v>-4.1707099999999997</v>
      </c>
      <c r="O784">
        <v>1.2929599999999999E-4</v>
      </c>
      <c r="R784">
        <v>-58200</v>
      </c>
      <c r="S784">
        <f t="shared" si="50"/>
        <v>5.8232092100000008</v>
      </c>
      <c r="T784">
        <v>0.98987499999999995</v>
      </c>
      <c r="U784">
        <v>-4.1704400000000001</v>
      </c>
      <c r="V784">
        <v>1.27949E-4</v>
      </c>
      <c r="Y784">
        <v>-58232.800000000003</v>
      </c>
      <c r="Z784">
        <f t="shared" si="51"/>
        <v>5.8277726500000009</v>
      </c>
      <c r="AA784">
        <v>0.99965499999999996</v>
      </c>
      <c r="AB784">
        <v>-4.17136</v>
      </c>
      <c r="AC784">
        <v>1.29214E-4</v>
      </c>
    </row>
    <row r="785" spans="2:29" x14ac:dyDescent="0.3">
      <c r="B785">
        <v>78300</v>
      </c>
      <c r="C785">
        <v>7.8299999999999995E-2</v>
      </c>
      <c r="D785">
        <v>-58312.7</v>
      </c>
      <c r="E785">
        <f t="shared" si="48"/>
        <v>5.8350355299999999</v>
      </c>
      <c r="F785">
        <v>1.0007999999999999</v>
      </c>
      <c r="G785">
        <v>-4.1705399999999999</v>
      </c>
      <c r="H785">
        <v>1.2935400000000001E-4</v>
      </c>
      <c r="K785">
        <v>-58274.1</v>
      </c>
      <c r="L785">
        <f t="shared" si="49"/>
        <v>5.83229328</v>
      </c>
      <c r="M785">
        <v>0.98975199999999997</v>
      </c>
      <c r="N785">
        <v>-4.1706599999999998</v>
      </c>
      <c r="O785">
        <v>1.2793099999999999E-4</v>
      </c>
      <c r="R785">
        <v>-58278.9</v>
      </c>
      <c r="S785">
        <f t="shared" si="50"/>
        <v>5.8310992100000005</v>
      </c>
      <c r="T785">
        <v>0.99950700000000003</v>
      </c>
      <c r="U785">
        <v>-4.1703900000000003</v>
      </c>
      <c r="V785">
        <v>1.2919400000000001E-4</v>
      </c>
      <c r="Y785">
        <v>-58311.7</v>
      </c>
      <c r="Z785">
        <f t="shared" si="51"/>
        <v>5.8356626499999997</v>
      </c>
      <c r="AA785">
        <v>0.99847799999999998</v>
      </c>
      <c r="AB785">
        <v>-4.1713100000000001</v>
      </c>
      <c r="AC785">
        <v>1.2906199999999999E-4</v>
      </c>
    </row>
    <row r="786" spans="2:29" x14ac:dyDescent="0.3">
      <c r="B786">
        <v>78400</v>
      </c>
      <c r="C786">
        <v>7.8399999999999997E-2</v>
      </c>
      <c r="D786">
        <v>-58395.6</v>
      </c>
      <c r="E786">
        <f t="shared" si="48"/>
        <v>5.8433255299999995</v>
      </c>
      <c r="F786">
        <v>1.0154700000000001</v>
      </c>
      <c r="G786">
        <v>-4.17049</v>
      </c>
      <c r="H786">
        <v>1.3124999999999999E-4</v>
      </c>
      <c r="K786">
        <v>-58353.8</v>
      </c>
      <c r="L786">
        <f t="shared" si="49"/>
        <v>5.8402632800000003</v>
      </c>
      <c r="M786">
        <v>1.0021</v>
      </c>
      <c r="N786">
        <v>-4.1706200000000004</v>
      </c>
      <c r="O786">
        <v>1.2952800000000001E-4</v>
      </c>
      <c r="R786">
        <v>-58361.7</v>
      </c>
      <c r="S786">
        <f t="shared" si="50"/>
        <v>5.8393792100000006</v>
      </c>
      <c r="T786">
        <v>1.0011099999999999</v>
      </c>
      <c r="U786">
        <v>-4.17035</v>
      </c>
      <c r="V786">
        <v>1.2940200000000001E-4</v>
      </c>
      <c r="Y786">
        <v>-58390.8</v>
      </c>
      <c r="Z786">
        <f t="shared" si="51"/>
        <v>5.8435726500000005</v>
      </c>
      <c r="AA786">
        <v>0.99432299999999996</v>
      </c>
      <c r="AB786">
        <v>-4.1712699999999998</v>
      </c>
      <c r="AC786">
        <v>1.2852499999999999E-4</v>
      </c>
    </row>
    <row r="787" spans="2:29" x14ac:dyDescent="0.3">
      <c r="B787">
        <v>78500</v>
      </c>
      <c r="C787">
        <v>7.85E-2</v>
      </c>
      <c r="D787">
        <v>-58475.4</v>
      </c>
      <c r="E787">
        <f t="shared" si="48"/>
        <v>5.8513055300000003</v>
      </c>
      <c r="F787">
        <v>1.0107600000000001</v>
      </c>
      <c r="G787">
        <v>-4.1704499999999998</v>
      </c>
      <c r="H787">
        <v>1.30641E-4</v>
      </c>
      <c r="K787">
        <v>-58435.199999999997</v>
      </c>
      <c r="L787">
        <f t="shared" si="49"/>
        <v>5.8484032799999994</v>
      </c>
      <c r="M787">
        <v>1.00268</v>
      </c>
      <c r="N787">
        <v>-4.1705800000000002</v>
      </c>
      <c r="O787">
        <v>1.2960200000000001E-4</v>
      </c>
      <c r="R787">
        <v>-58442.1</v>
      </c>
      <c r="S787">
        <f t="shared" si="50"/>
        <v>5.84741921</v>
      </c>
      <c r="T787">
        <v>1.0007999999999999</v>
      </c>
      <c r="U787">
        <v>-4.1703099999999997</v>
      </c>
      <c r="V787">
        <v>1.2936100000000001E-4</v>
      </c>
      <c r="Y787">
        <v>-58471.9</v>
      </c>
      <c r="Z787">
        <f t="shared" si="51"/>
        <v>5.8516826500000008</v>
      </c>
      <c r="AA787">
        <v>0.99868599999999996</v>
      </c>
      <c r="AB787">
        <v>-4.1712300000000004</v>
      </c>
      <c r="AC787">
        <v>1.2908900000000001E-4</v>
      </c>
    </row>
    <row r="788" spans="2:29" x14ac:dyDescent="0.3">
      <c r="B788">
        <v>78600</v>
      </c>
      <c r="C788">
        <v>7.8600000000000003E-2</v>
      </c>
      <c r="D788">
        <v>-58550.400000000001</v>
      </c>
      <c r="E788">
        <f t="shared" si="48"/>
        <v>5.8588055300000006</v>
      </c>
      <c r="F788">
        <v>1.0092399999999999</v>
      </c>
      <c r="G788">
        <v>-4.1704100000000004</v>
      </c>
      <c r="H788">
        <v>1.30445E-4</v>
      </c>
      <c r="K788">
        <v>-58511.8</v>
      </c>
      <c r="L788">
        <f t="shared" si="49"/>
        <v>5.8560632799999999</v>
      </c>
      <c r="M788">
        <v>1.00224</v>
      </c>
      <c r="N788">
        <v>-4.1705399999999999</v>
      </c>
      <c r="O788">
        <v>1.29546E-4</v>
      </c>
      <c r="R788">
        <v>-58520</v>
      </c>
      <c r="S788">
        <f t="shared" si="50"/>
        <v>5.8552092100000008</v>
      </c>
      <c r="T788">
        <v>0.99844299999999997</v>
      </c>
      <c r="U788">
        <v>-4.1702599999999999</v>
      </c>
      <c r="V788">
        <v>1.2905699999999999E-4</v>
      </c>
      <c r="Y788">
        <v>-58552.800000000003</v>
      </c>
      <c r="Z788">
        <f t="shared" si="51"/>
        <v>5.8597726500000009</v>
      </c>
      <c r="AA788">
        <v>0.99718899999999999</v>
      </c>
      <c r="AB788">
        <v>-4.1711799999999997</v>
      </c>
      <c r="AC788">
        <v>1.2889600000000001E-4</v>
      </c>
    </row>
    <row r="789" spans="2:29" x14ac:dyDescent="0.3">
      <c r="B789">
        <v>78700</v>
      </c>
      <c r="C789">
        <v>7.8700000000000006E-2</v>
      </c>
      <c r="D789">
        <v>-58637.3</v>
      </c>
      <c r="E789">
        <f t="shared" si="48"/>
        <v>5.8674955300000002</v>
      </c>
      <c r="F789">
        <v>1.0026299999999999</v>
      </c>
      <c r="G789">
        <v>-4.1703599999999996</v>
      </c>
      <c r="H789">
        <v>1.2959000000000001E-4</v>
      </c>
      <c r="K789">
        <v>-58594.2</v>
      </c>
      <c r="L789">
        <f t="shared" si="49"/>
        <v>5.8643032799999997</v>
      </c>
      <c r="M789">
        <v>1.0065900000000001</v>
      </c>
      <c r="N789">
        <v>-4.17049</v>
      </c>
      <c r="O789">
        <v>1.3010699999999999E-4</v>
      </c>
      <c r="R789">
        <v>-58598.9</v>
      </c>
      <c r="S789">
        <f t="shared" si="50"/>
        <v>5.8630992100000006</v>
      </c>
      <c r="T789">
        <v>1.0019400000000001</v>
      </c>
      <c r="U789">
        <v>-4.1702199999999996</v>
      </c>
      <c r="V789">
        <v>1.2950900000000001E-4</v>
      </c>
      <c r="Y789">
        <v>-58632.2</v>
      </c>
      <c r="Z789">
        <f t="shared" si="51"/>
        <v>5.8677126500000005</v>
      </c>
      <c r="AA789">
        <v>1.0040199999999999</v>
      </c>
      <c r="AB789">
        <v>-4.1711400000000003</v>
      </c>
      <c r="AC789">
        <v>1.2977799999999999E-4</v>
      </c>
    </row>
    <row r="790" spans="2:29" x14ac:dyDescent="0.3">
      <c r="B790">
        <v>78800</v>
      </c>
      <c r="C790">
        <v>7.8799999999999995E-2</v>
      </c>
      <c r="D790">
        <v>-58719</v>
      </c>
      <c r="E790">
        <f t="shared" si="48"/>
        <v>5.87566553</v>
      </c>
      <c r="F790">
        <v>0.99593699999999996</v>
      </c>
      <c r="G790">
        <v>-4.1703200000000002</v>
      </c>
      <c r="H790">
        <v>1.28725E-4</v>
      </c>
      <c r="K790">
        <v>-58670.5</v>
      </c>
      <c r="L790">
        <f t="shared" si="49"/>
        <v>5.8719332800000004</v>
      </c>
      <c r="M790">
        <v>1.00244</v>
      </c>
      <c r="N790">
        <v>-4.1704499999999998</v>
      </c>
      <c r="O790">
        <v>1.2957100000000001E-4</v>
      </c>
      <c r="R790">
        <v>-58681.5</v>
      </c>
      <c r="S790">
        <f t="shared" si="50"/>
        <v>5.8713592100000005</v>
      </c>
      <c r="T790">
        <v>0.99671299999999996</v>
      </c>
      <c r="U790">
        <v>-4.1701800000000002</v>
      </c>
      <c r="V790">
        <v>1.2883299999999999E-4</v>
      </c>
      <c r="Y790">
        <v>-58710.5</v>
      </c>
      <c r="Z790">
        <f t="shared" si="51"/>
        <v>5.8755426500000008</v>
      </c>
      <c r="AA790">
        <v>0.99662600000000001</v>
      </c>
      <c r="AB790">
        <v>-4.1711</v>
      </c>
      <c r="AC790">
        <v>1.28823E-4</v>
      </c>
    </row>
    <row r="791" spans="2:29" x14ac:dyDescent="0.3">
      <c r="B791">
        <v>78900</v>
      </c>
      <c r="C791">
        <v>7.8899999999999998E-2</v>
      </c>
      <c r="D791">
        <v>-58792.7</v>
      </c>
      <c r="E791">
        <f t="shared" si="48"/>
        <v>5.8830355299999999</v>
      </c>
      <c r="F791">
        <v>0.996861</v>
      </c>
      <c r="G791">
        <v>-4.17028</v>
      </c>
      <c r="H791">
        <v>1.2884499999999999E-4</v>
      </c>
      <c r="K791">
        <v>-58754</v>
      </c>
      <c r="L791">
        <f t="shared" si="49"/>
        <v>5.8802832799999996</v>
      </c>
      <c r="M791">
        <v>0.99804300000000001</v>
      </c>
      <c r="N791">
        <v>-4.1704100000000004</v>
      </c>
      <c r="O791">
        <v>1.2900300000000001E-4</v>
      </c>
      <c r="R791">
        <v>-58760.4</v>
      </c>
      <c r="S791">
        <f t="shared" si="50"/>
        <v>5.8792492100000002</v>
      </c>
      <c r="T791">
        <v>0.99658800000000003</v>
      </c>
      <c r="U791">
        <v>-4.1701300000000003</v>
      </c>
      <c r="V791">
        <v>1.2881700000000001E-4</v>
      </c>
      <c r="Y791">
        <v>-58789.7</v>
      </c>
      <c r="Z791">
        <f t="shared" si="51"/>
        <v>5.8834626500000002</v>
      </c>
      <c r="AA791">
        <v>0.99609199999999998</v>
      </c>
      <c r="AB791">
        <v>-4.1710599999999998</v>
      </c>
      <c r="AC791">
        <v>1.2875399999999999E-4</v>
      </c>
    </row>
    <row r="792" spans="2:29" x14ac:dyDescent="0.3">
      <c r="B792">
        <v>79000</v>
      </c>
      <c r="C792">
        <v>7.9000000000000001E-2</v>
      </c>
      <c r="D792">
        <v>-58875.1</v>
      </c>
      <c r="E792">
        <f t="shared" si="48"/>
        <v>5.8912755299999997</v>
      </c>
      <c r="F792">
        <v>1.0075499999999999</v>
      </c>
      <c r="G792">
        <v>-4.1702300000000001</v>
      </c>
      <c r="H792">
        <v>1.30226E-4</v>
      </c>
      <c r="K792">
        <v>-58834.1</v>
      </c>
      <c r="L792">
        <f t="shared" si="49"/>
        <v>5.8882932800000001</v>
      </c>
      <c r="M792">
        <v>0.99472799999999995</v>
      </c>
      <c r="N792">
        <v>-4.1703599999999996</v>
      </c>
      <c r="O792">
        <v>1.2857499999999999E-4</v>
      </c>
      <c r="R792">
        <v>-58840.5</v>
      </c>
      <c r="S792">
        <f t="shared" si="50"/>
        <v>5.8872592100000007</v>
      </c>
      <c r="T792">
        <v>0.99704899999999996</v>
      </c>
      <c r="U792">
        <v>-4.1700900000000001</v>
      </c>
      <c r="V792">
        <v>1.2887700000000001E-4</v>
      </c>
      <c r="Y792">
        <v>-58873.5</v>
      </c>
      <c r="Z792">
        <f t="shared" si="51"/>
        <v>5.8918426500000001</v>
      </c>
      <c r="AA792">
        <v>0.99715600000000004</v>
      </c>
      <c r="AB792">
        <v>-4.1710099999999999</v>
      </c>
      <c r="AC792">
        <v>1.2889100000000001E-4</v>
      </c>
    </row>
    <row r="793" spans="2:29" x14ac:dyDescent="0.3">
      <c r="B793">
        <v>79100</v>
      </c>
      <c r="C793">
        <v>7.9100000000000004E-2</v>
      </c>
      <c r="D793">
        <v>-58950</v>
      </c>
      <c r="E793">
        <f t="shared" si="48"/>
        <v>5.8987655300000004</v>
      </c>
      <c r="F793">
        <v>1.00651</v>
      </c>
      <c r="G793">
        <v>-4.1701899999999998</v>
      </c>
      <c r="H793">
        <v>1.30092E-4</v>
      </c>
      <c r="K793">
        <v>-58913</v>
      </c>
      <c r="L793">
        <f t="shared" si="49"/>
        <v>5.8961832799999998</v>
      </c>
      <c r="M793">
        <v>1.00034</v>
      </c>
      <c r="N793">
        <v>-4.1703200000000002</v>
      </c>
      <c r="O793">
        <v>1.293E-4</v>
      </c>
      <c r="R793">
        <v>-58921.8</v>
      </c>
      <c r="S793">
        <f t="shared" si="50"/>
        <v>5.8953892100000012</v>
      </c>
      <c r="T793">
        <v>0.99882400000000005</v>
      </c>
      <c r="U793">
        <v>-4.1700499999999998</v>
      </c>
      <c r="V793">
        <v>1.2910600000000001E-4</v>
      </c>
      <c r="Y793">
        <v>-58952.2</v>
      </c>
      <c r="Z793">
        <f t="shared" si="51"/>
        <v>5.8997126500000006</v>
      </c>
      <c r="AA793">
        <v>0.99738099999999996</v>
      </c>
      <c r="AB793">
        <v>-4.1709699999999996</v>
      </c>
      <c r="AC793">
        <v>1.2892000000000001E-4</v>
      </c>
    </row>
    <row r="794" spans="2:29" x14ac:dyDescent="0.3">
      <c r="B794">
        <v>79200</v>
      </c>
      <c r="C794">
        <v>7.9200000000000007E-2</v>
      </c>
      <c r="D794">
        <v>-59035.4</v>
      </c>
      <c r="E794">
        <f t="shared" si="48"/>
        <v>5.9073055300000004</v>
      </c>
      <c r="F794">
        <v>1.00936</v>
      </c>
      <c r="G794">
        <v>-4.1701499999999996</v>
      </c>
      <c r="H794">
        <v>1.3045999999999999E-4</v>
      </c>
      <c r="K794">
        <v>-58994.5</v>
      </c>
      <c r="L794">
        <f t="shared" si="49"/>
        <v>5.9043332800000004</v>
      </c>
      <c r="M794">
        <v>1.00206</v>
      </c>
      <c r="N794">
        <v>-4.17028</v>
      </c>
      <c r="O794">
        <v>1.29522E-4</v>
      </c>
      <c r="R794">
        <v>-59001.1</v>
      </c>
      <c r="S794">
        <f t="shared" si="50"/>
        <v>5.9033192100000003</v>
      </c>
      <c r="T794">
        <v>1.00119</v>
      </c>
      <c r="U794">
        <v>-4.17</v>
      </c>
      <c r="V794">
        <v>1.29412E-4</v>
      </c>
      <c r="Y794">
        <v>-59033.3</v>
      </c>
      <c r="Z794">
        <f t="shared" si="51"/>
        <v>5.9078226500000008</v>
      </c>
      <c r="AA794">
        <v>1.0025599999999999</v>
      </c>
      <c r="AB794">
        <v>-4.1709300000000002</v>
      </c>
      <c r="AC794">
        <v>1.2959000000000001E-4</v>
      </c>
    </row>
    <row r="795" spans="2:29" x14ac:dyDescent="0.3">
      <c r="B795">
        <v>79300</v>
      </c>
      <c r="C795">
        <v>7.9299999999999995E-2</v>
      </c>
      <c r="D795">
        <v>-59119.6</v>
      </c>
      <c r="E795">
        <f t="shared" si="48"/>
        <v>5.9157255299999996</v>
      </c>
      <c r="F795">
        <v>1.0081800000000001</v>
      </c>
      <c r="G795">
        <v>-4.1700999999999997</v>
      </c>
      <c r="H795">
        <v>1.30307E-4</v>
      </c>
      <c r="K795">
        <v>-59071.3</v>
      </c>
      <c r="L795">
        <f t="shared" si="49"/>
        <v>5.91201328</v>
      </c>
      <c r="M795">
        <v>1.00841</v>
      </c>
      <c r="N795">
        <v>-4.1702300000000001</v>
      </c>
      <c r="O795">
        <v>1.30343E-4</v>
      </c>
      <c r="R795">
        <v>-59081.9</v>
      </c>
      <c r="S795">
        <f t="shared" si="50"/>
        <v>5.9113992100000008</v>
      </c>
      <c r="T795">
        <v>0.99925900000000001</v>
      </c>
      <c r="U795">
        <v>-4.1699599999999997</v>
      </c>
      <c r="V795">
        <v>1.2916199999999999E-4</v>
      </c>
      <c r="Y795">
        <v>-59113.7</v>
      </c>
      <c r="Z795">
        <f t="shared" si="51"/>
        <v>5.9158626500000002</v>
      </c>
      <c r="AA795">
        <v>1.0034400000000001</v>
      </c>
      <c r="AB795">
        <v>-4.1708800000000004</v>
      </c>
      <c r="AC795">
        <v>1.2970399999999999E-4</v>
      </c>
    </row>
    <row r="796" spans="2:29" x14ac:dyDescent="0.3">
      <c r="B796">
        <v>79400</v>
      </c>
      <c r="C796">
        <v>7.9399999999999998E-2</v>
      </c>
      <c r="D796">
        <v>-59199.6</v>
      </c>
      <c r="E796">
        <f t="shared" si="48"/>
        <v>5.9237255299999996</v>
      </c>
      <c r="F796">
        <v>0.99494099999999996</v>
      </c>
      <c r="G796">
        <v>-4.1700600000000003</v>
      </c>
      <c r="H796">
        <v>1.2859699999999999E-4</v>
      </c>
      <c r="K796">
        <v>-59158.8</v>
      </c>
      <c r="L796">
        <f t="shared" si="49"/>
        <v>5.9207632800000001</v>
      </c>
      <c r="M796">
        <v>1.0049699999999999</v>
      </c>
      <c r="N796">
        <v>-4.1701899999999998</v>
      </c>
      <c r="O796">
        <v>1.29899E-4</v>
      </c>
      <c r="R796">
        <v>-59159.6</v>
      </c>
      <c r="S796">
        <f t="shared" si="50"/>
        <v>5.9191692100000006</v>
      </c>
      <c r="T796">
        <v>0.99787999999999999</v>
      </c>
      <c r="U796">
        <v>-4.1699200000000003</v>
      </c>
      <c r="V796">
        <v>1.2898400000000001E-4</v>
      </c>
      <c r="Y796">
        <v>-59191.7</v>
      </c>
      <c r="Z796">
        <f t="shared" si="51"/>
        <v>5.9236626499999998</v>
      </c>
      <c r="AA796">
        <v>0.99908799999999998</v>
      </c>
      <c r="AB796">
        <v>-4.1708400000000001</v>
      </c>
      <c r="AC796">
        <v>1.2914099999999999E-4</v>
      </c>
    </row>
    <row r="797" spans="2:29" x14ac:dyDescent="0.3">
      <c r="B797">
        <v>79500</v>
      </c>
      <c r="C797">
        <v>7.9500000000000001E-2</v>
      </c>
      <c r="D797">
        <v>-59272.7</v>
      </c>
      <c r="E797">
        <f t="shared" si="48"/>
        <v>5.9310355299999999</v>
      </c>
      <c r="F797">
        <v>0.98716499999999996</v>
      </c>
      <c r="G797">
        <v>-4.1700200000000001</v>
      </c>
      <c r="H797">
        <v>1.2759199999999999E-4</v>
      </c>
      <c r="K797">
        <v>-59231.1</v>
      </c>
      <c r="L797">
        <f t="shared" si="49"/>
        <v>5.9279932799999999</v>
      </c>
      <c r="M797">
        <v>1.00221</v>
      </c>
      <c r="N797">
        <v>-4.1701499999999996</v>
      </c>
      <c r="O797">
        <v>1.2954199999999999E-4</v>
      </c>
      <c r="R797">
        <v>-59244.4</v>
      </c>
      <c r="S797">
        <f t="shared" si="50"/>
        <v>5.9276492100000002</v>
      </c>
      <c r="T797">
        <v>0.99572400000000005</v>
      </c>
      <c r="U797">
        <v>-4.16988</v>
      </c>
      <c r="V797">
        <v>1.2870500000000001E-4</v>
      </c>
      <c r="Y797">
        <v>-59274.1</v>
      </c>
      <c r="Z797">
        <f t="shared" si="51"/>
        <v>5.9319026500000005</v>
      </c>
      <c r="AA797">
        <v>0.99689300000000003</v>
      </c>
      <c r="AB797">
        <v>-4.1707999999999998</v>
      </c>
      <c r="AC797">
        <v>1.2885699999999999E-4</v>
      </c>
    </row>
    <row r="798" spans="2:29" x14ac:dyDescent="0.3">
      <c r="B798">
        <v>79600</v>
      </c>
      <c r="C798">
        <v>7.9600000000000004E-2</v>
      </c>
      <c r="D798">
        <v>-59359.3</v>
      </c>
      <c r="E798">
        <f t="shared" si="48"/>
        <v>5.9396955300000007</v>
      </c>
      <c r="F798">
        <v>0.99834199999999995</v>
      </c>
      <c r="G798">
        <v>-4.1699700000000002</v>
      </c>
      <c r="H798">
        <v>1.2903599999999999E-4</v>
      </c>
      <c r="K798">
        <v>-59313.3</v>
      </c>
      <c r="L798">
        <f t="shared" si="49"/>
        <v>5.9362132800000005</v>
      </c>
      <c r="M798">
        <v>1.0016400000000001</v>
      </c>
      <c r="N798">
        <v>-4.1700999999999997</v>
      </c>
      <c r="O798">
        <v>1.29469E-4</v>
      </c>
      <c r="R798">
        <v>-59321.1</v>
      </c>
      <c r="S798">
        <f t="shared" si="50"/>
        <v>5.9353192100000003</v>
      </c>
      <c r="T798">
        <v>0.98889099999999996</v>
      </c>
      <c r="U798">
        <v>-4.1698300000000001</v>
      </c>
      <c r="V798">
        <v>1.2782200000000001E-4</v>
      </c>
      <c r="Y798">
        <v>-59352.3</v>
      </c>
      <c r="Z798">
        <f t="shared" si="51"/>
        <v>5.9397226500000011</v>
      </c>
      <c r="AA798">
        <v>0.99847699999999995</v>
      </c>
      <c r="AB798">
        <v>-4.17075</v>
      </c>
      <c r="AC798">
        <v>1.2906199999999999E-4</v>
      </c>
    </row>
    <row r="799" spans="2:29" x14ac:dyDescent="0.3">
      <c r="B799">
        <v>79700</v>
      </c>
      <c r="C799">
        <v>7.9699999999999993E-2</v>
      </c>
      <c r="D799">
        <v>-59435.1</v>
      </c>
      <c r="E799">
        <f t="shared" si="48"/>
        <v>5.9472755299999998</v>
      </c>
      <c r="F799">
        <v>1.0036099999999999</v>
      </c>
      <c r="G799">
        <v>-4.1699299999999999</v>
      </c>
      <c r="H799">
        <v>1.2971700000000001E-4</v>
      </c>
      <c r="K799">
        <v>-59397.9</v>
      </c>
      <c r="L799">
        <f t="shared" si="49"/>
        <v>5.9446732799999999</v>
      </c>
      <c r="M799">
        <v>1.00353</v>
      </c>
      <c r="N799">
        <v>-4.1700600000000003</v>
      </c>
      <c r="O799">
        <v>1.29713E-4</v>
      </c>
      <c r="R799">
        <v>-59401.8</v>
      </c>
      <c r="S799">
        <f t="shared" si="50"/>
        <v>5.9433892100000003</v>
      </c>
      <c r="T799">
        <v>0.99590000000000001</v>
      </c>
      <c r="U799">
        <v>-4.1697899999999999</v>
      </c>
      <c r="V799">
        <v>1.2872799999999999E-4</v>
      </c>
      <c r="Y799">
        <v>-59433.4</v>
      </c>
      <c r="Z799">
        <f t="shared" si="51"/>
        <v>5.9478326500000005</v>
      </c>
      <c r="AA799">
        <v>0.99735700000000005</v>
      </c>
      <c r="AB799">
        <v>-4.1707099999999997</v>
      </c>
      <c r="AC799">
        <v>1.2891700000000001E-4</v>
      </c>
    </row>
    <row r="800" spans="2:29" x14ac:dyDescent="0.3">
      <c r="B800">
        <v>79800</v>
      </c>
      <c r="C800">
        <v>7.9799999999999996E-2</v>
      </c>
      <c r="D800">
        <v>-59513.5</v>
      </c>
      <c r="E800">
        <f t="shared" si="48"/>
        <v>5.9551155300000005</v>
      </c>
      <c r="F800">
        <v>1.0040899999999999</v>
      </c>
      <c r="G800">
        <v>-4.1698899999999997</v>
      </c>
      <c r="H800">
        <v>1.2977999999999999E-4</v>
      </c>
      <c r="K800">
        <v>-59474.2</v>
      </c>
      <c r="L800">
        <f t="shared" si="49"/>
        <v>5.9523032799999998</v>
      </c>
      <c r="M800">
        <v>0.99937699999999996</v>
      </c>
      <c r="N800">
        <v>-4.1700200000000001</v>
      </c>
      <c r="O800">
        <v>1.29176E-4</v>
      </c>
      <c r="R800">
        <v>-59480.800000000003</v>
      </c>
      <c r="S800">
        <f t="shared" si="50"/>
        <v>5.9512892100000006</v>
      </c>
      <c r="T800">
        <v>1.0059199999999999</v>
      </c>
      <c r="U800">
        <v>-4.16974</v>
      </c>
      <c r="V800">
        <v>1.30023E-4</v>
      </c>
      <c r="Y800">
        <v>-59514.6</v>
      </c>
      <c r="Z800">
        <f t="shared" si="51"/>
        <v>5.9559526500000004</v>
      </c>
      <c r="AA800">
        <v>0.99840700000000004</v>
      </c>
      <c r="AB800">
        <v>-4.1706700000000003</v>
      </c>
      <c r="AC800">
        <v>1.2905300000000001E-4</v>
      </c>
    </row>
    <row r="801" spans="2:29" x14ac:dyDescent="0.3">
      <c r="B801">
        <v>79900</v>
      </c>
      <c r="C801">
        <v>7.9899999999999999E-2</v>
      </c>
      <c r="D801">
        <v>-59596.5</v>
      </c>
      <c r="E801">
        <f t="shared" si="48"/>
        <v>5.9634155299999998</v>
      </c>
      <c r="F801">
        <v>1.0080199999999999</v>
      </c>
      <c r="G801">
        <v>-4.1698399999999998</v>
      </c>
      <c r="H801">
        <v>1.30288E-4</v>
      </c>
      <c r="K801">
        <v>-59553.8</v>
      </c>
      <c r="L801">
        <f t="shared" si="49"/>
        <v>5.9602632800000004</v>
      </c>
      <c r="M801">
        <v>1.00248</v>
      </c>
      <c r="N801">
        <v>-4.1699700000000002</v>
      </c>
      <c r="O801">
        <v>1.2957600000000001E-4</v>
      </c>
      <c r="R801">
        <v>-59562.2</v>
      </c>
      <c r="S801">
        <f t="shared" si="50"/>
        <v>5.9594292100000006</v>
      </c>
      <c r="T801">
        <v>1.00027</v>
      </c>
      <c r="U801">
        <v>-4.1696999999999997</v>
      </c>
      <c r="V801">
        <v>1.29293E-4</v>
      </c>
      <c r="Y801">
        <v>-59594.8</v>
      </c>
      <c r="Z801">
        <f t="shared" si="51"/>
        <v>5.9639726500000005</v>
      </c>
      <c r="AA801">
        <v>1.0010699999999999</v>
      </c>
      <c r="AB801">
        <v>-4.1706200000000004</v>
      </c>
      <c r="AC801">
        <v>1.29398E-4</v>
      </c>
    </row>
    <row r="802" spans="2:29" x14ac:dyDescent="0.3">
      <c r="B802">
        <v>80000</v>
      </c>
      <c r="C802">
        <v>0.08</v>
      </c>
      <c r="D802">
        <v>-59683.6</v>
      </c>
      <c r="E802">
        <f t="shared" si="48"/>
        <v>5.9721255299999996</v>
      </c>
      <c r="F802">
        <v>1.00108</v>
      </c>
      <c r="G802">
        <v>-4.1698000000000004</v>
      </c>
      <c r="H802">
        <v>1.2939000000000001E-4</v>
      </c>
      <c r="K802">
        <v>-59635.9</v>
      </c>
      <c r="L802">
        <f t="shared" si="49"/>
        <v>5.9684732800000004</v>
      </c>
      <c r="M802">
        <v>1.00353</v>
      </c>
      <c r="N802">
        <v>-4.1699299999999999</v>
      </c>
      <c r="O802">
        <v>1.29713E-4</v>
      </c>
      <c r="R802">
        <v>-59644.3</v>
      </c>
      <c r="S802">
        <f t="shared" si="50"/>
        <v>5.9676392100000006</v>
      </c>
      <c r="T802">
        <v>1.00145</v>
      </c>
      <c r="U802">
        <v>-4.1696600000000004</v>
      </c>
      <c r="V802">
        <v>1.2944599999999999E-4</v>
      </c>
      <c r="Y802">
        <v>-59674.2</v>
      </c>
      <c r="Z802">
        <f t="shared" si="51"/>
        <v>5.9719126500000002</v>
      </c>
      <c r="AA802">
        <v>0.99922200000000005</v>
      </c>
      <c r="AB802">
        <v>-4.1705800000000002</v>
      </c>
      <c r="AC802">
        <v>1.2915800000000001E-4</v>
      </c>
    </row>
    <row r="803" spans="2:29" x14ac:dyDescent="0.3">
      <c r="B803">
        <v>80100</v>
      </c>
      <c r="C803">
        <v>8.0100000000000005E-2</v>
      </c>
      <c r="D803">
        <v>-59757</v>
      </c>
      <c r="E803">
        <f t="shared" si="48"/>
        <v>5.9794655300000006</v>
      </c>
      <c r="F803">
        <v>0.99438499999999996</v>
      </c>
      <c r="G803">
        <v>-4.1697600000000001</v>
      </c>
      <c r="H803">
        <v>1.2852499999999999E-4</v>
      </c>
      <c r="K803">
        <v>-59718.6</v>
      </c>
      <c r="L803">
        <f t="shared" si="49"/>
        <v>5.97674328</v>
      </c>
      <c r="M803">
        <v>1.00234</v>
      </c>
      <c r="N803">
        <v>-4.1698899999999997</v>
      </c>
      <c r="O803">
        <v>1.29558E-4</v>
      </c>
      <c r="R803">
        <v>-59721.2</v>
      </c>
      <c r="S803">
        <f t="shared" si="50"/>
        <v>5.9753292099999999</v>
      </c>
      <c r="T803">
        <v>0.99650899999999998</v>
      </c>
      <c r="U803">
        <v>-4.1696099999999996</v>
      </c>
      <c r="V803">
        <v>1.2880699999999999E-4</v>
      </c>
      <c r="Y803">
        <v>-59756.2</v>
      </c>
      <c r="Z803">
        <f t="shared" si="51"/>
        <v>5.9801126499999997</v>
      </c>
      <c r="AA803">
        <v>0.99964799999999998</v>
      </c>
      <c r="AB803">
        <v>-4.1705300000000003</v>
      </c>
      <c r="AC803">
        <v>1.2921300000000001E-4</v>
      </c>
    </row>
    <row r="804" spans="2:29" x14ac:dyDescent="0.3">
      <c r="B804">
        <v>80200</v>
      </c>
      <c r="C804">
        <v>8.0199999999999994E-2</v>
      </c>
      <c r="D804">
        <v>-59838</v>
      </c>
      <c r="E804">
        <f t="shared" si="48"/>
        <v>5.9875655300000004</v>
      </c>
      <c r="F804">
        <v>1.0005999999999999</v>
      </c>
      <c r="G804">
        <v>-4.1697100000000002</v>
      </c>
      <c r="H804">
        <v>1.2932800000000001E-4</v>
      </c>
      <c r="K804">
        <v>-59796.5</v>
      </c>
      <c r="L804">
        <f t="shared" si="49"/>
        <v>5.98453328</v>
      </c>
      <c r="M804">
        <v>0.99066200000000004</v>
      </c>
      <c r="N804">
        <v>-4.1698399999999998</v>
      </c>
      <c r="O804">
        <v>1.2804900000000001E-4</v>
      </c>
      <c r="R804">
        <v>-59803.5</v>
      </c>
      <c r="S804">
        <f t="shared" si="50"/>
        <v>5.9835592100000001</v>
      </c>
      <c r="T804">
        <v>0.99726400000000004</v>
      </c>
      <c r="U804">
        <v>-4.1695700000000002</v>
      </c>
      <c r="V804">
        <v>1.28904E-4</v>
      </c>
      <c r="Y804">
        <v>-59832.5</v>
      </c>
      <c r="Z804">
        <f t="shared" si="51"/>
        <v>5.9877426500000004</v>
      </c>
      <c r="AA804">
        <v>0.99943700000000002</v>
      </c>
      <c r="AB804">
        <v>-4.17049</v>
      </c>
      <c r="AC804">
        <v>1.2918599999999999E-4</v>
      </c>
    </row>
    <row r="805" spans="2:29" x14ac:dyDescent="0.3">
      <c r="B805">
        <v>80300</v>
      </c>
      <c r="C805">
        <v>8.0299999999999996E-2</v>
      </c>
      <c r="D805">
        <v>-59920.3</v>
      </c>
      <c r="E805">
        <f t="shared" si="48"/>
        <v>5.9957955300000005</v>
      </c>
      <c r="F805">
        <v>1.00149</v>
      </c>
      <c r="G805">
        <v>-4.16967</v>
      </c>
      <c r="H805">
        <v>1.29443E-4</v>
      </c>
      <c r="K805">
        <v>-59875.7</v>
      </c>
      <c r="L805">
        <f t="shared" si="49"/>
        <v>5.9924532799999994</v>
      </c>
      <c r="M805">
        <v>0.99409199999999998</v>
      </c>
      <c r="N805">
        <v>-4.1698000000000004</v>
      </c>
      <c r="O805">
        <v>1.2849199999999999E-4</v>
      </c>
      <c r="R805">
        <v>-59885.2</v>
      </c>
      <c r="S805">
        <f t="shared" si="50"/>
        <v>5.9917292099999999</v>
      </c>
      <c r="T805">
        <v>0.99748599999999998</v>
      </c>
      <c r="U805">
        <v>-4.16953</v>
      </c>
      <c r="V805">
        <v>1.2893299999999999E-4</v>
      </c>
      <c r="Y805">
        <v>-59917.5</v>
      </c>
      <c r="Z805">
        <f t="shared" si="51"/>
        <v>5.9962426500000001</v>
      </c>
      <c r="AA805">
        <v>0.99569300000000005</v>
      </c>
      <c r="AB805">
        <v>-4.1704499999999998</v>
      </c>
      <c r="AC805">
        <v>1.2870199999999999E-4</v>
      </c>
    </row>
    <row r="806" spans="2:29" x14ac:dyDescent="0.3">
      <c r="B806">
        <v>80400</v>
      </c>
      <c r="C806">
        <v>8.0399999999999999E-2</v>
      </c>
      <c r="D806">
        <v>-60000.3</v>
      </c>
      <c r="E806">
        <f t="shared" si="48"/>
        <v>6.0037955300000005</v>
      </c>
      <c r="F806">
        <v>1.0092300000000001</v>
      </c>
      <c r="G806">
        <v>-4.1696200000000001</v>
      </c>
      <c r="H806">
        <v>1.30443E-4</v>
      </c>
      <c r="K806">
        <v>-59957.7</v>
      </c>
      <c r="L806">
        <f t="shared" si="49"/>
        <v>6.0006532799999999</v>
      </c>
      <c r="M806">
        <v>1.00457</v>
      </c>
      <c r="N806">
        <v>-4.1697499999999996</v>
      </c>
      <c r="O806">
        <v>1.2984699999999999E-4</v>
      </c>
      <c r="R806">
        <v>-59964.3</v>
      </c>
      <c r="S806">
        <f t="shared" si="50"/>
        <v>5.9996392100000007</v>
      </c>
      <c r="T806">
        <v>0.99910399999999999</v>
      </c>
      <c r="U806">
        <v>-4.1694800000000001</v>
      </c>
      <c r="V806">
        <v>1.29142E-4</v>
      </c>
      <c r="Y806">
        <v>-59996.2</v>
      </c>
      <c r="Z806">
        <f t="shared" si="51"/>
        <v>6.0041126499999997</v>
      </c>
      <c r="AA806">
        <v>0.999587</v>
      </c>
      <c r="AB806">
        <v>-4.1703999999999999</v>
      </c>
      <c r="AC806">
        <v>1.2920600000000001E-4</v>
      </c>
    </row>
    <row r="807" spans="2:29" x14ac:dyDescent="0.3">
      <c r="B807">
        <v>80500</v>
      </c>
      <c r="C807">
        <v>8.0500000000000002E-2</v>
      </c>
      <c r="D807">
        <v>-60079.4</v>
      </c>
      <c r="E807">
        <f t="shared" si="48"/>
        <v>6.0117055300000004</v>
      </c>
      <c r="F807">
        <v>1.0078</v>
      </c>
      <c r="G807">
        <v>-4.1695799999999998</v>
      </c>
      <c r="H807">
        <v>1.30259E-4</v>
      </c>
      <c r="K807">
        <v>-60038.5</v>
      </c>
      <c r="L807">
        <f t="shared" si="49"/>
        <v>6.0087332799999995</v>
      </c>
      <c r="M807">
        <v>1.00682</v>
      </c>
      <c r="N807">
        <v>-4.1697100000000002</v>
      </c>
      <c r="O807">
        <v>1.30137E-4</v>
      </c>
      <c r="R807">
        <v>-60044.6</v>
      </c>
      <c r="S807">
        <f t="shared" si="50"/>
        <v>6.0076692100000004</v>
      </c>
      <c r="T807">
        <v>1.0032799999999999</v>
      </c>
      <c r="U807">
        <v>-4.1694399999999998</v>
      </c>
      <c r="V807">
        <v>1.29682E-4</v>
      </c>
      <c r="Y807">
        <v>-60078.5</v>
      </c>
      <c r="Z807">
        <f t="shared" si="51"/>
        <v>6.0123426500000008</v>
      </c>
      <c r="AA807">
        <v>1.0001599999999999</v>
      </c>
      <c r="AB807">
        <v>-4.1703599999999996</v>
      </c>
      <c r="AC807">
        <v>1.2928000000000001E-4</v>
      </c>
    </row>
    <row r="808" spans="2:29" x14ac:dyDescent="0.3">
      <c r="B808">
        <v>80600</v>
      </c>
      <c r="C808">
        <v>8.0600000000000005E-2</v>
      </c>
      <c r="D808">
        <v>-60157.9</v>
      </c>
      <c r="E808">
        <f t="shared" si="48"/>
        <v>6.0195555299999999</v>
      </c>
      <c r="F808">
        <v>0.99527600000000005</v>
      </c>
      <c r="G808">
        <v>-4.1695399999999996</v>
      </c>
      <c r="H808">
        <v>1.2863999999999999E-4</v>
      </c>
      <c r="K808">
        <v>-60117.1</v>
      </c>
      <c r="L808">
        <f t="shared" si="49"/>
        <v>6.0165932799999995</v>
      </c>
      <c r="M808">
        <v>1.00587</v>
      </c>
      <c r="N808">
        <v>-4.16967</v>
      </c>
      <c r="O808">
        <v>1.3001500000000001E-4</v>
      </c>
      <c r="R808">
        <v>-60125.9</v>
      </c>
      <c r="S808">
        <f t="shared" si="50"/>
        <v>6.0157992100000008</v>
      </c>
      <c r="T808">
        <v>1.0060800000000001</v>
      </c>
      <c r="U808">
        <v>-4.1693899999999999</v>
      </c>
      <c r="V808">
        <v>1.30044E-4</v>
      </c>
      <c r="Y808">
        <v>-60157.4</v>
      </c>
      <c r="Z808">
        <f t="shared" si="51"/>
        <v>6.0202326500000005</v>
      </c>
      <c r="AA808">
        <v>1.00078</v>
      </c>
      <c r="AB808">
        <v>-4.1703099999999997</v>
      </c>
      <c r="AC808">
        <v>1.2935900000000001E-4</v>
      </c>
    </row>
    <row r="809" spans="2:29" x14ac:dyDescent="0.3">
      <c r="B809">
        <v>80700</v>
      </c>
      <c r="C809">
        <v>8.0699999999999994E-2</v>
      </c>
      <c r="D809">
        <v>-60239.5</v>
      </c>
      <c r="E809">
        <f t="shared" si="48"/>
        <v>6.02771553</v>
      </c>
      <c r="F809">
        <v>0.99618099999999998</v>
      </c>
      <c r="G809">
        <v>-4.1694899999999997</v>
      </c>
      <c r="H809">
        <v>1.2875699999999999E-4</v>
      </c>
      <c r="K809">
        <v>-60197.8</v>
      </c>
      <c r="L809">
        <f t="shared" si="49"/>
        <v>6.0246632800000004</v>
      </c>
      <c r="M809">
        <v>1.0020899999999999</v>
      </c>
      <c r="N809">
        <v>-4.1696200000000001</v>
      </c>
      <c r="O809">
        <v>1.29527E-4</v>
      </c>
      <c r="R809">
        <v>-60207.1</v>
      </c>
      <c r="S809">
        <f t="shared" si="50"/>
        <v>6.0239192100000007</v>
      </c>
      <c r="T809">
        <v>0.993676</v>
      </c>
      <c r="U809">
        <v>-4.1693499999999997</v>
      </c>
      <c r="V809">
        <v>1.28441E-4</v>
      </c>
      <c r="Y809">
        <v>-60237</v>
      </c>
      <c r="Z809">
        <f t="shared" si="51"/>
        <v>6.0281926500000003</v>
      </c>
      <c r="AA809">
        <v>1.00047</v>
      </c>
      <c r="AB809">
        <v>-4.1702700000000004</v>
      </c>
      <c r="AC809">
        <v>1.2931999999999999E-4</v>
      </c>
    </row>
    <row r="810" spans="2:29" x14ac:dyDescent="0.3">
      <c r="B810">
        <v>80800</v>
      </c>
      <c r="C810">
        <v>8.0799999999999997E-2</v>
      </c>
      <c r="D810">
        <v>-60319.199999999997</v>
      </c>
      <c r="E810">
        <f t="shared" si="48"/>
        <v>6.0356855299999994</v>
      </c>
      <c r="F810">
        <v>1.00129</v>
      </c>
      <c r="G810">
        <v>-4.1694500000000003</v>
      </c>
      <c r="H810">
        <v>1.29417E-4</v>
      </c>
      <c r="K810">
        <v>-60278.3</v>
      </c>
      <c r="L810">
        <f t="shared" si="49"/>
        <v>6.0327132800000003</v>
      </c>
      <c r="M810">
        <v>1.0030399999999999</v>
      </c>
      <c r="N810">
        <v>-4.1695799999999998</v>
      </c>
      <c r="O810">
        <v>1.2964899999999999E-4</v>
      </c>
      <c r="R810">
        <v>-60287.199999999997</v>
      </c>
      <c r="S810">
        <f t="shared" si="50"/>
        <v>6.0319292100000004</v>
      </c>
      <c r="T810">
        <v>0.99801399999999996</v>
      </c>
      <c r="U810">
        <v>-4.1693100000000003</v>
      </c>
      <c r="V810">
        <v>1.2900100000000001E-4</v>
      </c>
      <c r="Y810">
        <v>-60318.5</v>
      </c>
      <c r="Z810">
        <f t="shared" si="51"/>
        <v>6.0363426500000008</v>
      </c>
      <c r="AA810">
        <v>0.99962399999999996</v>
      </c>
      <c r="AB810">
        <v>-4.1702300000000001</v>
      </c>
      <c r="AC810">
        <v>1.2920999999999999E-4</v>
      </c>
    </row>
    <row r="811" spans="2:29" x14ac:dyDescent="0.3">
      <c r="B811">
        <v>80900</v>
      </c>
      <c r="C811">
        <v>8.09E-2</v>
      </c>
      <c r="D811">
        <v>-60406.9</v>
      </c>
      <c r="E811">
        <f t="shared" si="48"/>
        <v>6.0444555300000005</v>
      </c>
      <c r="F811">
        <v>0.99992199999999998</v>
      </c>
      <c r="G811">
        <v>-4.1694000000000004</v>
      </c>
      <c r="H811">
        <v>1.2924099999999999E-4</v>
      </c>
      <c r="K811">
        <v>-60363</v>
      </c>
      <c r="L811">
        <f t="shared" si="49"/>
        <v>6.0411832800000003</v>
      </c>
      <c r="M811">
        <v>1.0002800000000001</v>
      </c>
      <c r="N811">
        <v>-4.16953</v>
      </c>
      <c r="O811">
        <v>1.2929200000000001E-4</v>
      </c>
      <c r="R811">
        <v>-60365</v>
      </c>
      <c r="S811">
        <f t="shared" si="50"/>
        <v>6.0397092100000007</v>
      </c>
      <c r="T811">
        <v>0.99950899999999998</v>
      </c>
      <c r="U811">
        <v>-4.1692600000000004</v>
      </c>
      <c r="V811">
        <v>1.29195E-4</v>
      </c>
      <c r="Y811">
        <v>-60398.400000000001</v>
      </c>
      <c r="Z811">
        <f t="shared" si="51"/>
        <v>6.0443326500000003</v>
      </c>
      <c r="AA811">
        <v>0.995977</v>
      </c>
      <c r="AB811">
        <v>-4.1701800000000002</v>
      </c>
      <c r="AC811">
        <v>1.28739E-4</v>
      </c>
    </row>
    <row r="812" spans="2:29" x14ac:dyDescent="0.3">
      <c r="B812">
        <v>81000</v>
      </c>
      <c r="C812">
        <v>8.1000000000000003E-2</v>
      </c>
      <c r="D812">
        <v>-60485.5</v>
      </c>
      <c r="E812">
        <f t="shared" si="48"/>
        <v>6.0523155300000004</v>
      </c>
      <c r="F812">
        <v>1.00851</v>
      </c>
      <c r="G812">
        <v>-4.1693600000000002</v>
      </c>
      <c r="H812">
        <v>1.3035E-4</v>
      </c>
      <c r="K812">
        <v>-60439.5</v>
      </c>
      <c r="L812">
        <f t="shared" si="49"/>
        <v>6.0488332800000002</v>
      </c>
      <c r="M812">
        <v>0.99954399999999999</v>
      </c>
      <c r="N812">
        <v>-4.1694899999999997</v>
      </c>
      <c r="O812">
        <v>1.29197E-4</v>
      </c>
      <c r="R812">
        <v>-60448.5</v>
      </c>
      <c r="S812">
        <f t="shared" si="50"/>
        <v>6.0480592100000008</v>
      </c>
      <c r="T812">
        <v>1.0055799999999999</v>
      </c>
      <c r="U812">
        <v>-4.1692200000000001</v>
      </c>
      <c r="V812">
        <v>1.2997900000000001E-4</v>
      </c>
      <c r="Y812">
        <v>-60478.7</v>
      </c>
      <c r="Z812">
        <f t="shared" si="51"/>
        <v>6.0523626500000001</v>
      </c>
      <c r="AA812">
        <v>1.00159</v>
      </c>
      <c r="AB812">
        <v>-4.17014</v>
      </c>
      <c r="AC812">
        <v>1.2946499999999999E-4</v>
      </c>
    </row>
    <row r="813" spans="2:29" x14ac:dyDescent="0.3">
      <c r="B813">
        <v>81100</v>
      </c>
      <c r="C813">
        <v>8.1100000000000005E-2</v>
      </c>
      <c r="D813">
        <v>-60564.9</v>
      </c>
      <c r="E813">
        <f t="shared" si="48"/>
        <v>6.0602555300000001</v>
      </c>
      <c r="F813">
        <v>1.0074099999999999</v>
      </c>
      <c r="G813">
        <v>-4.1693100000000003</v>
      </c>
      <c r="H813">
        <v>1.30209E-4</v>
      </c>
      <c r="K813">
        <v>-60521.9</v>
      </c>
      <c r="L813">
        <f t="shared" si="49"/>
        <v>6.05707328</v>
      </c>
      <c r="M813">
        <v>1.00393</v>
      </c>
      <c r="N813">
        <v>-4.1694399999999998</v>
      </c>
      <c r="O813">
        <v>1.2976400000000001E-4</v>
      </c>
      <c r="R813">
        <v>-60527.7</v>
      </c>
      <c r="S813">
        <f t="shared" si="50"/>
        <v>6.0559792100000003</v>
      </c>
      <c r="T813">
        <v>1.00119</v>
      </c>
      <c r="U813">
        <v>-4.1691700000000003</v>
      </c>
      <c r="V813">
        <v>1.29412E-4</v>
      </c>
      <c r="Y813">
        <v>-60562.3</v>
      </c>
      <c r="Z813">
        <f t="shared" si="51"/>
        <v>6.0607226500000007</v>
      </c>
      <c r="AA813">
        <v>0.99891799999999997</v>
      </c>
      <c r="AB813">
        <v>-4.1700900000000001</v>
      </c>
      <c r="AC813">
        <v>1.2911899999999999E-4</v>
      </c>
    </row>
    <row r="814" spans="2:29" x14ac:dyDescent="0.3">
      <c r="B814">
        <v>81200</v>
      </c>
      <c r="C814">
        <v>8.1199999999999994E-2</v>
      </c>
      <c r="D814">
        <v>-60640.3</v>
      </c>
      <c r="E814">
        <f t="shared" si="48"/>
        <v>6.0677955300000006</v>
      </c>
      <c r="F814">
        <v>1.00146</v>
      </c>
      <c r="G814">
        <v>-4.16927</v>
      </c>
      <c r="H814">
        <v>1.2944000000000001E-4</v>
      </c>
      <c r="K814">
        <v>-60598.7</v>
      </c>
      <c r="L814">
        <f t="shared" si="49"/>
        <v>6.0647532799999997</v>
      </c>
      <c r="M814">
        <v>1.00667</v>
      </c>
      <c r="N814">
        <v>-4.1694000000000004</v>
      </c>
      <c r="O814">
        <v>1.30118E-4</v>
      </c>
      <c r="R814">
        <v>-60608.800000000003</v>
      </c>
      <c r="S814">
        <f t="shared" si="50"/>
        <v>6.0640892100000006</v>
      </c>
      <c r="T814">
        <v>0.99909700000000001</v>
      </c>
      <c r="U814">
        <v>-4.16913</v>
      </c>
      <c r="V814">
        <v>1.2914099999999999E-4</v>
      </c>
      <c r="Y814">
        <v>-60642.5</v>
      </c>
      <c r="Z814">
        <f t="shared" si="51"/>
        <v>6.0687426500000008</v>
      </c>
      <c r="AA814">
        <v>0.99907199999999996</v>
      </c>
      <c r="AB814">
        <v>-4.1700499999999998</v>
      </c>
      <c r="AC814">
        <v>1.2913900000000001E-4</v>
      </c>
    </row>
    <row r="815" spans="2:29" x14ac:dyDescent="0.3">
      <c r="B815">
        <v>81300</v>
      </c>
      <c r="C815">
        <v>8.1299999999999997E-2</v>
      </c>
      <c r="D815">
        <v>-60723.1</v>
      </c>
      <c r="E815">
        <f t="shared" si="48"/>
        <v>6.0760755299999998</v>
      </c>
      <c r="F815">
        <v>0.99678299999999997</v>
      </c>
      <c r="G815">
        <v>-4.1692299999999998</v>
      </c>
      <c r="H815">
        <v>1.28835E-4</v>
      </c>
      <c r="K815">
        <v>-60685.1</v>
      </c>
      <c r="L815">
        <f t="shared" si="49"/>
        <v>6.0733932799999995</v>
      </c>
      <c r="M815">
        <v>1.0062</v>
      </c>
      <c r="N815">
        <v>-4.1693600000000002</v>
      </c>
      <c r="O815">
        <v>1.3005800000000001E-4</v>
      </c>
      <c r="R815">
        <v>-60692</v>
      </c>
      <c r="S815">
        <f t="shared" si="50"/>
        <v>6.0724092100000009</v>
      </c>
      <c r="T815">
        <v>1.00146</v>
      </c>
      <c r="U815">
        <v>-4.1690800000000001</v>
      </c>
      <c r="V815">
        <v>1.2944700000000001E-4</v>
      </c>
      <c r="Y815">
        <v>-60720.1</v>
      </c>
      <c r="Z815">
        <f t="shared" si="51"/>
        <v>6.0765026500000001</v>
      </c>
      <c r="AA815">
        <v>0.997664</v>
      </c>
      <c r="AB815">
        <v>-4.17</v>
      </c>
      <c r="AC815">
        <v>1.2895699999999999E-4</v>
      </c>
    </row>
    <row r="816" spans="2:29" x14ac:dyDescent="0.3">
      <c r="B816">
        <v>81400</v>
      </c>
      <c r="C816">
        <v>8.14E-2</v>
      </c>
      <c r="D816">
        <v>-60805.3</v>
      </c>
      <c r="E816">
        <f t="shared" si="48"/>
        <v>6.0842955300000003</v>
      </c>
      <c r="F816">
        <v>0.98355599999999999</v>
      </c>
      <c r="G816">
        <v>-4.1691799999999999</v>
      </c>
      <c r="H816">
        <v>1.2712499999999999E-4</v>
      </c>
      <c r="K816">
        <v>-60763.9</v>
      </c>
      <c r="L816">
        <f t="shared" si="49"/>
        <v>6.0812732800000004</v>
      </c>
      <c r="M816">
        <v>0.99623099999999998</v>
      </c>
      <c r="N816">
        <v>-4.1693100000000003</v>
      </c>
      <c r="O816">
        <v>1.2876900000000001E-4</v>
      </c>
      <c r="R816">
        <v>-60767.3</v>
      </c>
      <c r="S816">
        <f t="shared" si="50"/>
        <v>6.0799392100000009</v>
      </c>
      <c r="T816">
        <v>0.99812199999999995</v>
      </c>
      <c r="U816">
        <v>-4.1690399999999999</v>
      </c>
      <c r="V816">
        <v>1.2901500000000001E-4</v>
      </c>
      <c r="Y816">
        <v>-60802.7</v>
      </c>
      <c r="Z816">
        <f t="shared" si="51"/>
        <v>6.0847626500000001</v>
      </c>
      <c r="AA816">
        <v>1.0017799999999999</v>
      </c>
      <c r="AB816">
        <v>-4.1699599999999997</v>
      </c>
      <c r="AC816">
        <v>1.2948899999999999E-4</v>
      </c>
    </row>
    <row r="817" spans="2:29" x14ac:dyDescent="0.3">
      <c r="B817">
        <v>81500</v>
      </c>
      <c r="C817">
        <v>8.1500000000000003E-2</v>
      </c>
      <c r="D817">
        <v>-60884.1</v>
      </c>
      <c r="E817">
        <f t="shared" si="48"/>
        <v>6.0921755299999996</v>
      </c>
      <c r="F817">
        <v>1.0100199999999999</v>
      </c>
      <c r="G817">
        <v>-4.1691399999999996</v>
      </c>
      <c r="H817">
        <v>1.30545E-4</v>
      </c>
      <c r="K817">
        <v>-60842.7</v>
      </c>
      <c r="L817">
        <f t="shared" si="49"/>
        <v>6.0891532799999997</v>
      </c>
      <c r="M817">
        <v>1.0012300000000001</v>
      </c>
      <c r="N817">
        <v>-4.16927</v>
      </c>
      <c r="O817">
        <v>1.2941499999999999E-4</v>
      </c>
      <c r="R817">
        <v>-60850.7</v>
      </c>
      <c r="S817">
        <f t="shared" si="50"/>
        <v>6.0882792100000005</v>
      </c>
      <c r="T817">
        <v>1.0025500000000001</v>
      </c>
      <c r="U817">
        <v>-4.16899</v>
      </c>
      <c r="V817">
        <v>1.2958699999999999E-4</v>
      </c>
      <c r="Y817">
        <v>-60883.3</v>
      </c>
      <c r="Z817">
        <f t="shared" si="51"/>
        <v>6.0928226500000005</v>
      </c>
      <c r="AA817">
        <v>0.998942</v>
      </c>
      <c r="AB817">
        <v>-4.1699099999999998</v>
      </c>
      <c r="AC817">
        <v>1.2912199999999999E-4</v>
      </c>
    </row>
    <row r="818" spans="2:29" x14ac:dyDescent="0.3">
      <c r="B818">
        <v>81600</v>
      </c>
      <c r="C818">
        <v>8.1600000000000006E-2</v>
      </c>
      <c r="D818">
        <v>-60969.9</v>
      </c>
      <c r="E818">
        <f t="shared" si="48"/>
        <v>6.1007555300000007</v>
      </c>
      <c r="F818">
        <v>1.0073000000000001</v>
      </c>
      <c r="G818">
        <v>-4.1690899999999997</v>
      </c>
      <c r="H818">
        <v>1.3019400000000001E-4</v>
      </c>
      <c r="K818">
        <v>-60924.9</v>
      </c>
      <c r="L818">
        <f t="shared" si="49"/>
        <v>6.0973732800000002</v>
      </c>
      <c r="M818">
        <v>0.99601499999999998</v>
      </c>
      <c r="N818">
        <v>-4.1692200000000001</v>
      </c>
      <c r="O818">
        <v>1.2874100000000001E-4</v>
      </c>
      <c r="R818">
        <v>-60932.800000000003</v>
      </c>
      <c r="S818">
        <f t="shared" si="50"/>
        <v>6.0964892100000005</v>
      </c>
      <c r="T818">
        <v>1.0034400000000001</v>
      </c>
      <c r="U818">
        <v>-4.1689499999999997</v>
      </c>
      <c r="V818">
        <v>1.29703E-4</v>
      </c>
      <c r="Y818">
        <v>-60962.7</v>
      </c>
      <c r="Z818">
        <f t="shared" si="51"/>
        <v>6.1007626500000001</v>
      </c>
      <c r="AA818">
        <v>1.0031699999999999</v>
      </c>
      <c r="AB818">
        <v>-4.1698700000000004</v>
      </c>
      <c r="AC818">
        <v>1.2966799999999999E-4</v>
      </c>
    </row>
    <row r="819" spans="2:29" x14ac:dyDescent="0.3">
      <c r="B819">
        <v>81700</v>
      </c>
      <c r="C819">
        <v>8.1699999999999995E-2</v>
      </c>
      <c r="D819">
        <v>-61050.7</v>
      </c>
      <c r="E819">
        <f t="shared" si="48"/>
        <v>6.1088355299999995</v>
      </c>
      <c r="F819">
        <v>1.00159</v>
      </c>
      <c r="G819">
        <v>-4.1690500000000004</v>
      </c>
      <c r="H819">
        <v>1.2945599999999999E-4</v>
      </c>
      <c r="K819">
        <v>-61002.7</v>
      </c>
      <c r="L819">
        <f t="shared" si="49"/>
        <v>6.1051532799999997</v>
      </c>
      <c r="M819">
        <v>1.00098</v>
      </c>
      <c r="N819">
        <v>-4.1691799999999999</v>
      </c>
      <c r="O819">
        <v>1.2938199999999999E-4</v>
      </c>
      <c r="R819">
        <v>-61012.3</v>
      </c>
      <c r="S819">
        <f t="shared" si="50"/>
        <v>6.1044392100000007</v>
      </c>
      <c r="T819">
        <v>1.0034700000000001</v>
      </c>
      <c r="U819">
        <v>-4.1688999999999998</v>
      </c>
      <c r="V819">
        <v>1.2970700000000001E-4</v>
      </c>
      <c r="Y819">
        <v>-61046.6</v>
      </c>
      <c r="Z819">
        <f t="shared" si="51"/>
        <v>6.1091526500000004</v>
      </c>
      <c r="AA819">
        <v>1.00084</v>
      </c>
      <c r="AB819">
        <v>-4.1698199999999996</v>
      </c>
      <c r="AC819">
        <v>1.2936800000000001E-4</v>
      </c>
    </row>
    <row r="820" spans="2:29" x14ac:dyDescent="0.3">
      <c r="B820">
        <v>81800</v>
      </c>
      <c r="C820">
        <v>8.1799999999999998E-2</v>
      </c>
      <c r="D820">
        <v>-61130.3</v>
      </c>
      <c r="E820">
        <f t="shared" si="48"/>
        <v>6.1167955300000001</v>
      </c>
      <c r="F820">
        <v>0.99230700000000005</v>
      </c>
      <c r="G820">
        <v>-4.1689999999999996</v>
      </c>
      <c r="H820">
        <v>1.2825600000000001E-4</v>
      </c>
      <c r="K820">
        <v>-61089.599999999999</v>
      </c>
      <c r="L820">
        <f t="shared" si="49"/>
        <v>6.1138432800000002</v>
      </c>
      <c r="M820">
        <v>1.00221</v>
      </c>
      <c r="N820">
        <v>-4.16913</v>
      </c>
      <c r="O820">
        <v>1.2954199999999999E-4</v>
      </c>
      <c r="R820">
        <v>-61092.800000000003</v>
      </c>
      <c r="S820">
        <f t="shared" si="50"/>
        <v>6.1124892100000006</v>
      </c>
      <c r="T820">
        <v>1.00393</v>
      </c>
      <c r="U820">
        <v>-4.1688599999999996</v>
      </c>
      <c r="V820">
        <v>1.2976599999999999E-4</v>
      </c>
      <c r="Y820">
        <v>-61123.3</v>
      </c>
      <c r="Z820">
        <f t="shared" si="51"/>
        <v>6.1168226500000005</v>
      </c>
      <c r="AA820">
        <v>1.00021</v>
      </c>
      <c r="AB820">
        <v>-4.1697800000000003</v>
      </c>
      <c r="AC820">
        <v>1.29286E-4</v>
      </c>
    </row>
    <row r="821" spans="2:29" x14ac:dyDescent="0.3">
      <c r="B821">
        <v>81900</v>
      </c>
      <c r="C821">
        <v>8.1900000000000001E-2</v>
      </c>
      <c r="D821">
        <v>-61211.3</v>
      </c>
      <c r="E821">
        <f t="shared" si="48"/>
        <v>6.1248955300000008</v>
      </c>
      <c r="F821">
        <v>0.991174</v>
      </c>
      <c r="G821">
        <v>-4.1689600000000002</v>
      </c>
      <c r="H821">
        <v>1.2810999999999999E-4</v>
      </c>
      <c r="K821">
        <v>-61164</v>
      </c>
      <c r="L821">
        <f t="shared" si="49"/>
        <v>6.1212832800000001</v>
      </c>
      <c r="M821">
        <v>1.0022</v>
      </c>
      <c r="N821">
        <v>-4.1690899999999997</v>
      </c>
      <c r="O821">
        <v>1.29541E-4</v>
      </c>
      <c r="R821">
        <v>-61175.8</v>
      </c>
      <c r="S821">
        <f t="shared" si="50"/>
        <v>6.1207892100000008</v>
      </c>
      <c r="T821">
        <v>1.00119</v>
      </c>
      <c r="U821">
        <v>-4.1688200000000002</v>
      </c>
      <c r="V821">
        <v>1.29412E-4</v>
      </c>
      <c r="Y821">
        <v>-61206.400000000001</v>
      </c>
      <c r="Z821">
        <f t="shared" si="51"/>
        <v>6.1251326500000003</v>
      </c>
      <c r="AA821">
        <v>1.0019400000000001</v>
      </c>
      <c r="AB821">
        <v>-4.16974</v>
      </c>
      <c r="AC821">
        <v>1.2951E-4</v>
      </c>
    </row>
    <row r="822" spans="2:29" x14ac:dyDescent="0.3">
      <c r="B822">
        <v>82000</v>
      </c>
      <c r="C822">
        <v>8.2000000000000003E-2</v>
      </c>
      <c r="D822">
        <v>-61290</v>
      </c>
      <c r="E822">
        <f t="shared" si="48"/>
        <v>6.1327655300000004</v>
      </c>
      <c r="F822">
        <v>0.99837799999999999</v>
      </c>
      <c r="G822">
        <v>-4.1689100000000003</v>
      </c>
      <c r="H822">
        <v>1.2904099999999999E-4</v>
      </c>
      <c r="K822">
        <v>-61247.7</v>
      </c>
      <c r="L822">
        <f t="shared" si="49"/>
        <v>6.1296532799999994</v>
      </c>
      <c r="M822">
        <v>0.99968100000000004</v>
      </c>
      <c r="N822">
        <v>-4.1690399999999999</v>
      </c>
      <c r="O822">
        <v>1.2921499999999999E-4</v>
      </c>
      <c r="R822">
        <v>-61252.9</v>
      </c>
      <c r="S822">
        <f t="shared" si="50"/>
        <v>6.1284992100000002</v>
      </c>
      <c r="T822">
        <v>0.99857799999999997</v>
      </c>
      <c r="U822">
        <v>-4.1687700000000003</v>
      </c>
      <c r="V822">
        <v>1.2907399999999999E-4</v>
      </c>
      <c r="Y822">
        <v>-61288.2</v>
      </c>
      <c r="Z822">
        <f t="shared" si="51"/>
        <v>6.1333126499999997</v>
      </c>
      <c r="AA822">
        <v>0.99859799999999999</v>
      </c>
      <c r="AB822">
        <v>-4.1696900000000001</v>
      </c>
      <c r="AC822">
        <v>1.29078E-4</v>
      </c>
    </row>
    <row r="823" spans="2:29" x14ac:dyDescent="0.3">
      <c r="B823">
        <v>82100</v>
      </c>
      <c r="C823">
        <v>8.2100000000000006E-2</v>
      </c>
      <c r="D823">
        <v>-61374.7</v>
      </c>
      <c r="E823">
        <f t="shared" si="48"/>
        <v>6.1412355299999994</v>
      </c>
      <c r="F823">
        <v>1.00116</v>
      </c>
      <c r="G823">
        <v>-4.1688700000000001</v>
      </c>
      <c r="H823">
        <v>1.2940099999999999E-4</v>
      </c>
      <c r="K823">
        <v>-61330.6</v>
      </c>
      <c r="L823">
        <f t="shared" si="49"/>
        <v>6.13794328</v>
      </c>
      <c r="M823">
        <v>1.0001</v>
      </c>
      <c r="N823">
        <v>-4.1689999999999996</v>
      </c>
      <c r="O823">
        <v>1.29269E-4</v>
      </c>
      <c r="R823">
        <v>-61336.1</v>
      </c>
      <c r="S823">
        <f t="shared" si="50"/>
        <v>6.1368192100000005</v>
      </c>
      <c r="T823">
        <v>1.0024200000000001</v>
      </c>
      <c r="U823">
        <v>-4.16873</v>
      </c>
      <c r="V823">
        <v>1.2957100000000001E-4</v>
      </c>
      <c r="Y823">
        <v>-61367.9</v>
      </c>
      <c r="Z823">
        <f t="shared" si="51"/>
        <v>6.1412826500000008</v>
      </c>
      <c r="AA823">
        <v>0.99788500000000002</v>
      </c>
      <c r="AB823">
        <v>-4.1696499999999999</v>
      </c>
      <c r="AC823">
        <v>1.2898599999999999E-4</v>
      </c>
    </row>
    <row r="824" spans="2:29" x14ac:dyDescent="0.3">
      <c r="B824">
        <v>82200</v>
      </c>
      <c r="C824">
        <v>8.2199999999999995E-2</v>
      </c>
      <c r="D824">
        <v>-61449.9</v>
      </c>
      <c r="E824">
        <f t="shared" si="48"/>
        <v>6.1487555299999999</v>
      </c>
      <c r="F824">
        <v>0.99937799999999999</v>
      </c>
      <c r="G824">
        <v>-4.1688200000000002</v>
      </c>
      <c r="H824">
        <v>1.2917000000000001E-4</v>
      </c>
      <c r="K824">
        <v>-61410.1</v>
      </c>
      <c r="L824">
        <f t="shared" si="49"/>
        <v>6.1458932800000001</v>
      </c>
      <c r="M824">
        <v>1.0043800000000001</v>
      </c>
      <c r="N824">
        <v>-4.1689499999999997</v>
      </c>
      <c r="O824">
        <v>1.2982299999999999E-4</v>
      </c>
      <c r="R824">
        <v>-61416.2</v>
      </c>
      <c r="S824">
        <f t="shared" si="50"/>
        <v>6.1448292100000002</v>
      </c>
      <c r="T824">
        <v>0.99870999999999999</v>
      </c>
      <c r="U824">
        <v>-4.1686800000000002</v>
      </c>
      <c r="V824">
        <v>1.2909099999999999E-4</v>
      </c>
      <c r="Y824">
        <v>-61446.6</v>
      </c>
      <c r="Z824">
        <f t="shared" si="51"/>
        <v>6.1491526500000004</v>
      </c>
      <c r="AA824">
        <v>1.00369</v>
      </c>
      <c r="AB824">
        <v>-4.1696</v>
      </c>
      <c r="AC824">
        <v>1.2973499999999999E-4</v>
      </c>
    </row>
    <row r="825" spans="2:29" x14ac:dyDescent="0.3">
      <c r="B825">
        <v>82300</v>
      </c>
      <c r="C825">
        <v>8.2299999999999998E-2</v>
      </c>
      <c r="D825">
        <v>-61529.5</v>
      </c>
      <c r="E825">
        <f t="shared" si="48"/>
        <v>6.1567155300000005</v>
      </c>
      <c r="F825">
        <v>1.00654</v>
      </c>
      <c r="G825">
        <v>-4.1687799999999999</v>
      </c>
      <c r="H825">
        <v>1.3009600000000001E-4</v>
      </c>
      <c r="K825">
        <v>-61489.1</v>
      </c>
      <c r="L825">
        <f t="shared" si="49"/>
        <v>6.1537932799999995</v>
      </c>
      <c r="M825">
        <v>0.999332</v>
      </c>
      <c r="N825">
        <v>-4.1689100000000003</v>
      </c>
      <c r="O825">
        <v>1.2917000000000001E-4</v>
      </c>
      <c r="R825">
        <v>-61498.3</v>
      </c>
      <c r="S825">
        <f t="shared" si="50"/>
        <v>6.1530392100000011</v>
      </c>
      <c r="T825">
        <v>1.00535</v>
      </c>
      <c r="U825">
        <v>-4.1686300000000003</v>
      </c>
      <c r="V825">
        <v>1.29949E-4</v>
      </c>
      <c r="Y825">
        <v>-61530.8</v>
      </c>
      <c r="Z825">
        <f t="shared" si="51"/>
        <v>6.1575726500000005</v>
      </c>
      <c r="AA825">
        <v>1.0049600000000001</v>
      </c>
      <c r="AB825">
        <v>-4.1695500000000001</v>
      </c>
      <c r="AC825">
        <v>1.29899E-4</v>
      </c>
    </row>
    <row r="826" spans="2:29" x14ac:dyDescent="0.3">
      <c r="B826">
        <v>82400</v>
      </c>
      <c r="C826">
        <v>8.2400000000000001E-2</v>
      </c>
      <c r="D826">
        <v>-61617.5</v>
      </c>
      <c r="E826">
        <f t="shared" si="48"/>
        <v>6.1655155300000004</v>
      </c>
      <c r="F826">
        <v>1.0050600000000001</v>
      </c>
      <c r="G826">
        <v>-4.16873</v>
      </c>
      <c r="H826">
        <v>1.2990500000000001E-4</v>
      </c>
      <c r="K826">
        <v>-61571.8</v>
      </c>
      <c r="L826">
        <f t="shared" si="49"/>
        <v>6.1620632799999999</v>
      </c>
      <c r="M826">
        <v>1.0046200000000001</v>
      </c>
      <c r="N826">
        <v>-4.1688599999999996</v>
      </c>
      <c r="O826">
        <v>1.2985399999999999E-4</v>
      </c>
      <c r="R826">
        <v>-61576.3</v>
      </c>
      <c r="S826">
        <f t="shared" si="50"/>
        <v>6.1608392100000007</v>
      </c>
      <c r="T826">
        <v>0.99833000000000005</v>
      </c>
      <c r="U826">
        <v>-4.16859</v>
      </c>
      <c r="V826">
        <v>1.29042E-4</v>
      </c>
      <c r="Y826">
        <v>-61610.7</v>
      </c>
      <c r="Z826">
        <f t="shared" si="51"/>
        <v>6.16556265</v>
      </c>
      <c r="AA826">
        <v>1.00058</v>
      </c>
      <c r="AB826">
        <v>-4.1695099999999998</v>
      </c>
      <c r="AC826">
        <v>1.2933500000000001E-4</v>
      </c>
    </row>
    <row r="827" spans="2:29" x14ac:dyDescent="0.3">
      <c r="B827">
        <v>82500</v>
      </c>
      <c r="C827">
        <v>8.2500000000000004E-2</v>
      </c>
      <c r="D827">
        <v>-61695.199999999997</v>
      </c>
      <c r="E827">
        <f t="shared" si="48"/>
        <v>6.1732855300000002</v>
      </c>
      <c r="F827">
        <v>0.99561100000000002</v>
      </c>
      <c r="G827">
        <v>-4.1686899999999998</v>
      </c>
      <c r="H827">
        <v>1.2868299999999999E-4</v>
      </c>
      <c r="K827">
        <v>-61651.7</v>
      </c>
      <c r="L827">
        <f t="shared" si="49"/>
        <v>6.1700532799999994</v>
      </c>
      <c r="M827">
        <v>0.99890800000000002</v>
      </c>
      <c r="N827">
        <v>-4.1688200000000002</v>
      </c>
      <c r="O827">
        <v>1.2911500000000001E-4</v>
      </c>
      <c r="R827">
        <v>-61659.9</v>
      </c>
      <c r="S827">
        <f t="shared" si="50"/>
        <v>6.1691992100000004</v>
      </c>
      <c r="T827">
        <v>0.99613600000000002</v>
      </c>
      <c r="U827">
        <v>-4.1685400000000001</v>
      </c>
      <c r="V827">
        <v>1.2875899999999999E-4</v>
      </c>
      <c r="Y827">
        <v>-61691.5</v>
      </c>
      <c r="Z827">
        <f t="shared" si="51"/>
        <v>6.1736426500000006</v>
      </c>
      <c r="AA827">
        <v>1.0071099999999999</v>
      </c>
      <c r="AB827">
        <v>-4.1694699999999996</v>
      </c>
      <c r="AC827">
        <v>1.30178E-4</v>
      </c>
    </row>
    <row r="828" spans="2:29" x14ac:dyDescent="0.3">
      <c r="B828">
        <v>82600</v>
      </c>
      <c r="C828">
        <v>8.2600000000000007E-2</v>
      </c>
      <c r="D828">
        <v>-61776.9</v>
      </c>
      <c r="E828">
        <f t="shared" si="48"/>
        <v>6.18145553</v>
      </c>
      <c r="F828">
        <v>1.0037499999999999</v>
      </c>
      <c r="G828">
        <v>-4.1686399999999999</v>
      </c>
      <c r="H828">
        <v>1.2973499999999999E-4</v>
      </c>
      <c r="K828">
        <v>-61734.3</v>
      </c>
      <c r="L828">
        <f t="shared" si="49"/>
        <v>6.1783132800000002</v>
      </c>
      <c r="M828">
        <v>1.0028600000000001</v>
      </c>
      <c r="N828">
        <v>-4.1687700000000003</v>
      </c>
      <c r="O828">
        <v>1.2962499999999999E-4</v>
      </c>
      <c r="R828">
        <v>-61741.2</v>
      </c>
      <c r="S828">
        <f t="shared" si="50"/>
        <v>6.1773292099999999</v>
      </c>
      <c r="T828">
        <v>0.99904300000000001</v>
      </c>
      <c r="U828">
        <v>-4.1684999999999999</v>
      </c>
      <c r="V828">
        <v>1.2913399999999999E-4</v>
      </c>
      <c r="Y828">
        <v>-61772.6</v>
      </c>
      <c r="Z828">
        <f t="shared" si="51"/>
        <v>6.18175265</v>
      </c>
      <c r="AA828">
        <v>0.99763500000000005</v>
      </c>
      <c r="AB828">
        <v>-4.1694199999999997</v>
      </c>
      <c r="AC828">
        <v>1.2895300000000001E-4</v>
      </c>
    </row>
    <row r="829" spans="2:29" x14ac:dyDescent="0.3">
      <c r="B829">
        <v>82700</v>
      </c>
      <c r="C829">
        <v>8.2699999999999996E-2</v>
      </c>
      <c r="D829">
        <v>-61865.2</v>
      </c>
      <c r="E829">
        <f t="shared" si="48"/>
        <v>6.1902855299999997</v>
      </c>
      <c r="F829">
        <v>0.98726800000000003</v>
      </c>
      <c r="G829">
        <v>-4.1685999999999996</v>
      </c>
      <c r="H829">
        <v>1.2760500000000001E-4</v>
      </c>
      <c r="K829">
        <v>-61814.2</v>
      </c>
      <c r="L829">
        <f t="shared" si="49"/>
        <v>6.1863032799999997</v>
      </c>
      <c r="M829">
        <v>1.00247</v>
      </c>
      <c r="N829">
        <v>-4.16873</v>
      </c>
      <c r="O829">
        <v>1.2957600000000001E-4</v>
      </c>
      <c r="R829">
        <v>-61818.1</v>
      </c>
      <c r="S829">
        <f t="shared" si="50"/>
        <v>6.1850192100000001</v>
      </c>
      <c r="T829">
        <v>1.00027</v>
      </c>
      <c r="U829">
        <v>-4.16845</v>
      </c>
      <c r="V829">
        <v>1.29293E-4</v>
      </c>
      <c r="Y829">
        <v>-61853.9</v>
      </c>
      <c r="Z829">
        <f t="shared" si="51"/>
        <v>6.1898826500000004</v>
      </c>
      <c r="AA829">
        <v>0.99591700000000005</v>
      </c>
      <c r="AB829">
        <v>-4.1693699999999998</v>
      </c>
      <c r="AC829">
        <v>1.2873100000000001E-4</v>
      </c>
    </row>
    <row r="830" spans="2:29" x14ac:dyDescent="0.3">
      <c r="B830">
        <v>82800</v>
      </c>
      <c r="C830">
        <v>8.2799999999999999E-2</v>
      </c>
      <c r="D830">
        <v>-61935.4</v>
      </c>
      <c r="E830">
        <f t="shared" si="48"/>
        <v>6.1973055300000004</v>
      </c>
      <c r="F830">
        <v>0.99888900000000003</v>
      </c>
      <c r="G830">
        <v>-4.1685499999999998</v>
      </c>
      <c r="H830">
        <v>1.29107E-4</v>
      </c>
      <c r="K830">
        <v>-61895</v>
      </c>
      <c r="L830">
        <f t="shared" si="49"/>
        <v>6.1943832800000003</v>
      </c>
      <c r="M830">
        <v>1.00339</v>
      </c>
      <c r="N830">
        <v>-4.1686800000000002</v>
      </c>
      <c r="O830">
        <v>1.2969500000000001E-4</v>
      </c>
      <c r="R830">
        <v>-61901.9</v>
      </c>
      <c r="S830">
        <f t="shared" si="50"/>
        <v>6.1933992100000008</v>
      </c>
      <c r="T830">
        <v>1.0026299999999999</v>
      </c>
      <c r="U830">
        <v>-4.1684099999999997</v>
      </c>
      <c r="V830">
        <v>1.29598E-4</v>
      </c>
      <c r="Y830">
        <v>-61933.599999999999</v>
      </c>
      <c r="Z830">
        <f t="shared" si="51"/>
        <v>6.1978526500000006</v>
      </c>
      <c r="AA830">
        <v>1.00345</v>
      </c>
      <c r="AB830">
        <v>-4.1693300000000004</v>
      </c>
      <c r="AC830">
        <v>1.2970399999999999E-4</v>
      </c>
    </row>
    <row r="831" spans="2:29" x14ac:dyDescent="0.3">
      <c r="B831">
        <v>82900</v>
      </c>
      <c r="C831">
        <v>8.2900000000000001E-2</v>
      </c>
      <c r="D831">
        <v>-62024.5</v>
      </c>
      <c r="E831">
        <f t="shared" si="48"/>
        <v>6.2062155300000006</v>
      </c>
      <c r="F831">
        <v>1.0110300000000001</v>
      </c>
      <c r="G831">
        <v>-4.1685100000000004</v>
      </c>
      <c r="H831">
        <v>1.3067600000000001E-4</v>
      </c>
      <c r="K831">
        <v>-61976.6</v>
      </c>
      <c r="L831">
        <f t="shared" si="49"/>
        <v>6.2025432799999995</v>
      </c>
      <c r="M831">
        <v>1.0081100000000001</v>
      </c>
      <c r="N831">
        <v>-4.1686300000000003</v>
      </c>
      <c r="O831">
        <v>1.30304E-4</v>
      </c>
      <c r="R831">
        <v>-61984.5</v>
      </c>
      <c r="S831">
        <f t="shared" si="50"/>
        <v>6.2016592100000008</v>
      </c>
      <c r="T831">
        <v>1.0049699999999999</v>
      </c>
      <c r="U831">
        <v>-4.1683599999999998</v>
      </c>
      <c r="V831">
        <v>1.2990000000000001E-4</v>
      </c>
      <c r="Y831">
        <v>-62015.3</v>
      </c>
      <c r="Z831">
        <f t="shared" si="51"/>
        <v>6.2060226500000004</v>
      </c>
      <c r="AA831">
        <v>0.99836199999999997</v>
      </c>
      <c r="AB831">
        <v>-4.1692799999999997</v>
      </c>
      <c r="AC831">
        <v>1.29047E-4</v>
      </c>
    </row>
    <row r="832" spans="2:29" x14ac:dyDescent="0.3">
      <c r="B832">
        <v>83000</v>
      </c>
      <c r="C832">
        <v>8.3000000000000004E-2</v>
      </c>
      <c r="D832">
        <v>-62098.400000000001</v>
      </c>
      <c r="E832">
        <f t="shared" si="48"/>
        <v>6.2136055300000006</v>
      </c>
      <c r="F832">
        <v>1.0027900000000001</v>
      </c>
      <c r="G832">
        <v>-4.1684599999999996</v>
      </c>
      <c r="H832">
        <v>1.2961200000000001E-4</v>
      </c>
      <c r="K832">
        <v>-62056.5</v>
      </c>
      <c r="L832">
        <f t="shared" si="49"/>
        <v>6.2105332799999999</v>
      </c>
      <c r="M832">
        <v>1.0052300000000001</v>
      </c>
      <c r="N832">
        <v>-4.16859</v>
      </c>
      <c r="O832">
        <v>1.29932E-4</v>
      </c>
      <c r="R832">
        <v>-62062.8</v>
      </c>
      <c r="S832">
        <f t="shared" si="50"/>
        <v>6.209489210000001</v>
      </c>
      <c r="T832">
        <v>1.00522</v>
      </c>
      <c r="U832">
        <v>-4.1683199999999996</v>
      </c>
      <c r="V832">
        <v>1.2993299999999999E-4</v>
      </c>
      <c r="Y832">
        <v>-62097.5</v>
      </c>
      <c r="Z832">
        <f t="shared" si="51"/>
        <v>6.2142426500000001</v>
      </c>
      <c r="AA832">
        <v>1.0047999999999999</v>
      </c>
      <c r="AB832">
        <v>-4.1692400000000003</v>
      </c>
      <c r="AC832">
        <v>1.2988E-4</v>
      </c>
    </row>
    <row r="833" spans="2:29" x14ac:dyDescent="0.3">
      <c r="B833">
        <v>83100</v>
      </c>
      <c r="C833">
        <v>8.3099999999999993E-2</v>
      </c>
      <c r="D833">
        <v>-62180</v>
      </c>
      <c r="E833">
        <f t="shared" si="48"/>
        <v>6.2217655299999999</v>
      </c>
      <c r="F833">
        <v>0.99887199999999998</v>
      </c>
      <c r="G833">
        <v>-4.1684099999999997</v>
      </c>
      <c r="H833">
        <v>1.2910499999999999E-4</v>
      </c>
      <c r="K833">
        <v>-62140</v>
      </c>
      <c r="L833">
        <f t="shared" si="49"/>
        <v>6.21888328</v>
      </c>
      <c r="M833">
        <v>0.99941899999999995</v>
      </c>
      <c r="N833">
        <v>-4.1685400000000001</v>
      </c>
      <c r="O833">
        <v>1.29181E-4</v>
      </c>
      <c r="R833">
        <v>-62145.8</v>
      </c>
      <c r="S833">
        <f t="shared" si="50"/>
        <v>6.2177892100000012</v>
      </c>
      <c r="T833">
        <v>0.99973900000000004</v>
      </c>
      <c r="U833">
        <v>-4.1682699999999997</v>
      </c>
      <c r="V833">
        <v>1.2922399999999999E-4</v>
      </c>
      <c r="Y833">
        <v>-62178.2</v>
      </c>
      <c r="Z833">
        <f t="shared" si="51"/>
        <v>6.2223126500000001</v>
      </c>
      <c r="AA833">
        <v>1.0011399999999999</v>
      </c>
      <c r="AB833">
        <v>-4.1691900000000004</v>
      </c>
      <c r="AC833">
        <v>1.2940599999999999E-4</v>
      </c>
    </row>
    <row r="834" spans="2:29" x14ac:dyDescent="0.3">
      <c r="B834">
        <v>83200</v>
      </c>
      <c r="C834">
        <v>8.3199999999999996E-2</v>
      </c>
      <c r="D834">
        <v>-62259</v>
      </c>
      <c r="E834">
        <f t="shared" si="48"/>
        <v>6.2296655300000001</v>
      </c>
      <c r="F834">
        <v>1.0031399999999999</v>
      </c>
      <c r="G834">
        <v>-4.1683700000000004</v>
      </c>
      <c r="H834">
        <v>1.2965599999999999E-4</v>
      </c>
      <c r="K834">
        <v>-62221.7</v>
      </c>
      <c r="L834">
        <f t="shared" si="49"/>
        <v>6.2270532799999998</v>
      </c>
      <c r="M834">
        <v>0.99532200000000004</v>
      </c>
      <c r="N834">
        <v>-4.1684999999999999</v>
      </c>
      <c r="O834">
        <v>1.28651E-4</v>
      </c>
      <c r="R834">
        <v>-62227</v>
      </c>
      <c r="S834">
        <f t="shared" si="50"/>
        <v>6.2259092100000002</v>
      </c>
      <c r="T834">
        <v>0.99926700000000002</v>
      </c>
      <c r="U834">
        <v>-4.1682300000000003</v>
      </c>
      <c r="V834">
        <v>1.2916300000000001E-4</v>
      </c>
      <c r="Y834">
        <v>-62260.2</v>
      </c>
      <c r="Z834">
        <f t="shared" si="51"/>
        <v>6.2305126500000005</v>
      </c>
      <c r="AA834">
        <v>1.0000199999999999</v>
      </c>
      <c r="AB834">
        <v>-4.1691500000000001</v>
      </c>
      <c r="AC834">
        <v>1.2926100000000001E-4</v>
      </c>
    </row>
    <row r="835" spans="2:29" x14ac:dyDescent="0.3">
      <c r="B835">
        <v>83300</v>
      </c>
      <c r="C835">
        <v>8.3299999999999999E-2</v>
      </c>
      <c r="D835">
        <v>-62349.599999999999</v>
      </c>
      <c r="E835">
        <f t="shared" ref="E835:E898" si="52">(D835-$D$2)*-0.0001</f>
        <v>6.23872553</v>
      </c>
      <c r="F835">
        <v>0.99297199999999997</v>
      </c>
      <c r="G835">
        <v>-4.1683199999999996</v>
      </c>
      <c r="H835">
        <v>1.2834200000000001E-4</v>
      </c>
      <c r="K835">
        <v>-62297.9</v>
      </c>
      <c r="L835">
        <f t="shared" ref="L835:L898" si="53">(K835-$K$2)*-0.0001</f>
        <v>6.23467328</v>
      </c>
      <c r="M835">
        <v>0.99962399999999996</v>
      </c>
      <c r="N835">
        <v>-4.16845</v>
      </c>
      <c r="O835">
        <v>1.2920799999999999E-4</v>
      </c>
      <c r="R835">
        <v>-62307</v>
      </c>
      <c r="S835">
        <f t="shared" ref="S835:S898" si="54">(R835-$R$2)*-0.0001</f>
        <v>6.2339092100000002</v>
      </c>
      <c r="T835">
        <v>0.995695</v>
      </c>
      <c r="U835">
        <v>-4.1681800000000004</v>
      </c>
      <c r="V835">
        <v>1.2870199999999999E-4</v>
      </c>
      <c r="Y835">
        <v>-62338.8</v>
      </c>
      <c r="Z835">
        <f t="shared" ref="Z835:Z898" si="55">(Y835-$Y$2)*-0.0001</f>
        <v>6.2383726500000005</v>
      </c>
      <c r="AA835">
        <v>1.00136</v>
      </c>
      <c r="AB835">
        <v>-4.1691000000000003</v>
      </c>
      <c r="AC835">
        <v>1.2943500000000001E-4</v>
      </c>
    </row>
    <row r="836" spans="2:29" x14ac:dyDescent="0.3">
      <c r="B836">
        <v>83400</v>
      </c>
      <c r="C836">
        <v>8.3400000000000002E-2</v>
      </c>
      <c r="D836">
        <v>-62424</v>
      </c>
      <c r="E836">
        <f t="shared" si="52"/>
        <v>6.2461655299999999</v>
      </c>
      <c r="F836">
        <v>0.98975500000000005</v>
      </c>
      <c r="G836">
        <v>-4.1682800000000002</v>
      </c>
      <c r="H836">
        <v>1.2792599999999999E-4</v>
      </c>
      <c r="K836">
        <v>-62383.5</v>
      </c>
      <c r="L836">
        <f t="shared" si="53"/>
        <v>6.2432332800000001</v>
      </c>
      <c r="M836">
        <v>1.00149</v>
      </c>
      <c r="N836">
        <v>-4.1684099999999997</v>
      </c>
      <c r="O836">
        <v>1.2944899999999999E-4</v>
      </c>
      <c r="R836">
        <v>-62388.1</v>
      </c>
      <c r="S836">
        <f t="shared" si="54"/>
        <v>6.2420192100000005</v>
      </c>
      <c r="T836">
        <v>1.0023299999999999</v>
      </c>
      <c r="U836">
        <v>-4.1681400000000002</v>
      </c>
      <c r="V836">
        <v>1.2955900000000001E-4</v>
      </c>
      <c r="Y836">
        <v>-62421.4</v>
      </c>
      <c r="Z836">
        <f t="shared" si="55"/>
        <v>6.2466326500000005</v>
      </c>
      <c r="AA836">
        <v>1.0013700000000001</v>
      </c>
      <c r="AB836">
        <v>-4.16906</v>
      </c>
      <c r="AC836">
        <v>1.29436E-4</v>
      </c>
    </row>
    <row r="837" spans="2:29" x14ac:dyDescent="0.3">
      <c r="B837">
        <v>83500</v>
      </c>
      <c r="C837">
        <v>8.3500000000000005E-2</v>
      </c>
      <c r="D837">
        <v>-62511.6</v>
      </c>
      <c r="E837">
        <f t="shared" si="52"/>
        <v>6.2549255300000004</v>
      </c>
      <c r="F837">
        <v>1.0062</v>
      </c>
      <c r="G837">
        <v>-4.1682300000000003</v>
      </c>
      <c r="H837">
        <v>1.3005199999999999E-4</v>
      </c>
      <c r="K837">
        <v>-62463.5</v>
      </c>
      <c r="L837">
        <f t="shared" si="53"/>
        <v>6.2512332800000001</v>
      </c>
      <c r="M837">
        <v>1.00698</v>
      </c>
      <c r="N837">
        <v>-4.1683599999999998</v>
      </c>
      <c r="O837">
        <v>1.3015800000000001E-4</v>
      </c>
      <c r="R837">
        <v>-62467.8</v>
      </c>
      <c r="S837">
        <f t="shared" si="54"/>
        <v>6.2499892100000007</v>
      </c>
      <c r="T837">
        <v>0.99973100000000004</v>
      </c>
      <c r="U837">
        <v>-4.1680900000000003</v>
      </c>
      <c r="V837">
        <v>1.2922300000000001E-4</v>
      </c>
      <c r="Y837">
        <v>-62502.2</v>
      </c>
      <c r="Z837">
        <f t="shared" si="55"/>
        <v>6.2547126500000001</v>
      </c>
      <c r="AA837">
        <v>0.99798699999999996</v>
      </c>
      <c r="AB837">
        <v>-4.1690100000000001</v>
      </c>
      <c r="AC837">
        <v>1.28999E-4</v>
      </c>
    </row>
    <row r="838" spans="2:29" x14ac:dyDescent="0.3">
      <c r="B838">
        <v>83600</v>
      </c>
      <c r="C838">
        <v>8.3599999999999994E-2</v>
      </c>
      <c r="D838">
        <v>-62584.3</v>
      </c>
      <c r="E838">
        <f t="shared" si="52"/>
        <v>6.2621955300000005</v>
      </c>
      <c r="F838">
        <v>1.00017</v>
      </c>
      <c r="G838">
        <v>-4.1681800000000004</v>
      </c>
      <c r="H838">
        <v>1.2927300000000001E-4</v>
      </c>
      <c r="K838">
        <v>-62543.9</v>
      </c>
      <c r="L838">
        <f t="shared" si="53"/>
        <v>6.2592732800000004</v>
      </c>
      <c r="M838">
        <v>1.0093000000000001</v>
      </c>
      <c r="N838">
        <v>-4.1683199999999996</v>
      </c>
      <c r="O838">
        <v>1.3045799999999999E-4</v>
      </c>
      <c r="R838">
        <v>-62550.7</v>
      </c>
      <c r="S838">
        <f t="shared" si="54"/>
        <v>6.2582792100000004</v>
      </c>
      <c r="T838">
        <v>1.00824</v>
      </c>
      <c r="U838">
        <v>-4.1680400000000004</v>
      </c>
      <c r="V838">
        <v>1.3032300000000001E-4</v>
      </c>
      <c r="Y838">
        <v>-62583.5</v>
      </c>
      <c r="Z838">
        <f t="shared" si="55"/>
        <v>6.2628426500000005</v>
      </c>
      <c r="AA838">
        <v>0.998722</v>
      </c>
      <c r="AB838">
        <v>-4.1689600000000002</v>
      </c>
      <c r="AC838">
        <v>1.2909400000000001E-4</v>
      </c>
    </row>
    <row r="839" spans="2:29" x14ac:dyDescent="0.3">
      <c r="B839">
        <v>83700</v>
      </c>
      <c r="C839">
        <v>8.3699999999999997E-2</v>
      </c>
      <c r="D839">
        <v>-62669.9</v>
      </c>
      <c r="E839">
        <f t="shared" si="52"/>
        <v>6.2707555300000006</v>
      </c>
      <c r="F839">
        <v>1.0049399999999999</v>
      </c>
      <c r="G839">
        <v>-4.1681400000000002</v>
      </c>
      <c r="H839">
        <v>1.2988999999999999E-4</v>
      </c>
      <c r="K839">
        <v>-62625.8</v>
      </c>
      <c r="L839">
        <f t="shared" si="53"/>
        <v>6.2674632800000003</v>
      </c>
      <c r="M839">
        <v>1.00562</v>
      </c>
      <c r="N839">
        <v>-4.1682699999999997</v>
      </c>
      <c r="O839">
        <v>1.29982E-4</v>
      </c>
      <c r="R839">
        <v>-62633.5</v>
      </c>
      <c r="S839">
        <f t="shared" si="54"/>
        <v>6.2665592100000005</v>
      </c>
      <c r="T839">
        <v>1.00356</v>
      </c>
      <c r="U839">
        <v>-4.1680000000000001</v>
      </c>
      <c r="V839">
        <v>1.2971799999999999E-4</v>
      </c>
      <c r="Y839">
        <v>-62666.3</v>
      </c>
      <c r="Z839">
        <f t="shared" si="55"/>
        <v>6.2711226500000006</v>
      </c>
      <c r="AA839">
        <v>1.0074000000000001</v>
      </c>
      <c r="AB839">
        <v>-4.16892</v>
      </c>
      <c r="AC839">
        <v>1.3021500000000001E-4</v>
      </c>
    </row>
    <row r="840" spans="2:29" x14ac:dyDescent="0.3">
      <c r="B840">
        <v>83800</v>
      </c>
      <c r="C840">
        <v>8.3799999999999999E-2</v>
      </c>
      <c r="D840">
        <v>-62749.599999999999</v>
      </c>
      <c r="E840">
        <f t="shared" si="52"/>
        <v>6.27872553</v>
      </c>
      <c r="F840">
        <v>0.99194400000000005</v>
      </c>
      <c r="G840">
        <v>-4.1680900000000003</v>
      </c>
      <c r="H840">
        <v>1.2820900000000001E-4</v>
      </c>
      <c r="K840">
        <v>-62708.5</v>
      </c>
      <c r="L840">
        <f t="shared" si="53"/>
        <v>6.2757332799999999</v>
      </c>
      <c r="M840">
        <v>0.99727299999999997</v>
      </c>
      <c r="N840">
        <v>-4.1682199999999998</v>
      </c>
      <c r="O840">
        <v>1.28904E-4</v>
      </c>
      <c r="R840">
        <v>-62716.7</v>
      </c>
      <c r="S840">
        <f t="shared" si="54"/>
        <v>6.2748792099999999</v>
      </c>
      <c r="T840">
        <v>1.0002</v>
      </c>
      <c r="U840">
        <v>-4.1679500000000003</v>
      </c>
      <c r="V840">
        <v>1.2928399999999999E-4</v>
      </c>
      <c r="Y840">
        <v>-62746.3</v>
      </c>
      <c r="Z840">
        <f t="shared" si="55"/>
        <v>6.2791226500000006</v>
      </c>
      <c r="AA840">
        <v>1.0013700000000001</v>
      </c>
      <c r="AB840">
        <v>-4.1688700000000001</v>
      </c>
      <c r="AC840">
        <v>1.29436E-4</v>
      </c>
    </row>
    <row r="841" spans="2:29" x14ac:dyDescent="0.3">
      <c r="B841">
        <v>83900</v>
      </c>
      <c r="C841">
        <v>8.3900000000000002E-2</v>
      </c>
      <c r="D841">
        <v>-62836.1</v>
      </c>
      <c r="E841">
        <f t="shared" si="52"/>
        <v>6.2873755300000003</v>
      </c>
      <c r="F841">
        <v>0.991039</v>
      </c>
      <c r="G841">
        <v>-4.16805</v>
      </c>
      <c r="H841">
        <v>1.2809200000000001E-4</v>
      </c>
      <c r="K841">
        <v>-62788.2</v>
      </c>
      <c r="L841">
        <f t="shared" si="53"/>
        <v>6.2837032799999992</v>
      </c>
      <c r="M841">
        <v>0.99996200000000002</v>
      </c>
      <c r="N841">
        <v>-4.1681800000000004</v>
      </c>
      <c r="O841">
        <v>1.2925100000000001E-4</v>
      </c>
      <c r="R841">
        <v>-62795.1</v>
      </c>
      <c r="S841">
        <f t="shared" si="54"/>
        <v>6.2827192100000007</v>
      </c>
      <c r="T841">
        <v>1.00204</v>
      </c>
      <c r="U841">
        <v>-4.16791</v>
      </c>
      <c r="V841">
        <v>1.29522E-4</v>
      </c>
      <c r="Y841">
        <v>-62829.599999999999</v>
      </c>
      <c r="Z841">
        <f t="shared" si="55"/>
        <v>6.2874526500000005</v>
      </c>
      <c r="AA841">
        <v>0.99890599999999996</v>
      </c>
      <c r="AB841">
        <v>-4.1688299999999998</v>
      </c>
      <c r="AC841">
        <v>1.2911800000000001E-4</v>
      </c>
    </row>
    <row r="842" spans="2:29" x14ac:dyDescent="0.3">
      <c r="B842">
        <v>84000</v>
      </c>
      <c r="C842">
        <v>8.4000000000000005E-2</v>
      </c>
      <c r="D842">
        <v>-62913.5</v>
      </c>
      <c r="E842">
        <f t="shared" si="52"/>
        <v>6.2951155300000003</v>
      </c>
      <c r="F842">
        <v>1.0002800000000001</v>
      </c>
      <c r="G842">
        <v>-4.1680000000000001</v>
      </c>
      <c r="H842">
        <v>1.2928700000000001E-4</v>
      </c>
      <c r="K842">
        <v>-62867.6</v>
      </c>
      <c r="L842">
        <f t="shared" si="53"/>
        <v>6.2916432799999997</v>
      </c>
      <c r="M842">
        <v>1.0024500000000001</v>
      </c>
      <c r="N842">
        <v>-4.1681299999999997</v>
      </c>
      <c r="O842">
        <v>1.2957299999999999E-4</v>
      </c>
      <c r="R842">
        <v>-62873.1</v>
      </c>
      <c r="S842">
        <f t="shared" si="54"/>
        <v>6.2905192100000002</v>
      </c>
      <c r="T842">
        <v>1.0023500000000001</v>
      </c>
      <c r="U842">
        <v>-4.1678600000000001</v>
      </c>
      <c r="V842">
        <v>1.29562E-4</v>
      </c>
      <c r="Y842">
        <v>-62908</v>
      </c>
      <c r="Z842">
        <f t="shared" si="55"/>
        <v>6.2952926500000004</v>
      </c>
      <c r="AA842">
        <v>0.999533</v>
      </c>
      <c r="AB842">
        <v>-4.1687799999999999</v>
      </c>
      <c r="AC842">
        <v>1.2919900000000001E-4</v>
      </c>
    </row>
    <row r="843" spans="2:29" x14ac:dyDescent="0.3">
      <c r="B843">
        <v>84100</v>
      </c>
      <c r="C843">
        <v>8.4099999999999994E-2</v>
      </c>
      <c r="D843">
        <v>-62995</v>
      </c>
      <c r="E843">
        <f t="shared" si="52"/>
        <v>6.30326553</v>
      </c>
      <c r="F843">
        <v>0.99657099999999998</v>
      </c>
      <c r="G843">
        <v>-4.1679500000000003</v>
      </c>
      <c r="H843">
        <v>1.2880699999999999E-4</v>
      </c>
      <c r="K843">
        <v>-62950.5</v>
      </c>
      <c r="L843">
        <f t="shared" si="53"/>
        <v>6.2999332800000003</v>
      </c>
      <c r="M843">
        <v>0.99635499999999999</v>
      </c>
      <c r="N843">
        <v>-4.1680799999999998</v>
      </c>
      <c r="O843">
        <v>1.2878499999999999E-4</v>
      </c>
      <c r="R843">
        <v>-62957.4</v>
      </c>
      <c r="S843">
        <f t="shared" si="54"/>
        <v>6.2989492100000009</v>
      </c>
      <c r="T843">
        <v>0.99695500000000004</v>
      </c>
      <c r="U843">
        <v>-4.1678100000000002</v>
      </c>
      <c r="V843">
        <v>1.2886399999999999E-4</v>
      </c>
      <c r="Y843">
        <v>-62990.5</v>
      </c>
      <c r="Z843">
        <f t="shared" si="55"/>
        <v>6.3035426500000007</v>
      </c>
      <c r="AA843">
        <v>0.99954900000000002</v>
      </c>
      <c r="AB843">
        <v>-4.16873</v>
      </c>
      <c r="AC843">
        <v>1.2920100000000001E-4</v>
      </c>
    </row>
    <row r="844" spans="2:29" x14ac:dyDescent="0.3">
      <c r="B844">
        <v>84200</v>
      </c>
      <c r="C844">
        <v>8.4199999999999997E-2</v>
      </c>
      <c r="D844">
        <v>-63077.7</v>
      </c>
      <c r="E844">
        <f t="shared" si="52"/>
        <v>6.3115355299999996</v>
      </c>
      <c r="F844">
        <v>0.99695500000000004</v>
      </c>
      <c r="G844">
        <v>-4.16791</v>
      </c>
      <c r="H844">
        <v>1.2885699999999999E-4</v>
      </c>
      <c r="K844">
        <v>-63033</v>
      </c>
      <c r="L844">
        <f t="shared" si="53"/>
        <v>6.3081832799999997</v>
      </c>
      <c r="M844">
        <v>1.0034700000000001</v>
      </c>
      <c r="N844">
        <v>-4.1680400000000004</v>
      </c>
      <c r="O844">
        <v>1.2970399999999999E-4</v>
      </c>
      <c r="R844">
        <v>-63038.6</v>
      </c>
      <c r="S844">
        <f t="shared" si="54"/>
        <v>6.3070692100000008</v>
      </c>
      <c r="T844">
        <v>1.00037</v>
      </c>
      <c r="U844">
        <v>-4.16777</v>
      </c>
      <c r="V844">
        <v>1.2930600000000001E-4</v>
      </c>
      <c r="Y844">
        <v>-63071.199999999997</v>
      </c>
      <c r="Z844">
        <f t="shared" si="55"/>
        <v>6.3116126499999998</v>
      </c>
      <c r="AA844">
        <v>0.99824299999999999</v>
      </c>
      <c r="AB844">
        <v>-4.1686899999999998</v>
      </c>
      <c r="AC844">
        <v>1.2903200000000001E-4</v>
      </c>
    </row>
    <row r="845" spans="2:29" x14ac:dyDescent="0.3">
      <c r="B845">
        <v>84300</v>
      </c>
      <c r="C845">
        <v>8.43E-2</v>
      </c>
      <c r="D845">
        <v>-63155.5</v>
      </c>
      <c r="E845">
        <f t="shared" si="52"/>
        <v>6.3193155299999999</v>
      </c>
      <c r="F845">
        <v>1.0094799999999999</v>
      </c>
      <c r="G845">
        <v>-4.1678600000000001</v>
      </c>
      <c r="H845">
        <v>1.30476E-4</v>
      </c>
      <c r="K845">
        <v>-63113.5</v>
      </c>
      <c r="L845">
        <f t="shared" si="53"/>
        <v>6.3162332799999996</v>
      </c>
      <c r="M845">
        <v>1.0018100000000001</v>
      </c>
      <c r="N845">
        <v>-4.1679899999999996</v>
      </c>
      <c r="O845">
        <v>1.2949000000000001E-4</v>
      </c>
      <c r="R845">
        <v>-63121.8</v>
      </c>
      <c r="S845">
        <f t="shared" si="54"/>
        <v>6.3153892100000011</v>
      </c>
      <c r="T845">
        <v>1.00345</v>
      </c>
      <c r="U845">
        <v>-4.1677200000000001</v>
      </c>
      <c r="V845">
        <v>1.2970399999999999E-4</v>
      </c>
      <c r="Y845">
        <v>-63156.3</v>
      </c>
      <c r="Z845">
        <f t="shared" si="55"/>
        <v>6.320122650000001</v>
      </c>
      <c r="AA845">
        <v>1.0024900000000001</v>
      </c>
      <c r="AB845">
        <v>-4.1686399999999999</v>
      </c>
      <c r="AC845">
        <v>1.2957999999999999E-4</v>
      </c>
    </row>
    <row r="846" spans="2:29" x14ac:dyDescent="0.3">
      <c r="B846">
        <v>84400</v>
      </c>
      <c r="C846">
        <v>8.4400000000000003E-2</v>
      </c>
      <c r="D846">
        <v>-63241</v>
      </c>
      <c r="E846">
        <f t="shared" si="52"/>
        <v>6.3278655300000004</v>
      </c>
      <c r="F846">
        <v>0.99982499999999996</v>
      </c>
      <c r="G846">
        <v>-4.1678199999999999</v>
      </c>
      <c r="H846">
        <v>1.29228E-4</v>
      </c>
      <c r="K846">
        <v>-63196</v>
      </c>
      <c r="L846">
        <f t="shared" si="53"/>
        <v>6.3244832799999999</v>
      </c>
      <c r="M846">
        <v>1.0000899999999999</v>
      </c>
      <c r="N846">
        <v>-4.1679500000000003</v>
      </c>
      <c r="O846">
        <v>1.2926800000000001E-4</v>
      </c>
      <c r="R846">
        <v>-63203.3</v>
      </c>
      <c r="S846">
        <f t="shared" si="54"/>
        <v>6.3235392100000007</v>
      </c>
      <c r="T846">
        <v>1.0015799999999999</v>
      </c>
      <c r="U846">
        <v>-4.1676700000000002</v>
      </c>
      <c r="V846">
        <v>1.2946299999999999E-4</v>
      </c>
      <c r="Y846">
        <v>-63234.400000000001</v>
      </c>
      <c r="Z846">
        <f t="shared" si="55"/>
        <v>6.3279326500000002</v>
      </c>
      <c r="AA846">
        <v>1.00743</v>
      </c>
      <c r="AB846">
        <v>-4.16859</v>
      </c>
      <c r="AC846">
        <v>1.3022000000000001E-4</v>
      </c>
    </row>
    <row r="847" spans="2:29" x14ac:dyDescent="0.3">
      <c r="B847">
        <v>84500</v>
      </c>
      <c r="C847">
        <v>8.4500000000000006E-2</v>
      </c>
      <c r="D847">
        <v>-63320.6</v>
      </c>
      <c r="E847">
        <f t="shared" si="52"/>
        <v>6.3358255300000001</v>
      </c>
      <c r="F847">
        <v>0.98660499999999995</v>
      </c>
      <c r="G847">
        <v>-4.16777</v>
      </c>
      <c r="H847">
        <v>1.2751900000000001E-4</v>
      </c>
      <c r="K847">
        <v>-63275.199999999997</v>
      </c>
      <c r="L847">
        <f t="shared" si="53"/>
        <v>6.3324032799999994</v>
      </c>
      <c r="M847">
        <v>0.99551400000000001</v>
      </c>
      <c r="N847">
        <v>-4.1679000000000004</v>
      </c>
      <c r="O847">
        <v>1.2867600000000001E-4</v>
      </c>
      <c r="R847">
        <v>-63280.5</v>
      </c>
      <c r="S847">
        <f t="shared" si="54"/>
        <v>6.3312592100000007</v>
      </c>
      <c r="T847">
        <v>0.99896600000000002</v>
      </c>
      <c r="U847">
        <v>-4.1676299999999999</v>
      </c>
      <c r="V847">
        <v>1.2912399999999999E-4</v>
      </c>
      <c r="Y847">
        <v>-63317.8</v>
      </c>
      <c r="Z847">
        <f t="shared" si="55"/>
        <v>6.3362726500000006</v>
      </c>
      <c r="AA847">
        <v>1.0064599999999999</v>
      </c>
      <c r="AB847">
        <v>-4.1685499999999998</v>
      </c>
      <c r="AC847">
        <v>1.30094E-4</v>
      </c>
    </row>
    <row r="848" spans="2:29" x14ac:dyDescent="0.3">
      <c r="B848">
        <v>84600</v>
      </c>
      <c r="C848">
        <v>8.4599999999999995E-2</v>
      </c>
      <c r="D848">
        <v>-63401.5</v>
      </c>
      <c r="E848">
        <f t="shared" si="52"/>
        <v>6.3439155300000003</v>
      </c>
      <c r="F848">
        <v>0.99968999999999997</v>
      </c>
      <c r="G848">
        <v>-4.1677200000000001</v>
      </c>
      <c r="H848">
        <v>1.2920999999999999E-4</v>
      </c>
      <c r="K848">
        <v>-63359.7</v>
      </c>
      <c r="L848">
        <f t="shared" si="53"/>
        <v>6.3408532799999993</v>
      </c>
      <c r="M848">
        <v>0.99575100000000005</v>
      </c>
      <c r="N848">
        <v>-4.1678499999999996</v>
      </c>
      <c r="O848">
        <v>1.2870700000000001E-4</v>
      </c>
      <c r="R848">
        <v>-63365.4</v>
      </c>
      <c r="S848">
        <f t="shared" si="54"/>
        <v>6.3397492100000008</v>
      </c>
      <c r="T848">
        <v>1.0004999999999999</v>
      </c>
      <c r="U848">
        <v>-4.1675800000000001</v>
      </c>
      <c r="V848">
        <v>1.2932300000000001E-4</v>
      </c>
      <c r="Y848">
        <v>-63396.1</v>
      </c>
      <c r="Z848">
        <f t="shared" si="55"/>
        <v>6.34410265</v>
      </c>
      <c r="AA848">
        <v>1.00071</v>
      </c>
      <c r="AB848">
        <v>-4.1684999999999999</v>
      </c>
      <c r="AC848">
        <v>1.2935099999999999E-4</v>
      </c>
    </row>
    <row r="849" spans="2:29" x14ac:dyDescent="0.3">
      <c r="B849">
        <v>84700</v>
      </c>
      <c r="C849">
        <v>8.4699999999999998E-2</v>
      </c>
      <c r="D849">
        <v>-63481.3</v>
      </c>
      <c r="E849">
        <f t="shared" si="52"/>
        <v>6.3518955300000002</v>
      </c>
      <c r="F849">
        <v>1.0066900000000001</v>
      </c>
      <c r="G849">
        <v>-4.1676799999999998</v>
      </c>
      <c r="H849">
        <v>1.30116E-4</v>
      </c>
      <c r="K849">
        <v>-63440.3</v>
      </c>
      <c r="L849">
        <f t="shared" si="53"/>
        <v>6.3489132800000005</v>
      </c>
      <c r="M849">
        <v>1.00183</v>
      </c>
      <c r="N849">
        <v>-4.1678100000000002</v>
      </c>
      <c r="O849">
        <v>1.29493E-4</v>
      </c>
      <c r="R849">
        <v>-63445.3</v>
      </c>
      <c r="S849">
        <f t="shared" si="54"/>
        <v>6.3477392100000012</v>
      </c>
      <c r="T849">
        <v>1.00105</v>
      </c>
      <c r="U849">
        <v>-4.1675399999999998</v>
      </c>
      <c r="V849">
        <v>1.29393E-4</v>
      </c>
      <c r="Y849">
        <v>-63479.5</v>
      </c>
      <c r="Z849">
        <f t="shared" si="55"/>
        <v>6.3524426500000004</v>
      </c>
      <c r="AA849">
        <v>1.0024599999999999</v>
      </c>
      <c r="AB849">
        <v>-4.1684599999999996</v>
      </c>
      <c r="AC849">
        <v>1.29577E-4</v>
      </c>
    </row>
    <row r="850" spans="2:29" x14ac:dyDescent="0.3">
      <c r="B850">
        <v>84800</v>
      </c>
      <c r="C850">
        <v>8.48E-2</v>
      </c>
      <c r="D850">
        <v>-63569.599999999999</v>
      </c>
      <c r="E850">
        <f t="shared" si="52"/>
        <v>6.3607255299999998</v>
      </c>
      <c r="F850">
        <v>1.00339</v>
      </c>
      <c r="G850">
        <v>-4.1676299999999999</v>
      </c>
      <c r="H850">
        <v>1.2968800000000001E-4</v>
      </c>
      <c r="K850">
        <v>-63520.800000000003</v>
      </c>
      <c r="L850">
        <f t="shared" si="53"/>
        <v>6.3569632800000004</v>
      </c>
      <c r="M850">
        <v>1.00475</v>
      </c>
      <c r="N850">
        <v>-4.1677600000000004</v>
      </c>
      <c r="O850">
        <v>1.2987E-4</v>
      </c>
      <c r="R850">
        <v>-63526</v>
      </c>
      <c r="S850">
        <f t="shared" si="54"/>
        <v>6.3558092100000003</v>
      </c>
      <c r="T850">
        <v>0.99839299999999997</v>
      </c>
      <c r="U850">
        <v>-4.1674899999999999</v>
      </c>
      <c r="V850">
        <v>1.2904999999999999E-4</v>
      </c>
      <c r="Y850">
        <v>-63559.5</v>
      </c>
      <c r="Z850">
        <f t="shared" si="55"/>
        <v>6.3604426500000004</v>
      </c>
      <c r="AA850">
        <v>1.0001800000000001</v>
      </c>
      <c r="AB850">
        <v>-4.1684099999999997</v>
      </c>
      <c r="AC850">
        <v>1.2928200000000001E-4</v>
      </c>
    </row>
    <row r="851" spans="2:29" x14ac:dyDescent="0.3">
      <c r="B851">
        <v>84900</v>
      </c>
      <c r="C851">
        <v>8.4900000000000003E-2</v>
      </c>
      <c r="D851">
        <v>-63650.5</v>
      </c>
      <c r="E851">
        <f t="shared" si="52"/>
        <v>6.36881553</v>
      </c>
      <c r="F851">
        <v>0.99702500000000005</v>
      </c>
      <c r="G851">
        <v>-4.1675800000000001</v>
      </c>
      <c r="H851">
        <v>1.28866E-4</v>
      </c>
      <c r="K851">
        <v>-63602.8</v>
      </c>
      <c r="L851">
        <f t="shared" si="53"/>
        <v>6.36516328</v>
      </c>
      <c r="M851">
        <v>0.99740499999999999</v>
      </c>
      <c r="N851">
        <v>-4.1677099999999996</v>
      </c>
      <c r="O851">
        <v>1.2892099999999999E-4</v>
      </c>
      <c r="R851">
        <v>-63610.7</v>
      </c>
      <c r="S851">
        <f t="shared" si="54"/>
        <v>6.3642792100000003</v>
      </c>
      <c r="T851">
        <v>1.0016099999999999</v>
      </c>
      <c r="U851">
        <v>-4.16744</v>
      </c>
      <c r="V851">
        <v>1.2946600000000001E-4</v>
      </c>
      <c r="Y851">
        <v>-63645.9</v>
      </c>
      <c r="Z851">
        <f t="shared" si="55"/>
        <v>6.3690826500000002</v>
      </c>
      <c r="AA851">
        <v>0.99555499999999997</v>
      </c>
      <c r="AB851">
        <v>-4.1683599999999998</v>
      </c>
      <c r="AC851">
        <v>1.28684E-4</v>
      </c>
    </row>
    <row r="852" spans="2:29" x14ac:dyDescent="0.3">
      <c r="B852">
        <v>85000</v>
      </c>
      <c r="C852">
        <v>8.5000000000000006E-2</v>
      </c>
      <c r="D852">
        <v>-63724.7</v>
      </c>
      <c r="E852">
        <f t="shared" si="52"/>
        <v>6.3762355299999998</v>
      </c>
      <c r="F852">
        <v>1.0036</v>
      </c>
      <c r="G852">
        <v>-4.1675399999999998</v>
      </c>
      <c r="H852">
        <v>1.29715E-4</v>
      </c>
      <c r="K852">
        <v>-63685.7</v>
      </c>
      <c r="L852">
        <f t="shared" si="53"/>
        <v>6.3734532799999997</v>
      </c>
      <c r="M852">
        <v>0.99342799999999998</v>
      </c>
      <c r="N852">
        <v>-4.1676700000000002</v>
      </c>
      <c r="O852">
        <v>1.2840700000000001E-4</v>
      </c>
      <c r="R852">
        <v>-63689</v>
      </c>
      <c r="S852">
        <f t="shared" si="54"/>
        <v>6.3721092100000005</v>
      </c>
      <c r="T852">
        <v>0.999946</v>
      </c>
      <c r="U852">
        <v>-4.1673900000000001</v>
      </c>
      <c r="V852">
        <v>1.2925100000000001E-4</v>
      </c>
      <c r="Y852">
        <v>-63722.5</v>
      </c>
      <c r="Z852">
        <f t="shared" si="55"/>
        <v>6.3767426500000006</v>
      </c>
      <c r="AA852">
        <v>0.99780000000000002</v>
      </c>
      <c r="AB852">
        <v>-4.16831</v>
      </c>
      <c r="AC852">
        <v>1.28975E-4</v>
      </c>
    </row>
    <row r="853" spans="2:29" x14ac:dyDescent="0.3">
      <c r="B853">
        <v>85100</v>
      </c>
      <c r="C853">
        <v>8.5099999999999995E-2</v>
      </c>
      <c r="D853">
        <v>-63807.5</v>
      </c>
      <c r="E853">
        <f t="shared" si="52"/>
        <v>6.3845155299999998</v>
      </c>
      <c r="F853">
        <v>0.99015500000000001</v>
      </c>
      <c r="G853">
        <v>-4.1674899999999999</v>
      </c>
      <c r="H853">
        <v>1.27978E-4</v>
      </c>
      <c r="K853">
        <v>-63765.5</v>
      </c>
      <c r="L853">
        <f t="shared" si="53"/>
        <v>6.3814332799999995</v>
      </c>
      <c r="M853">
        <v>0.99843800000000005</v>
      </c>
      <c r="N853">
        <v>-4.1676200000000003</v>
      </c>
      <c r="O853">
        <v>1.29054E-4</v>
      </c>
      <c r="R853">
        <v>-63774.8</v>
      </c>
      <c r="S853">
        <f t="shared" si="54"/>
        <v>6.3806892100000008</v>
      </c>
      <c r="T853">
        <v>1.0046200000000001</v>
      </c>
      <c r="U853">
        <v>-4.1673499999999999</v>
      </c>
      <c r="V853">
        <v>1.29856E-4</v>
      </c>
      <c r="Y853">
        <v>-63804.5</v>
      </c>
      <c r="Z853">
        <f t="shared" si="55"/>
        <v>6.3849426500000002</v>
      </c>
      <c r="AA853">
        <v>1.00237</v>
      </c>
      <c r="AB853">
        <v>-4.1682699999999997</v>
      </c>
      <c r="AC853">
        <v>1.29565E-4</v>
      </c>
    </row>
    <row r="854" spans="2:29" x14ac:dyDescent="0.3">
      <c r="B854">
        <v>85200</v>
      </c>
      <c r="C854">
        <v>8.5199999999999998E-2</v>
      </c>
      <c r="D854">
        <v>-63894</v>
      </c>
      <c r="E854">
        <f t="shared" si="52"/>
        <v>6.3931655300000001</v>
      </c>
      <c r="F854">
        <v>1.0024500000000001</v>
      </c>
      <c r="G854">
        <v>-4.16744</v>
      </c>
      <c r="H854">
        <v>1.2956799999999999E-4</v>
      </c>
      <c r="K854">
        <v>-63847.3</v>
      </c>
      <c r="L854">
        <f t="shared" si="53"/>
        <v>6.3896132799999998</v>
      </c>
      <c r="M854">
        <v>0.99695699999999998</v>
      </c>
      <c r="N854">
        <v>-4.1675700000000004</v>
      </c>
      <c r="O854">
        <v>1.28863E-4</v>
      </c>
      <c r="R854">
        <v>-63853.4</v>
      </c>
      <c r="S854">
        <f t="shared" si="54"/>
        <v>6.3885492100000008</v>
      </c>
      <c r="T854">
        <v>0.99897800000000003</v>
      </c>
      <c r="U854">
        <v>-4.1673</v>
      </c>
      <c r="V854">
        <v>1.29126E-4</v>
      </c>
      <c r="Y854">
        <v>-63888</v>
      </c>
      <c r="Z854">
        <f t="shared" si="55"/>
        <v>6.3932926500000002</v>
      </c>
      <c r="AA854">
        <v>1.0002</v>
      </c>
      <c r="AB854">
        <v>-4.1682199999999998</v>
      </c>
      <c r="AC854">
        <v>1.2928500000000001E-4</v>
      </c>
    </row>
    <row r="855" spans="2:29" x14ac:dyDescent="0.3">
      <c r="B855">
        <v>85300</v>
      </c>
      <c r="C855">
        <v>8.5300000000000001E-2</v>
      </c>
      <c r="D855">
        <v>-63972</v>
      </c>
      <c r="E855">
        <f t="shared" si="52"/>
        <v>6.4009655300000006</v>
      </c>
      <c r="F855">
        <v>0.98836800000000002</v>
      </c>
      <c r="G855">
        <v>-4.1673999999999998</v>
      </c>
      <c r="H855">
        <v>1.27747E-4</v>
      </c>
      <c r="K855">
        <v>-63929.599999999999</v>
      </c>
      <c r="L855">
        <f t="shared" si="53"/>
        <v>6.39784328</v>
      </c>
      <c r="M855">
        <v>1.0032000000000001</v>
      </c>
      <c r="N855">
        <v>-4.1675300000000002</v>
      </c>
      <c r="O855">
        <v>1.2967E-4</v>
      </c>
      <c r="R855">
        <v>-63935.1</v>
      </c>
      <c r="S855">
        <f t="shared" si="54"/>
        <v>6.3967192100000005</v>
      </c>
      <c r="T855">
        <v>0.99677099999999996</v>
      </c>
      <c r="U855">
        <v>-4.1672500000000001</v>
      </c>
      <c r="V855">
        <v>1.2884100000000001E-4</v>
      </c>
      <c r="Y855">
        <v>-63968.7</v>
      </c>
      <c r="Z855">
        <f t="shared" si="55"/>
        <v>6.4013626500000003</v>
      </c>
      <c r="AA855">
        <v>1.00082</v>
      </c>
      <c r="AB855">
        <v>-4.1681699999999999</v>
      </c>
      <c r="AC855">
        <v>1.2936600000000001E-4</v>
      </c>
    </row>
    <row r="856" spans="2:29" x14ac:dyDescent="0.3">
      <c r="B856">
        <v>85400</v>
      </c>
      <c r="C856">
        <v>8.5400000000000004E-2</v>
      </c>
      <c r="D856">
        <v>-64057.5</v>
      </c>
      <c r="E856">
        <f t="shared" si="52"/>
        <v>6.4095155300000002</v>
      </c>
      <c r="F856">
        <v>1.00325</v>
      </c>
      <c r="G856">
        <v>-4.1673499999999999</v>
      </c>
      <c r="H856">
        <v>1.2967100000000001E-4</v>
      </c>
      <c r="K856">
        <v>-64011.3</v>
      </c>
      <c r="L856">
        <f t="shared" si="53"/>
        <v>6.4060132799999998</v>
      </c>
      <c r="M856">
        <v>1.00058</v>
      </c>
      <c r="N856">
        <v>-4.1674800000000003</v>
      </c>
      <c r="O856">
        <v>1.29331E-4</v>
      </c>
      <c r="R856">
        <v>-64016.6</v>
      </c>
      <c r="S856">
        <f t="shared" si="54"/>
        <v>6.4048692100000002</v>
      </c>
      <c r="T856">
        <v>1.0017799999999999</v>
      </c>
      <c r="U856">
        <v>-4.1672099999999999</v>
      </c>
      <c r="V856">
        <v>1.2948899999999999E-4</v>
      </c>
      <c r="Y856">
        <v>-64053.1</v>
      </c>
      <c r="Z856">
        <f t="shared" si="55"/>
        <v>6.4098026500000005</v>
      </c>
      <c r="AA856">
        <v>0.99644500000000003</v>
      </c>
      <c r="AB856">
        <v>-4.1681299999999997</v>
      </c>
      <c r="AC856">
        <v>1.28799E-4</v>
      </c>
    </row>
    <row r="857" spans="2:29" x14ac:dyDescent="0.3">
      <c r="B857">
        <v>85500</v>
      </c>
      <c r="C857">
        <v>8.5500000000000007E-2</v>
      </c>
      <c r="D857">
        <v>-64139</v>
      </c>
      <c r="E857">
        <f t="shared" si="52"/>
        <v>6.4176655299999998</v>
      </c>
      <c r="F857">
        <v>1.0184599999999999</v>
      </c>
      <c r="G857">
        <v>-4.1673</v>
      </c>
      <c r="H857">
        <v>1.31636E-4</v>
      </c>
      <c r="K857">
        <v>-64093.5</v>
      </c>
      <c r="L857">
        <f t="shared" si="53"/>
        <v>6.4142332800000004</v>
      </c>
      <c r="M857">
        <v>0.99686699999999995</v>
      </c>
      <c r="N857">
        <v>-4.1674300000000004</v>
      </c>
      <c r="O857">
        <v>1.28851E-4</v>
      </c>
      <c r="R857">
        <v>-64099.8</v>
      </c>
      <c r="S857">
        <f t="shared" si="54"/>
        <v>6.4131892100000005</v>
      </c>
      <c r="T857">
        <v>1.0004599999999999</v>
      </c>
      <c r="U857">
        <v>-4.16716</v>
      </c>
      <c r="V857">
        <v>1.29317E-4</v>
      </c>
      <c r="Y857">
        <v>-64132.7</v>
      </c>
      <c r="Z857">
        <f t="shared" si="55"/>
        <v>6.4177626500000002</v>
      </c>
      <c r="AA857">
        <v>0.99768500000000004</v>
      </c>
      <c r="AB857">
        <v>-4.1680799999999998</v>
      </c>
      <c r="AC857">
        <v>1.2896000000000001E-4</v>
      </c>
    </row>
    <row r="858" spans="2:29" x14ac:dyDescent="0.3">
      <c r="B858">
        <v>85600</v>
      </c>
      <c r="C858">
        <v>8.5599999999999996E-2</v>
      </c>
      <c r="D858">
        <v>-64219.6</v>
      </c>
      <c r="E858">
        <f t="shared" si="52"/>
        <v>6.4257255300000002</v>
      </c>
      <c r="F858">
        <v>0.99537900000000001</v>
      </c>
      <c r="G858">
        <v>-4.1672599999999997</v>
      </c>
      <c r="H858">
        <v>1.28653E-4</v>
      </c>
      <c r="K858">
        <v>-64174.2</v>
      </c>
      <c r="L858">
        <f t="shared" si="53"/>
        <v>6.4223032799999995</v>
      </c>
      <c r="M858">
        <v>0.99317200000000005</v>
      </c>
      <c r="N858">
        <v>-4.1673900000000001</v>
      </c>
      <c r="O858">
        <v>1.28374E-4</v>
      </c>
      <c r="R858">
        <v>-64179</v>
      </c>
      <c r="S858">
        <f t="shared" si="54"/>
        <v>6.4211092100000009</v>
      </c>
      <c r="T858">
        <v>1.0054099999999999</v>
      </c>
      <c r="U858">
        <v>-4.1671100000000001</v>
      </c>
      <c r="V858">
        <v>1.2995699999999999E-4</v>
      </c>
      <c r="Y858">
        <v>-64213.9</v>
      </c>
      <c r="Z858">
        <f t="shared" si="55"/>
        <v>6.425882650000001</v>
      </c>
      <c r="AA858">
        <v>1.00092</v>
      </c>
      <c r="AB858">
        <v>-4.1680299999999999</v>
      </c>
      <c r="AC858">
        <v>1.2937800000000001E-4</v>
      </c>
    </row>
    <row r="859" spans="2:29" x14ac:dyDescent="0.3">
      <c r="B859">
        <v>85700</v>
      </c>
      <c r="C859">
        <v>8.5699999999999998E-2</v>
      </c>
      <c r="D859">
        <v>-64302.6</v>
      </c>
      <c r="E859">
        <f t="shared" si="52"/>
        <v>6.4340255300000004</v>
      </c>
      <c r="F859">
        <v>0.98791200000000001</v>
      </c>
      <c r="G859">
        <v>-4.1672099999999999</v>
      </c>
      <c r="H859">
        <v>1.2768799999999999E-4</v>
      </c>
      <c r="K859">
        <v>-64256.3</v>
      </c>
      <c r="L859">
        <f t="shared" si="53"/>
        <v>6.4305132800000004</v>
      </c>
      <c r="M859">
        <v>0.99585000000000001</v>
      </c>
      <c r="N859">
        <v>-4.1673400000000003</v>
      </c>
      <c r="O859">
        <v>1.2872E-4</v>
      </c>
      <c r="R859">
        <v>-64262.5</v>
      </c>
      <c r="S859">
        <f t="shared" si="54"/>
        <v>6.4294592100000001</v>
      </c>
      <c r="T859">
        <v>1.00519</v>
      </c>
      <c r="U859">
        <v>-4.1670699999999998</v>
      </c>
      <c r="V859">
        <v>1.2992900000000001E-4</v>
      </c>
      <c r="Y859">
        <v>-64294.400000000001</v>
      </c>
      <c r="Z859">
        <f t="shared" si="55"/>
        <v>6.4339326500000009</v>
      </c>
      <c r="AA859">
        <v>1.0054099999999999</v>
      </c>
      <c r="AB859">
        <v>-4.1679899999999996</v>
      </c>
      <c r="AC859">
        <v>1.2995899999999999E-4</v>
      </c>
    </row>
    <row r="860" spans="2:29" x14ac:dyDescent="0.3">
      <c r="B860">
        <v>85800</v>
      </c>
      <c r="C860">
        <v>8.5800000000000001E-2</v>
      </c>
      <c r="D860">
        <v>-64385.1</v>
      </c>
      <c r="E860">
        <f t="shared" si="52"/>
        <v>6.4422755299999999</v>
      </c>
      <c r="F860">
        <v>0.99941800000000003</v>
      </c>
      <c r="G860">
        <v>-4.16716</v>
      </c>
      <c r="H860">
        <v>1.2917500000000001E-4</v>
      </c>
      <c r="K860">
        <v>-64336.9</v>
      </c>
      <c r="L860">
        <f t="shared" si="53"/>
        <v>6.43857328</v>
      </c>
      <c r="M860">
        <v>0.99922999999999995</v>
      </c>
      <c r="N860">
        <v>-4.1672900000000004</v>
      </c>
      <c r="O860">
        <v>1.29157E-4</v>
      </c>
      <c r="R860">
        <v>-64346.1</v>
      </c>
      <c r="S860">
        <f t="shared" si="54"/>
        <v>6.4378192100000007</v>
      </c>
      <c r="T860">
        <v>1.00058</v>
      </c>
      <c r="U860">
        <v>-4.1670199999999999</v>
      </c>
      <c r="V860">
        <v>1.29333E-4</v>
      </c>
      <c r="Y860">
        <v>-64378</v>
      </c>
      <c r="Z860">
        <f t="shared" si="55"/>
        <v>6.4422926500000006</v>
      </c>
      <c r="AA860">
        <v>0.99676200000000004</v>
      </c>
      <c r="AB860">
        <v>-4.1679399999999998</v>
      </c>
      <c r="AC860">
        <v>1.2883999999999999E-4</v>
      </c>
    </row>
    <row r="861" spans="2:29" x14ac:dyDescent="0.3">
      <c r="B861">
        <v>85900</v>
      </c>
      <c r="C861">
        <v>8.5900000000000004E-2</v>
      </c>
      <c r="D861">
        <v>-64464.4</v>
      </c>
      <c r="E861">
        <f t="shared" si="52"/>
        <v>6.4502055300000007</v>
      </c>
      <c r="F861">
        <v>1.00641</v>
      </c>
      <c r="G861">
        <v>-4.1671100000000001</v>
      </c>
      <c r="H861">
        <v>1.3007900000000001E-4</v>
      </c>
      <c r="K861">
        <v>-64421.2</v>
      </c>
      <c r="L861">
        <f t="shared" si="53"/>
        <v>6.4470032799999997</v>
      </c>
      <c r="M861">
        <v>0.99839299999999997</v>
      </c>
      <c r="N861">
        <v>-4.1672399999999996</v>
      </c>
      <c r="O861">
        <v>1.2904799999999999E-4</v>
      </c>
      <c r="R861">
        <v>-64426</v>
      </c>
      <c r="S861">
        <f t="shared" si="54"/>
        <v>6.4458092100000002</v>
      </c>
      <c r="T861">
        <v>1.0000800000000001</v>
      </c>
      <c r="U861">
        <v>-4.1669700000000001</v>
      </c>
      <c r="V861">
        <v>1.29269E-4</v>
      </c>
      <c r="Y861">
        <v>-64460.2</v>
      </c>
      <c r="Z861">
        <f t="shared" si="55"/>
        <v>6.4505126500000003</v>
      </c>
      <c r="AA861">
        <v>1.00031</v>
      </c>
      <c r="AB861">
        <v>-4.1678899999999999</v>
      </c>
      <c r="AC861">
        <v>1.293E-4</v>
      </c>
    </row>
    <row r="862" spans="2:29" x14ac:dyDescent="0.3">
      <c r="B862">
        <v>86000</v>
      </c>
      <c r="C862">
        <v>8.5999999999999993E-2</v>
      </c>
      <c r="D862">
        <v>-64542.5</v>
      </c>
      <c r="E862">
        <f t="shared" si="52"/>
        <v>6.4580155299999999</v>
      </c>
      <c r="F862">
        <v>0.99984499999999998</v>
      </c>
      <c r="G862">
        <v>-4.1670699999999998</v>
      </c>
      <c r="H862">
        <v>1.2923000000000001E-4</v>
      </c>
      <c r="K862">
        <v>-64502.7</v>
      </c>
      <c r="L862">
        <f t="shared" si="53"/>
        <v>6.4551532799999993</v>
      </c>
      <c r="M862">
        <v>1.0035799999999999</v>
      </c>
      <c r="N862">
        <v>-4.1672000000000002</v>
      </c>
      <c r="O862">
        <v>1.2971900000000001E-4</v>
      </c>
      <c r="R862">
        <v>-64506.1</v>
      </c>
      <c r="S862">
        <f t="shared" si="54"/>
        <v>6.4538192100000007</v>
      </c>
      <c r="T862">
        <v>1.0040100000000001</v>
      </c>
      <c r="U862">
        <v>-4.1669299999999998</v>
      </c>
      <c r="V862">
        <v>1.29777E-4</v>
      </c>
      <c r="Y862">
        <v>-64542.7</v>
      </c>
      <c r="Z862">
        <f t="shared" si="55"/>
        <v>6.4587626499999997</v>
      </c>
      <c r="AA862">
        <v>0.99757099999999999</v>
      </c>
      <c r="AB862">
        <v>-4.16784</v>
      </c>
      <c r="AC862">
        <v>1.2894499999999999E-4</v>
      </c>
    </row>
    <row r="863" spans="2:29" x14ac:dyDescent="0.3">
      <c r="B863">
        <v>86100</v>
      </c>
      <c r="C863">
        <v>8.6099999999999996E-2</v>
      </c>
      <c r="D863">
        <v>-64635.8</v>
      </c>
      <c r="E863">
        <f t="shared" si="52"/>
        <v>6.4673455300000002</v>
      </c>
      <c r="F863">
        <v>1.00217</v>
      </c>
      <c r="G863">
        <v>-4.1670199999999999</v>
      </c>
      <c r="H863">
        <v>1.2953199999999999E-4</v>
      </c>
      <c r="K863">
        <v>-64583.3</v>
      </c>
      <c r="L863">
        <f t="shared" si="53"/>
        <v>6.4632132800000006</v>
      </c>
      <c r="M863">
        <v>0.99584799999999996</v>
      </c>
      <c r="N863">
        <v>-4.1671500000000004</v>
      </c>
      <c r="O863">
        <v>1.2871900000000001E-4</v>
      </c>
      <c r="R863">
        <v>-64590.1</v>
      </c>
      <c r="S863">
        <f t="shared" si="54"/>
        <v>6.4622192100000007</v>
      </c>
      <c r="T863">
        <v>0.99693100000000001</v>
      </c>
      <c r="U863">
        <v>-4.1668799999999999</v>
      </c>
      <c r="V863">
        <v>1.28861E-4</v>
      </c>
      <c r="Y863">
        <v>-64623.7</v>
      </c>
      <c r="Z863">
        <f t="shared" si="55"/>
        <v>6.4668626500000004</v>
      </c>
      <c r="AA863">
        <v>1.00064</v>
      </c>
      <c r="AB863">
        <v>-4.1677999999999997</v>
      </c>
      <c r="AC863">
        <v>1.2934099999999999E-4</v>
      </c>
    </row>
    <row r="864" spans="2:29" x14ac:dyDescent="0.3">
      <c r="B864">
        <v>86200</v>
      </c>
      <c r="C864">
        <v>8.6199999999999999E-2</v>
      </c>
      <c r="D864">
        <v>-64711.199999999997</v>
      </c>
      <c r="E864">
        <f t="shared" si="52"/>
        <v>6.4748855299999999</v>
      </c>
      <c r="F864">
        <v>1.002</v>
      </c>
      <c r="G864">
        <v>-4.1669700000000001</v>
      </c>
      <c r="H864">
        <v>1.2950900000000001E-4</v>
      </c>
      <c r="K864">
        <v>-64663.199999999997</v>
      </c>
      <c r="L864">
        <f t="shared" si="53"/>
        <v>6.4712032799999992</v>
      </c>
      <c r="M864">
        <v>1.00529</v>
      </c>
      <c r="N864">
        <v>-4.1670999999999996</v>
      </c>
      <c r="O864">
        <v>1.2993999999999999E-4</v>
      </c>
      <c r="R864">
        <v>-64671.9</v>
      </c>
      <c r="S864">
        <f t="shared" si="54"/>
        <v>6.470399210000001</v>
      </c>
      <c r="T864">
        <v>0.99489300000000003</v>
      </c>
      <c r="U864">
        <v>-4.16683</v>
      </c>
      <c r="V864">
        <v>1.28598E-4</v>
      </c>
      <c r="Y864">
        <v>-64704.7</v>
      </c>
      <c r="Z864">
        <f t="shared" si="55"/>
        <v>6.4749626500000002</v>
      </c>
      <c r="AA864">
        <v>0.99989300000000003</v>
      </c>
      <c r="AB864">
        <v>-4.1677499999999998</v>
      </c>
      <c r="AC864">
        <v>1.29245E-4</v>
      </c>
    </row>
    <row r="865" spans="2:29" x14ac:dyDescent="0.3">
      <c r="B865">
        <v>86300</v>
      </c>
      <c r="C865">
        <v>8.6300000000000002E-2</v>
      </c>
      <c r="D865">
        <v>-64793.5</v>
      </c>
      <c r="E865">
        <f t="shared" si="52"/>
        <v>6.4831155300000001</v>
      </c>
      <c r="F865">
        <v>0.99020300000000006</v>
      </c>
      <c r="G865">
        <v>-4.1669299999999998</v>
      </c>
      <c r="H865">
        <v>1.2798400000000001E-4</v>
      </c>
      <c r="K865">
        <v>-64747.3</v>
      </c>
      <c r="L865">
        <f t="shared" si="53"/>
        <v>6.4796132800000006</v>
      </c>
      <c r="M865">
        <v>1.00014</v>
      </c>
      <c r="N865">
        <v>-4.1670600000000002</v>
      </c>
      <c r="O865">
        <v>1.29274E-4</v>
      </c>
      <c r="R865">
        <v>-64753.1</v>
      </c>
      <c r="S865">
        <f t="shared" si="54"/>
        <v>6.47851921</v>
      </c>
      <c r="T865">
        <v>0.99694300000000002</v>
      </c>
      <c r="U865">
        <v>-4.1667800000000002</v>
      </c>
      <c r="V865">
        <v>1.28863E-4</v>
      </c>
      <c r="Y865">
        <v>-64786.3</v>
      </c>
      <c r="Z865">
        <f t="shared" si="55"/>
        <v>6.4831226500000003</v>
      </c>
      <c r="AA865">
        <v>0.99989499999999998</v>
      </c>
      <c r="AB865">
        <v>-4.1677</v>
      </c>
      <c r="AC865">
        <v>1.29245E-4</v>
      </c>
    </row>
    <row r="866" spans="2:29" x14ac:dyDescent="0.3">
      <c r="B866">
        <v>86400</v>
      </c>
      <c r="C866">
        <v>8.6400000000000005E-2</v>
      </c>
      <c r="D866">
        <v>-64871.1</v>
      </c>
      <c r="E866">
        <f t="shared" si="52"/>
        <v>6.4908755300000003</v>
      </c>
      <c r="F866">
        <v>0.98574200000000001</v>
      </c>
      <c r="G866">
        <v>-4.1668799999999999</v>
      </c>
      <c r="H866">
        <v>1.27408E-4</v>
      </c>
      <c r="K866">
        <v>-64829.599999999999</v>
      </c>
      <c r="L866">
        <f t="shared" si="53"/>
        <v>6.4878432799999999</v>
      </c>
      <c r="M866">
        <v>0.998139</v>
      </c>
      <c r="N866">
        <v>-4.1670100000000003</v>
      </c>
      <c r="O866">
        <v>1.29016E-4</v>
      </c>
      <c r="R866">
        <v>-64835.9</v>
      </c>
      <c r="S866">
        <f t="shared" si="54"/>
        <v>6.4867992100000009</v>
      </c>
      <c r="T866">
        <v>0.99571299999999996</v>
      </c>
      <c r="U866">
        <v>-4.1667399999999999</v>
      </c>
      <c r="V866">
        <v>1.2870399999999999E-4</v>
      </c>
      <c r="Y866">
        <v>-64868.6</v>
      </c>
      <c r="Z866">
        <f t="shared" si="55"/>
        <v>6.4913526500000005</v>
      </c>
      <c r="AA866">
        <v>1.0039899999999999</v>
      </c>
      <c r="AB866">
        <v>-4.1676599999999997</v>
      </c>
      <c r="AC866">
        <v>1.29775E-4</v>
      </c>
    </row>
    <row r="867" spans="2:29" x14ac:dyDescent="0.3">
      <c r="B867">
        <v>86500</v>
      </c>
      <c r="C867">
        <v>8.6499999999999994E-2</v>
      </c>
      <c r="D867">
        <v>-64957</v>
      </c>
      <c r="E867">
        <f t="shared" si="52"/>
        <v>6.4994655300000002</v>
      </c>
      <c r="F867">
        <v>0.99333400000000005</v>
      </c>
      <c r="G867">
        <v>-4.16683</v>
      </c>
      <c r="H867">
        <v>1.2838899999999999E-4</v>
      </c>
      <c r="K867">
        <v>-64912.2</v>
      </c>
      <c r="L867">
        <f t="shared" si="53"/>
        <v>6.4961032799999998</v>
      </c>
      <c r="M867">
        <v>0.99581900000000001</v>
      </c>
      <c r="N867">
        <v>-4.1669600000000004</v>
      </c>
      <c r="O867">
        <v>1.2871599999999999E-4</v>
      </c>
      <c r="R867">
        <v>-64917.4</v>
      </c>
      <c r="S867">
        <f t="shared" si="54"/>
        <v>6.4949492100000006</v>
      </c>
      <c r="T867">
        <v>1.00068</v>
      </c>
      <c r="U867">
        <v>-4.16669</v>
      </c>
      <c r="V867">
        <v>1.2934599999999999E-4</v>
      </c>
      <c r="Y867">
        <v>-64953.5</v>
      </c>
      <c r="Z867">
        <f t="shared" si="55"/>
        <v>6.4998426500000006</v>
      </c>
      <c r="AA867">
        <v>0.99663500000000005</v>
      </c>
      <c r="AB867">
        <v>-4.1676099999999998</v>
      </c>
      <c r="AC867">
        <v>1.2882400000000001E-4</v>
      </c>
    </row>
    <row r="868" spans="2:29" x14ac:dyDescent="0.3">
      <c r="B868">
        <v>86600</v>
      </c>
      <c r="C868">
        <v>8.6599999999999996E-2</v>
      </c>
      <c r="D868">
        <v>-65038.400000000001</v>
      </c>
      <c r="E868">
        <f t="shared" si="52"/>
        <v>6.5076055300000002</v>
      </c>
      <c r="F868">
        <v>0.99630099999999999</v>
      </c>
      <c r="G868">
        <v>-4.1667800000000002</v>
      </c>
      <c r="H868">
        <v>1.28773E-4</v>
      </c>
      <c r="K868">
        <v>-64991.6</v>
      </c>
      <c r="L868">
        <f t="shared" si="53"/>
        <v>6.5040432799999994</v>
      </c>
      <c r="M868">
        <v>0.99876799999999999</v>
      </c>
      <c r="N868">
        <v>-4.1669099999999997</v>
      </c>
      <c r="O868">
        <v>1.29097E-4</v>
      </c>
      <c r="R868">
        <v>-64998.1</v>
      </c>
      <c r="S868">
        <f t="shared" si="54"/>
        <v>6.5030192100000006</v>
      </c>
      <c r="T868">
        <v>1.0035700000000001</v>
      </c>
      <c r="U868">
        <v>-4.1666400000000001</v>
      </c>
      <c r="V868">
        <v>1.2971900000000001E-4</v>
      </c>
      <c r="Y868">
        <v>-65033.9</v>
      </c>
      <c r="Z868">
        <f t="shared" si="55"/>
        <v>6.5078826500000009</v>
      </c>
      <c r="AA868">
        <v>0.99637299999999995</v>
      </c>
      <c r="AB868">
        <v>-4.1675599999999999</v>
      </c>
      <c r="AC868">
        <v>1.2878999999999999E-4</v>
      </c>
    </row>
    <row r="869" spans="2:29" x14ac:dyDescent="0.3">
      <c r="B869">
        <v>86700</v>
      </c>
      <c r="C869">
        <v>8.6699999999999999E-2</v>
      </c>
      <c r="D869">
        <v>-65121.5</v>
      </c>
      <c r="E869">
        <f t="shared" si="52"/>
        <v>6.51591553</v>
      </c>
      <c r="F869">
        <v>1.0094099999999999</v>
      </c>
      <c r="G869">
        <v>-4.1667300000000003</v>
      </c>
      <c r="H869">
        <v>1.30467E-4</v>
      </c>
      <c r="K869">
        <v>-65076.5</v>
      </c>
      <c r="L869">
        <f t="shared" si="53"/>
        <v>6.5125332799999995</v>
      </c>
      <c r="M869">
        <v>0.99335300000000004</v>
      </c>
      <c r="N869">
        <v>-4.1668599999999998</v>
      </c>
      <c r="O869">
        <v>1.2839700000000001E-4</v>
      </c>
      <c r="R869">
        <v>-65083</v>
      </c>
      <c r="S869">
        <f t="shared" si="54"/>
        <v>6.5115092100000007</v>
      </c>
      <c r="T869">
        <v>1.00099</v>
      </c>
      <c r="U869">
        <v>-4.1665900000000002</v>
      </c>
      <c r="V869">
        <v>1.2938700000000001E-4</v>
      </c>
      <c r="Y869">
        <v>-65116.7</v>
      </c>
      <c r="Z869">
        <f t="shared" si="55"/>
        <v>6.5161626500000001</v>
      </c>
      <c r="AA869">
        <v>0.998672</v>
      </c>
      <c r="AB869">
        <v>-4.16751</v>
      </c>
      <c r="AC869">
        <v>1.2908700000000001E-4</v>
      </c>
    </row>
    <row r="870" spans="2:29" x14ac:dyDescent="0.3">
      <c r="B870">
        <v>86800</v>
      </c>
      <c r="C870">
        <v>8.6800000000000002E-2</v>
      </c>
      <c r="D870">
        <v>-65205.9</v>
      </c>
      <c r="E870">
        <f t="shared" si="52"/>
        <v>6.5243555300000002</v>
      </c>
      <c r="F870">
        <v>0.99220699999999995</v>
      </c>
      <c r="G870">
        <v>-4.1666800000000004</v>
      </c>
      <c r="H870">
        <v>1.28243E-4</v>
      </c>
      <c r="K870">
        <v>-65158.400000000001</v>
      </c>
      <c r="L870">
        <f t="shared" si="53"/>
        <v>6.5207232800000003</v>
      </c>
      <c r="M870">
        <v>1.01237</v>
      </c>
      <c r="N870">
        <v>-4.1668200000000004</v>
      </c>
      <c r="O870">
        <v>1.3085500000000001E-4</v>
      </c>
      <c r="R870">
        <v>-65161.4</v>
      </c>
      <c r="S870">
        <f t="shared" si="54"/>
        <v>6.5193492100000006</v>
      </c>
      <c r="T870">
        <v>0.99698900000000001</v>
      </c>
      <c r="U870">
        <v>-4.1665400000000004</v>
      </c>
      <c r="V870">
        <v>1.2886899999999999E-4</v>
      </c>
      <c r="Y870">
        <v>-65195.4</v>
      </c>
      <c r="Z870">
        <f t="shared" si="55"/>
        <v>6.5240326500000005</v>
      </c>
      <c r="AA870">
        <v>1.0013799999999999</v>
      </c>
      <c r="AB870">
        <v>-4.1674600000000002</v>
      </c>
      <c r="AC870">
        <v>1.2943699999999999E-4</v>
      </c>
    </row>
    <row r="871" spans="2:29" x14ac:dyDescent="0.3">
      <c r="B871">
        <v>86900</v>
      </c>
      <c r="C871">
        <v>8.6900000000000005E-2</v>
      </c>
      <c r="D871">
        <v>-65287.7</v>
      </c>
      <c r="E871">
        <f t="shared" si="52"/>
        <v>6.5325355299999996</v>
      </c>
      <c r="F871">
        <v>0.99602900000000005</v>
      </c>
      <c r="G871">
        <v>-4.1666400000000001</v>
      </c>
      <c r="H871">
        <v>1.28737E-4</v>
      </c>
      <c r="K871">
        <v>-65237.8</v>
      </c>
      <c r="L871">
        <f t="shared" si="53"/>
        <v>6.52866328</v>
      </c>
      <c r="M871">
        <v>0.99992499999999995</v>
      </c>
      <c r="N871">
        <v>-4.1667699999999996</v>
      </c>
      <c r="O871">
        <v>1.2924599999999999E-4</v>
      </c>
      <c r="R871">
        <v>-65249</v>
      </c>
      <c r="S871">
        <f t="shared" si="54"/>
        <v>6.5281092100000002</v>
      </c>
      <c r="T871">
        <v>0.99902899999999994</v>
      </c>
      <c r="U871">
        <v>-4.1665000000000001</v>
      </c>
      <c r="V871">
        <v>1.29133E-4</v>
      </c>
      <c r="Y871">
        <v>-65278.9</v>
      </c>
      <c r="Z871">
        <f t="shared" si="55"/>
        <v>6.5323826500000006</v>
      </c>
      <c r="AA871">
        <v>1.0004500000000001</v>
      </c>
      <c r="AB871">
        <v>-4.1674199999999999</v>
      </c>
      <c r="AC871">
        <v>1.29317E-4</v>
      </c>
    </row>
    <row r="872" spans="2:29" x14ac:dyDescent="0.3">
      <c r="B872">
        <v>87000</v>
      </c>
      <c r="C872">
        <v>8.6999999999999994E-2</v>
      </c>
      <c r="D872">
        <v>-65366</v>
      </c>
      <c r="E872">
        <f t="shared" si="52"/>
        <v>6.5403655299999999</v>
      </c>
      <c r="F872">
        <v>0.98691899999999999</v>
      </c>
      <c r="G872">
        <v>-4.1665900000000002</v>
      </c>
      <c r="H872">
        <v>1.2756000000000001E-4</v>
      </c>
      <c r="K872">
        <v>-65324</v>
      </c>
      <c r="L872">
        <f t="shared" si="53"/>
        <v>6.5372832799999996</v>
      </c>
      <c r="M872">
        <v>1.00048</v>
      </c>
      <c r="N872">
        <v>-4.1667199999999998</v>
      </c>
      <c r="O872">
        <v>1.29319E-4</v>
      </c>
      <c r="R872">
        <v>-65326.1</v>
      </c>
      <c r="S872">
        <f t="shared" si="54"/>
        <v>6.5358192100000005</v>
      </c>
      <c r="T872">
        <v>0.99418499999999999</v>
      </c>
      <c r="U872">
        <v>-4.1664500000000002</v>
      </c>
      <c r="V872">
        <v>1.2850599999999999E-4</v>
      </c>
      <c r="Y872">
        <v>-65362.6</v>
      </c>
      <c r="Z872">
        <f t="shared" si="55"/>
        <v>6.5407526499999999</v>
      </c>
      <c r="AA872">
        <v>1.00247</v>
      </c>
      <c r="AB872">
        <v>-4.16737</v>
      </c>
      <c r="AC872">
        <v>1.2957800000000001E-4</v>
      </c>
    </row>
    <row r="873" spans="2:29" x14ac:dyDescent="0.3">
      <c r="B873">
        <v>87100</v>
      </c>
      <c r="C873">
        <v>8.7099999999999997E-2</v>
      </c>
      <c r="D873">
        <v>-65449.5</v>
      </c>
      <c r="E873">
        <f t="shared" si="52"/>
        <v>6.54871553</v>
      </c>
      <c r="F873">
        <v>0.99618700000000004</v>
      </c>
      <c r="G873">
        <v>-4.1665400000000004</v>
      </c>
      <c r="H873">
        <v>1.28758E-4</v>
      </c>
      <c r="K873">
        <v>-65403.4</v>
      </c>
      <c r="L873">
        <f t="shared" si="53"/>
        <v>6.5452232800000001</v>
      </c>
      <c r="M873">
        <v>0.99675499999999995</v>
      </c>
      <c r="N873">
        <v>-4.1666699999999999</v>
      </c>
      <c r="O873">
        <v>1.28837E-4</v>
      </c>
      <c r="R873">
        <v>-65407.6</v>
      </c>
      <c r="S873">
        <f t="shared" si="54"/>
        <v>6.5439692100000002</v>
      </c>
      <c r="T873">
        <v>0.99471299999999996</v>
      </c>
      <c r="U873">
        <v>-4.1664000000000003</v>
      </c>
      <c r="V873">
        <v>1.2857499999999999E-4</v>
      </c>
      <c r="Y873">
        <v>-65443.7</v>
      </c>
      <c r="Z873">
        <f t="shared" si="55"/>
        <v>6.5488626500000002</v>
      </c>
      <c r="AA873">
        <v>0.99877499999999997</v>
      </c>
      <c r="AB873">
        <v>-4.1673200000000001</v>
      </c>
      <c r="AC873">
        <v>1.2910100000000001E-4</v>
      </c>
    </row>
    <row r="874" spans="2:29" x14ac:dyDescent="0.3">
      <c r="B874">
        <v>87200</v>
      </c>
      <c r="C874">
        <v>8.72E-2</v>
      </c>
      <c r="D874">
        <v>-65531.4</v>
      </c>
      <c r="E874">
        <f t="shared" si="52"/>
        <v>6.5569055300000008</v>
      </c>
      <c r="F874">
        <v>1.0081500000000001</v>
      </c>
      <c r="G874">
        <v>-4.1664899999999996</v>
      </c>
      <c r="H874">
        <v>1.3030299999999999E-4</v>
      </c>
      <c r="K874">
        <v>-65483</v>
      </c>
      <c r="L874">
        <f t="shared" si="53"/>
        <v>6.5531832799999998</v>
      </c>
      <c r="M874">
        <v>0.99546900000000005</v>
      </c>
      <c r="N874">
        <v>-4.1666299999999996</v>
      </c>
      <c r="O874">
        <v>1.2867E-4</v>
      </c>
      <c r="R874">
        <v>-65492.3</v>
      </c>
      <c r="S874">
        <f t="shared" si="54"/>
        <v>6.5524392100000011</v>
      </c>
      <c r="T874">
        <v>0.99637200000000004</v>
      </c>
      <c r="U874">
        <v>-4.1663500000000004</v>
      </c>
      <c r="V874">
        <v>1.28789E-4</v>
      </c>
      <c r="Y874">
        <v>-65527.6</v>
      </c>
      <c r="Z874">
        <f t="shared" si="55"/>
        <v>6.5572526499999997</v>
      </c>
      <c r="AA874">
        <v>0.99820500000000001</v>
      </c>
      <c r="AB874">
        <v>-4.1672700000000003</v>
      </c>
      <c r="AC874">
        <v>1.2902700000000001E-4</v>
      </c>
    </row>
    <row r="875" spans="2:29" x14ac:dyDescent="0.3">
      <c r="B875">
        <v>87300</v>
      </c>
      <c r="C875">
        <v>8.7300000000000003E-2</v>
      </c>
      <c r="D875">
        <v>-65612.3</v>
      </c>
      <c r="E875">
        <f t="shared" si="52"/>
        <v>6.56499553</v>
      </c>
      <c r="F875">
        <v>1.0005500000000001</v>
      </c>
      <c r="G875">
        <v>-4.1664500000000002</v>
      </c>
      <c r="H875">
        <v>1.2932199999999999E-4</v>
      </c>
      <c r="K875">
        <v>-65568.600000000006</v>
      </c>
      <c r="L875">
        <f t="shared" si="53"/>
        <v>6.5617432800000008</v>
      </c>
      <c r="M875">
        <v>1.00692</v>
      </c>
      <c r="N875">
        <v>-4.1665799999999997</v>
      </c>
      <c r="O875">
        <v>1.3015100000000001E-4</v>
      </c>
      <c r="R875">
        <v>-65572.899999999994</v>
      </c>
      <c r="S875">
        <f t="shared" si="54"/>
        <v>6.5604992099999988</v>
      </c>
      <c r="T875">
        <v>0.99771100000000001</v>
      </c>
      <c r="U875">
        <v>-4.1662999999999997</v>
      </c>
      <c r="V875">
        <v>1.2896199999999999E-4</v>
      </c>
      <c r="Y875">
        <v>-65609</v>
      </c>
      <c r="Z875">
        <f t="shared" si="55"/>
        <v>6.5653926500000006</v>
      </c>
      <c r="AA875">
        <v>0.99767300000000003</v>
      </c>
      <c r="AB875">
        <v>-4.1672200000000004</v>
      </c>
      <c r="AC875">
        <v>1.2895800000000001E-4</v>
      </c>
    </row>
    <row r="876" spans="2:29" x14ac:dyDescent="0.3">
      <c r="B876">
        <v>87400</v>
      </c>
      <c r="C876">
        <v>8.7400000000000005E-2</v>
      </c>
      <c r="D876">
        <v>-65693.899999999994</v>
      </c>
      <c r="E876">
        <f t="shared" si="52"/>
        <v>6.5731555299999993</v>
      </c>
      <c r="F876">
        <v>0.99638700000000002</v>
      </c>
      <c r="G876">
        <v>-4.1664000000000003</v>
      </c>
      <c r="H876">
        <v>1.2878400000000001E-4</v>
      </c>
      <c r="K876">
        <v>-65653.399999999994</v>
      </c>
      <c r="L876">
        <f t="shared" si="53"/>
        <v>6.5702232800000004</v>
      </c>
      <c r="M876">
        <v>0.99920799999999999</v>
      </c>
      <c r="N876">
        <v>-4.1665299999999998</v>
      </c>
      <c r="O876">
        <v>1.29154E-4</v>
      </c>
      <c r="R876">
        <v>-65656.399999999994</v>
      </c>
      <c r="S876">
        <f t="shared" si="54"/>
        <v>6.5688492099999989</v>
      </c>
      <c r="T876">
        <v>1.00207</v>
      </c>
      <c r="U876">
        <v>-4.1662600000000003</v>
      </c>
      <c r="V876">
        <v>1.2952499999999999E-4</v>
      </c>
      <c r="Y876">
        <v>-65688.399999999994</v>
      </c>
      <c r="Z876">
        <f t="shared" si="55"/>
        <v>6.5733326500000002</v>
      </c>
      <c r="AA876">
        <v>0.99710900000000002</v>
      </c>
      <c r="AB876">
        <v>-4.1671800000000001</v>
      </c>
      <c r="AC876">
        <v>1.28885E-4</v>
      </c>
    </row>
    <row r="877" spans="2:29" x14ac:dyDescent="0.3">
      <c r="B877">
        <v>87500</v>
      </c>
      <c r="C877">
        <v>8.7499999999999994E-2</v>
      </c>
      <c r="D877">
        <v>-65776.3</v>
      </c>
      <c r="E877">
        <f t="shared" si="52"/>
        <v>6.5813955300000009</v>
      </c>
      <c r="F877">
        <v>1.01033</v>
      </c>
      <c r="G877">
        <v>-4.1663500000000004</v>
      </c>
      <c r="H877">
        <v>1.30586E-4</v>
      </c>
      <c r="K877">
        <v>-65731.3</v>
      </c>
      <c r="L877">
        <f t="shared" si="53"/>
        <v>6.5780132800000013</v>
      </c>
      <c r="M877">
        <v>1.0016099999999999</v>
      </c>
      <c r="N877">
        <v>-4.16648</v>
      </c>
      <c r="O877">
        <v>1.2946400000000001E-4</v>
      </c>
      <c r="R877">
        <v>-65740.5</v>
      </c>
      <c r="S877">
        <f t="shared" si="54"/>
        <v>6.5772592099999994</v>
      </c>
      <c r="T877">
        <v>1.0060899999999999</v>
      </c>
      <c r="U877">
        <v>-4.1662100000000004</v>
      </c>
      <c r="V877">
        <v>1.3004600000000001E-4</v>
      </c>
      <c r="Y877">
        <v>-65771.600000000006</v>
      </c>
      <c r="Z877">
        <f t="shared" si="55"/>
        <v>6.5816526500000014</v>
      </c>
      <c r="AA877">
        <v>0.99622599999999994</v>
      </c>
      <c r="AB877">
        <v>-4.1671300000000002</v>
      </c>
      <c r="AC877">
        <v>1.2877099999999999E-4</v>
      </c>
    </row>
    <row r="878" spans="2:29" x14ac:dyDescent="0.3">
      <c r="B878">
        <v>87600</v>
      </c>
      <c r="C878">
        <v>8.7599999999999997E-2</v>
      </c>
      <c r="D878">
        <v>-65865</v>
      </c>
      <c r="E878">
        <f t="shared" si="52"/>
        <v>6.5902655299999999</v>
      </c>
      <c r="F878">
        <v>0.999726</v>
      </c>
      <c r="G878">
        <v>-4.1662999999999997</v>
      </c>
      <c r="H878">
        <v>1.2921499999999999E-4</v>
      </c>
      <c r="K878">
        <v>-65815.100000000006</v>
      </c>
      <c r="L878">
        <f t="shared" si="53"/>
        <v>6.5863932800000011</v>
      </c>
      <c r="M878">
        <v>1.0033300000000001</v>
      </c>
      <c r="N878">
        <v>-4.1664300000000001</v>
      </c>
      <c r="O878">
        <v>1.29686E-4</v>
      </c>
      <c r="R878">
        <v>-65819.600000000006</v>
      </c>
      <c r="S878">
        <f t="shared" si="54"/>
        <v>6.5851692100000001</v>
      </c>
      <c r="T878">
        <v>0.99560000000000004</v>
      </c>
      <c r="U878">
        <v>-4.1661599999999996</v>
      </c>
      <c r="V878">
        <v>1.28689E-4</v>
      </c>
      <c r="Y878">
        <v>-65856.5</v>
      </c>
      <c r="Z878">
        <f t="shared" si="55"/>
        <v>6.5901426500000007</v>
      </c>
      <c r="AA878">
        <v>0.99857499999999999</v>
      </c>
      <c r="AB878">
        <v>-4.1670800000000003</v>
      </c>
      <c r="AC878">
        <v>1.2907500000000001E-4</v>
      </c>
    </row>
    <row r="879" spans="2:29" x14ac:dyDescent="0.3">
      <c r="B879">
        <v>87700</v>
      </c>
      <c r="C879">
        <v>8.77E-2</v>
      </c>
      <c r="D879">
        <v>-65940.800000000003</v>
      </c>
      <c r="E879">
        <f t="shared" si="52"/>
        <v>6.5978455300000007</v>
      </c>
      <c r="F879">
        <v>0.98648499999999995</v>
      </c>
      <c r="G879">
        <v>-4.1662499999999998</v>
      </c>
      <c r="H879">
        <v>1.2750399999999999E-4</v>
      </c>
      <c r="K879">
        <v>-65896.100000000006</v>
      </c>
      <c r="L879">
        <f t="shared" si="53"/>
        <v>6.5944932800000009</v>
      </c>
      <c r="M879">
        <v>0.99748999999999999</v>
      </c>
      <c r="N879">
        <v>-4.1663800000000002</v>
      </c>
      <c r="O879">
        <v>1.28932E-4</v>
      </c>
      <c r="R879">
        <v>-65901.399999999994</v>
      </c>
      <c r="S879">
        <f t="shared" si="54"/>
        <v>6.5933492099999995</v>
      </c>
      <c r="T879">
        <v>1.00129</v>
      </c>
      <c r="U879">
        <v>-4.1661099999999998</v>
      </c>
      <c r="V879">
        <v>1.2942499999999999E-4</v>
      </c>
      <c r="Y879">
        <v>-65936.399999999994</v>
      </c>
      <c r="Z879">
        <f t="shared" si="55"/>
        <v>6.5981326500000002</v>
      </c>
      <c r="AA879">
        <v>1.00091</v>
      </c>
      <c r="AB879">
        <v>-4.1670299999999996</v>
      </c>
      <c r="AC879">
        <v>1.29376E-4</v>
      </c>
    </row>
    <row r="880" spans="2:29" x14ac:dyDescent="0.3">
      <c r="B880">
        <v>87800</v>
      </c>
      <c r="C880">
        <v>8.7800000000000003E-2</v>
      </c>
      <c r="D880">
        <v>-66022.7</v>
      </c>
      <c r="E880">
        <f t="shared" si="52"/>
        <v>6.6060355299999998</v>
      </c>
      <c r="F880">
        <v>0.99590400000000001</v>
      </c>
      <c r="G880">
        <v>-4.1661999999999999</v>
      </c>
      <c r="H880">
        <v>1.2872099999999999E-4</v>
      </c>
      <c r="K880">
        <v>-65982.5</v>
      </c>
      <c r="L880">
        <f t="shared" si="53"/>
        <v>6.6031332800000007</v>
      </c>
      <c r="M880">
        <v>0.99696899999999999</v>
      </c>
      <c r="N880">
        <v>-4.1663399999999999</v>
      </c>
      <c r="O880">
        <v>1.2886399999999999E-4</v>
      </c>
      <c r="R880">
        <v>-65983.899999999994</v>
      </c>
      <c r="S880">
        <f t="shared" si="54"/>
        <v>6.6015992099999989</v>
      </c>
      <c r="T880">
        <v>0.99693100000000001</v>
      </c>
      <c r="U880">
        <v>-4.1660599999999999</v>
      </c>
      <c r="V880">
        <v>1.28861E-4</v>
      </c>
      <c r="Y880">
        <v>-66021.100000000006</v>
      </c>
      <c r="Z880">
        <f t="shared" si="55"/>
        <v>6.606602650000001</v>
      </c>
      <c r="AA880">
        <v>1.00058</v>
      </c>
      <c r="AB880">
        <v>-4.1669799999999997</v>
      </c>
      <c r="AC880">
        <v>1.2933399999999999E-4</v>
      </c>
    </row>
    <row r="881" spans="2:29" x14ac:dyDescent="0.3">
      <c r="B881">
        <v>87900</v>
      </c>
      <c r="C881">
        <v>8.7900000000000006E-2</v>
      </c>
      <c r="D881">
        <v>-66108.399999999994</v>
      </c>
      <c r="E881">
        <f t="shared" si="52"/>
        <v>6.6146055299999995</v>
      </c>
      <c r="F881">
        <v>1.00942</v>
      </c>
      <c r="G881">
        <v>-4.1661599999999996</v>
      </c>
      <c r="H881">
        <v>1.3046800000000001E-4</v>
      </c>
      <c r="K881">
        <v>-66062.399999999994</v>
      </c>
      <c r="L881">
        <f t="shared" si="53"/>
        <v>6.6111232800000002</v>
      </c>
      <c r="M881">
        <v>1.00021</v>
      </c>
      <c r="N881">
        <v>-4.16629</v>
      </c>
      <c r="O881">
        <v>1.2928399999999999E-4</v>
      </c>
      <c r="R881">
        <v>-66070.3</v>
      </c>
      <c r="S881">
        <f t="shared" si="54"/>
        <v>6.6102392100000005</v>
      </c>
      <c r="T881">
        <v>0.99969799999999998</v>
      </c>
      <c r="U881">
        <v>-4.16601</v>
      </c>
      <c r="V881">
        <v>1.29219E-4</v>
      </c>
      <c r="Y881">
        <v>-66101.399999999994</v>
      </c>
      <c r="Z881">
        <f t="shared" si="55"/>
        <v>6.6146326499999999</v>
      </c>
      <c r="AA881">
        <v>0.99721499999999996</v>
      </c>
      <c r="AB881">
        <v>-4.1669299999999998</v>
      </c>
      <c r="AC881">
        <v>1.28899E-4</v>
      </c>
    </row>
    <row r="882" spans="2:29" x14ac:dyDescent="0.3">
      <c r="B882">
        <v>88000</v>
      </c>
      <c r="C882">
        <v>8.7999999999999995E-2</v>
      </c>
      <c r="D882">
        <v>-66193.399999999994</v>
      </c>
      <c r="E882">
        <f t="shared" si="52"/>
        <v>6.6231055299999992</v>
      </c>
      <c r="F882">
        <v>1.0089600000000001</v>
      </c>
      <c r="G882">
        <v>-4.1661099999999998</v>
      </c>
      <c r="H882">
        <v>1.30409E-4</v>
      </c>
      <c r="K882">
        <v>-66140</v>
      </c>
      <c r="L882">
        <f t="shared" si="53"/>
        <v>6.6188832800000004</v>
      </c>
      <c r="M882">
        <v>1.00658</v>
      </c>
      <c r="N882">
        <v>-4.1662400000000002</v>
      </c>
      <c r="O882">
        <v>1.3010699999999999E-4</v>
      </c>
      <c r="R882">
        <v>-66150.399999999994</v>
      </c>
      <c r="S882">
        <f t="shared" si="54"/>
        <v>6.6182492099999992</v>
      </c>
      <c r="T882">
        <v>0.998749</v>
      </c>
      <c r="U882">
        <v>-4.1659699999999997</v>
      </c>
      <c r="V882">
        <v>1.2909600000000001E-4</v>
      </c>
      <c r="Y882">
        <v>-66185.2</v>
      </c>
      <c r="Z882">
        <f t="shared" si="55"/>
        <v>6.6230126499999997</v>
      </c>
      <c r="AA882">
        <v>0.99579600000000001</v>
      </c>
      <c r="AB882">
        <v>-4.1668900000000004</v>
      </c>
      <c r="AC882">
        <v>1.2871599999999999E-4</v>
      </c>
    </row>
    <row r="883" spans="2:29" x14ac:dyDescent="0.3">
      <c r="B883">
        <v>88100</v>
      </c>
      <c r="C883">
        <v>8.8099999999999998E-2</v>
      </c>
      <c r="D883">
        <v>-66274.600000000006</v>
      </c>
      <c r="E883">
        <f t="shared" si="52"/>
        <v>6.6312255300000009</v>
      </c>
      <c r="F883">
        <v>1.0009399999999999</v>
      </c>
      <c r="G883">
        <v>-4.1660599999999999</v>
      </c>
      <c r="H883">
        <v>1.2937199999999999E-4</v>
      </c>
      <c r="K883">
        <v>-66226</v>
      </c>
      <c r="L883">
        <f t="shared" si="53"/>
        <v>6.6274832800000008</v>
      </c>
      <c r="M883">
        <v>1.0081199999999999</v>
      </c>
      <c r="N883">
        <v>-4.1661900000000003</v>
      </c>
      <c r="O883">
        <v>1.3030499999999999E-4</v>
      </c>
      <c r="R883">
        <v>-66232.5</v>
      </c>
      <c r="S883">
        <f t="shared" si="54"/>
        <v>6.6264592100000002</v>
      </c>
      <c r="T883">
        <v>1.00597</v>
      </c>
      <c r="U883">
        <v>-4.1659199999999998</v>
      </c>
      <c r="V883">
        <v>1.3003E-4</v>
      </c>
      <c r="Y883">
        <v>-66266.5</v>
      </c>
      <c r="Z883">
        <f t="shared" si="55"/>
        <v>6.6311426500000001</v>
      </c>
      <c r="AA883">
        <v>1.0026600000000001</v>
      </c>
      <c r="AB883">
        <v>-4.1668399999999997</v>
      </c>
      <c r="AC883">
        <v>1.29603E-4</v>
      </c>
    </row>
    <row r="884" spans="2:29" x14ac:dyDescent="0.3">
      <c r="B884">
        <v>88200</v>
      </c>
      <c r="C884">
        <v>8.8200000000000001E-2</v>
      </c>
      <c r="D884">
        <v>-66355.7</v>
      </c>
      <c r="E884">
        <f t="shared" si="52"/>
        <v>6.6393355300000003</v>
      </c>
      <c r="F884">
        <v>1.0020899999999999</v>
      </c>
      <c r="G884">
        <v>-4.16601</v>
      </c>
      <c r="H884">
        <v>1.2952100000000001E-4</v>
      </c>
      <c r="K884">
        <v>-66309.899999999994</v>
      </c>
      <c r="L884">
        <f t="shared" si="53"/>
        <v>6.6358732800000002</v>
      </c>
      <c r="M884">
        <v>1.0016400000000001</v>
      </c>
      <c r="N884">
        <v>-4.1661400000000004</v>
      </c>
      <c r="O884">
        <v>1.2946799999999999E-4</v>
      </c>
      <c r="R884">
        <v>-66313.5</v>
      </c>
      <c r="S884">
        <f t="shared" si="54"/>
        <v>6.6345592099999999</v>
      </c>
      <c r="T884">
        <v>0.99974399999999997</v>
      </c>
      <c r="U884">
        <v>-4.16587</v>
      </c>
      <c r="V884">
        <v>1.2922500000000001E-4</v>
      </c>
      <c r="Y884">
        <v>-66348.2</v>
      </c>
      <c r="Z884">
        <f t="shared" si="55"/>
        <v>6.6393126499999999</v>
      </c>
      <c r="AA884">
        <v>1.0016400000000001</v>
      </c>
      <c r="AB884">
        <v>-4.1667899999999998</v>
      </c>
      <c r="AC884">
        <v>1.2947100000000001E-4</v>
      </c>
    </row>
    <row r="885" spans="2:29" x14ac:dyDescent="0.3">
      <c r="B885">
        <v>88300</v>
      </c>
      <c r="C885">
        <v>8.8300000000000003E-2</v>
      </c>
      <c r="D885">
        <v>-66434.8</v>
      </c>
      <c r="E885">
        <f t="shared" si="52"/>
        <v>6.6472455300000002</v>
      </c>
      <c r="F885">
        <v>0.99948899999999996</v>
      </c>
      <c r="G885">
        <v>-4.1659600000000001</v>
      </c>
      <c r="H885">
        <v>1.2918399999999999E-4</v>
      </c>
      <c r="K885">
        <v>-66395</v>
      </c>
      <c r="L885">
        <f t="shared" si="53"/>
        <v>6.6443832800000004</v>
      </c>
      <c r="M885">
        <v>1.0005200000000001</v>
      </c>
      <c r="N885">
        <v>-4.1660899999999996</v>
      </c>
      <c r="O885">
        <v>1.2932300000000001E-4</v>
      </c>
      <c r="R885">
        <v>-66396.100000000006</v>
      </c>
      <c r="S885">
        <f t="shared" si="54"/>
        <v>6.6428192100000008</v>
      </c>
      <c r="T885">
        <v>0.99496099999999998</v>
      </c>
      <c r="U885">
        <v>-4.1658200000000001</v>
      </c>
      <c r="V885">
        <v>1.2860700000000001E-4</v>
      </c>
      <c r="Y885">
        <v>-66430.8</v>
      </c>
      <c r="Z885">
        <f t="shared" si="55"/>
        <v>6.6475726500000007</v>
      </c>
      <c r="AA885">
        <v>0.99986600000000003</v>
      </c>
      <c r="AB885">
        <v>-4.1667399999999999</v>
      </c>
      <c r="AC885">
        <v>1.2924200000000001E-4</v>
      </c>
    </row>
    <row r="886" spans="2:29" x14ac:dyDescent="0.3">
      <c r="B886">
        <v>88400</v>
      </c>
      <c r="C886">
        <v>8.8400000000000006E-2</v>
      </c>
      <c r="D886">
        <v>-66521</v>
      </c>
      <c r="E886">
        <f t="shared" si="52"/>
        <v>6.6558655299999998</v>
      </c>
      <c r="F886">
        <v>0.98773500000000003</v>
      </c>
      <c r="G886">
        <v>-4.1659100000000002</v>
      </c>
      <c r="H886">
        <v>1.2766500000000001E-4</v>
      </c>
      <c r="K886">
        <v>-66472.5</v>
      </c>
      <c r="L886">
        <f t="shared" si="53"/>
        <v>6.652133280000001</v>
      </c>
      <c r="M886">
        <v>1.00305</v>
      </c>
      <c r="N886">
        <v>-4.1660500000000003</v>
      </c>
      <c r="O886">
        <v>1.2965000000000001E-4</v>
      </c>
      <c r="R886">
        <v>-66479.399999999994</v>
      </c>
      <c r="S886">
        <f t="shared" si="54"/>
        <v>6.6511492099999989</v>
      </c>
      <c r="T886">
        <v>0.99805999999999995</v>
      </c>
      <c r="U886">
        <v>-4.1657700000000002</v>
      </c>
      <c r="V886">
        <v>1.2900699999999999E-4</v>
      </c>
      <c r="Y886">
        <v>-66515.600000000006</v>
      </c>
      <c r="Z886">
        <f t="shared" si="55"/>
        <v>6.6560526500000012</v>
      </c>
      <c r="AA886">
        <v>0.99658800000000003</v>
      </c>
      <c r="AB886">
        <v>-4.16669</v>
      </c>
      <c r="AC886">
        <v>1.28818E-4</v>
      </c>
    </row>
    <row r="887" spans="2:29" x14ac:dyDescent="0.3">
      <c r="B887">
        <v>88500</v>
      </c>
      <c r="C887">
        <v>8.8499999999999995E-2</v>
      </c>
      <c r="D887">
        <v>-66601.7</v>
      </c>
      <c r="E887">
        <f t="shared" si="52"/>
        <v>6.6639355299999998</v>
      </c>
      <c r="F887">
        <v>1.0008600000000001</v>
      </c>
      <c r="G887">
        <v>-4.1658600000000003</v>
      </c>
      <c r="H887">
        <v>1.29362E-4</v>
      </c>
      <c r="K887">
        <v>-66555.199999999997</v>
      </c>
      <c r="L887">
        <f t="shared" si="53"/>
        <v>6.6604032800000006</v>
      </c>
      <c r="M887">
        <v>0.99032500000000001</v>
      </c>
      <c r="N887">
        <v>-4.1660000000000004</v>
      </c>
      <c r="O887">
        <v>1.2800600000000001E-4</v>
      </c>
      <c r="R887">
        <v>-66565.2</v>
      </c>
      <c r="S887">
        <f t="shared" si="54"/>
        <v>6.6597292099999992</v>
      </c>
      <c r="T887">
        <v>0.99949100000000002</v>
      </c>
      <c r="U887">
        <v>-4.1657200000000003</v>
      </c>
      <c r="V887">
        <v>1.2919200000000001E-4</v>
      </c>
      <c r="Y887">
        <v>-66597.7</v>
      </c>
      <c r="Z887">
        <f t="shared" si="55"/>
        <v>6.6642626500000004</v>
      </c>
      <c r="AA887">
        <v>1.0000599999999999</v>
      </c>
      <c r="AB887">
        <v>-4.1666400000000001</v>
      </c>
      <c r="AC887">
        <v>1.2926699999999999E-4</v>
      </c>
    </row>
    <row r="888" spans="2:29" x14ac:dyDescent="0.3">
      <c r="B888">
        <v>88600</v>
      </c>
      <c r="C888">
        <v>8.8599999999999998E-2</v>
      </c>
      <c r="D888">
        <v>-66680.7</v>
      </c>
      <c r="E888">
        <f t="shared" si="52"/>
        <v>6.6718355300000001</v>
      </c>
      <c r="F888">
        <v>0.998305</v>
      </c>
      <c r="G888">
        <v>-4.1658099999999996</v>
      </c>
      <c r="H888">
        <v>1.2903099999999999E-4</v>
      </c>
      <c r="K888">
        <v>-66639.199999999997</v>
      </c>
      <c r="L888">
        <f t="shared" si="53"/>
        <v>6.6688032800000006</v>
      </c>
      <c r="M888">
        <v>1.0009600000000001</v>
      </c>
      <c r="N888">
        <v>-4.1659499999999996</v>
      </c>
      <c r="O888">
        <v>1.2938000000000001E-4</v>
      </c>
      <c r="R888">
        <v>-66643.100000000006</v>
      </c>
      <c r="S888">
        <f t="shared" si="54"/>
        <v>6.66751921</v>
      </c>
      <c r="T888">
        <v>0.99631400000000003</v>
      </c>
      <c r="U888">
        <v>-4.1656700000000004</v>
      </c>
      <c r="V888">
        <v>1.28782E-4</v>
      </c>
      <c r="Y888">
        <v>-66677.600000000006</v>
      </c>
      <c r="Z888">
        <f t="shared" si="55"/>
        <v>6.6722526500000008</v>
      </c>
      <c r="AA888">
        <v>0.99474099999999999</v>
      </c>
      <c r="AB888">
        <v>-4.1665900000000002</v>
      </c>
      <c r="AC888">
        <v>1.28579E-4</v>
      </c>
    </row>
    <row r="889" spans="2:29" x14ac:dyDescent="0.3">
      <c r="B889">
        <v>88700</v>
      </c>
      <c r="C889">
        <v>8.8700000000000001E-2</v>
      </c>
      <c r="D889">
        <v>-66773.3</v>
      </c>
      <c r="E889">
        <f t="shared" si="52"/>
        <v>6.6810955300000003</v>
      </c>
      <c r="F889">
        <v>1.0014700000000001</v>
      </c>
      <c r="G889">
        <v>-4.1657599999999997</v>
      </c>
      <c r="H889">
        <v>1.2944000000000001E-4</v>
      </c>
      <c r="K889">
        <v>-66723.399999999994</v>
      </c>
      <c r="L889">
        <f t="shared" si="53"/>
        <v>6.6772232799999998</v>
      </c>
      <c r="M889">
        <v>1.0132300000000001</v>
      </c>
      <c r="N889">
        <v>-4.1658999999999997</v>
      </c>
      <c r="O889">
        <v>1.3096599999999999E-4</v>
      </c>
      <c r="R889">
        <v>-66727.600000000006</v>
      </c>
      <c r="S889">
        <f t="shared" si="54"/>
        <v>6.6759692100000008</v>
      </c>
      <c r="T889">
        <v>1.00257</v>
      </c>
      <c r="U889">
        <v>-4.1656300000000002</v>
      </c>
      <c r="V889">
        <v>1.2959000000000001E-4</v>
      </c>
      <c r="Y889">
        <v>-66761.2</v>
      </c>
      <c r="Z889">
        <f t="shared" si="55"/>
        <v>6.6806126500000005</v>
      </c>
      <c r="AA889">
        <v>1.0017400000000001</v>
      </c>
      <c r="AB889">
        <v>-4.1665400000000004</v>
      </c>
      <c r="AC889">
        <v>1.29484E-4</v>
      </c>
    </row>
    <row r="890" spans="2:29" x14ac:dyDescent="0.3">
      <c r="B890">
        <v>88800</v>
      </c>
      <c r="C890">
        <v>8.8800000000000004E-2</v>
      </c>
      <c r="D890">
        <v>-66848.800000000003</v>
      </c>
      <c r="E890">
        <f t="shared" si="52"/>
        <v>6.6886455300000005</v>
      </c>
      <c r="F890">
        <v>1.00213</v>
      </c>
      <c r="G890">
        <v>-4.1657200000000003</v>
      </c>
      <c r="H890">
        <v>1.2952600000000001E-4</v>
      </c>
      <c r="K890">
        <v>-66802.2</v>
      </c>
      <c r="L890">
        <f t="shared" si="53"/>
        <v>6.6851032800000008</v>
      </c>
      <c r="M890">
        <v>0.99430200000000002</v>
      </c>
      <c r="N890">
        <v>-4.1658499999999998</v>
      </c>
      <c r="O890">
        <v>1.2852E-4</v>
      </c>
      <c r="R890">
        <v>-66810.5</v>
      </c>
      <c r="S890">
        <f t="shared" si="54"/>
        <v>6.6842592099999996</v>
      </c>
      <c r="T890">
        <v>0.99878999999999996</v>
      </c>
      <c r="U890">
        <v>-4.1655800000000003</v>
      </c>
      <c r="V890">
        <v>1.29102E-4</v>
      </c>
      <c r="Y890">
        <v>-66846.2</v>
      </c>
      <c r="Z890">
        <f t="shared" si="55"/>
        <v>6.6891126500000002</v>
      </c>
      <c r="AA890">
        <v>0.99978900000000004</v>
      </c>
      <c r="AB890">
        <v>-4.1665000000000001</v>
      </c>
      <c r="AC890">
        <v>1.2923200000000001E-4</v>
      </c>
    </row>
    <row r="891" spans="2:29" x14ac:dyDescent="0.3">
      <c r="B891">
        <v>88900</v>
      </c>
      <c r="C891">
        <v>8.8900000000000007E-2</v>
      </c>
      <c r="D891">
        <v>-66939.3</v>
      </c>
      <c r="E891">
        <f t="shared" si="52"/>
        <v>6.6976955300000007</v>
      </c>
      <c r="F891">
        <v>1.0012000000000001</v>
      </c>
      <c r="G891">
        <v>-4.1656700000000004</v>
      </c>
      <c r="H891">
        <v>1.29405E-4</v>
      </c>
      <c r="K891">
        <v>-66886.7</v>
      </c>
      <c r="L891">
        <f t="shared" si="53"/>
        <v>6.6935532800000006</v>
      </c>
      <c r="M891">
        <v>1.00024</v>
      </c>
      <c r="N891">
        <v>-4.1657999999999999</v>
      </c>
      <c r="O891">
        <v>1.2928700000000001E-4</v>
      </c>
      <c r="R891">
        <v>-66892.5</v>
      </c>
      <c r="S891">
        <f t="shared" si="54"/>
        <v>6.69245921</v>
      </c>
      <c r="T891">
        <v>0.99563699999999999</v>
      </c>
      <c r="U891">
        <v>-4.1655300000000004</v>
      </c>
      <c r="V891">
        <v>1.28694E-4</v>
      </c>
      <c r="Y891">
        <v>-66928.399999999994</v>
      </c>
      <c r="Z891">
        <f t="shared" si="55"/>
        <v>6.6973326499999999</v>
      </c>
      <c r="AA891">
        <v>1.0032399999999999</v>
      </c>
      <c r="AB891">
        <v>-4.1664500000000002</v>
      </c>
      <c r="AC891">
        <v>1.2967799999999999E-4</v>
      </c>
    </row>
    <row r="892" spans="2:29" x14ac:dyDescent="0.3">
      <c r="B892">
        <v>89000</v>
      </c>
      <c r="C892">
        <v>8.8999999999999996E-2</v>
      </c>
      <c r="D892">
        <v>-67013.399999999994</v>
      </c>
      <c r="E892">
        <f t="shared" si="52"/>
        <v>6.70510553</v>
      </c>
      <c r="F892">
        <v>0.99733899999999998</v>
      </c>
      <c r="G892">
        <v>-4.1656199999999997</v>
      </c>
      <c r="H892">
        <v>1.2890699999999999E-4</v>
      </c>
      <c r="K892">
        <v>-66971.7</v>
      </c>
      <c r="L892">
        <f t="shared" si="53"/>
        <v>6.7020532800000003</v>
      </c>
      <c r="M892">
        <v>1.0031699999999999</v>
      </c>
      <c r="N892">
        <v>-4.1657500000000001</v>
      </c>
      <c r="O892">
        <v>1.2966599999999999E-4</v>
      </c>
      <c r="R892">
        <v>-66974.399999999994</v>
      </c>
      <c r="S892">
        <f t="shared" si="54"/>
        <v>6.700649209999999</v>
      </c>
      <c r="T892">
        <v>0.99731599999999998</v>
      </c>
      <c r="U892">
        <v>-4.1654799999999996</v>
      </c>
      <c r="V892">
        <v>1.28911E-4</v>
      </c>
      <c r="Y892">
        <v>-67007.3</v>
      </c>
      <c r="Z892">
        <f t="shared" si="55"/>
        <v>6.7052226500000005</v>
      </c>
      <c r="AA892">
        <v>1.00312</v>
      </c>
      <c r="AB892">
        <v>-4.1664000000000003</v>
      </c>
      <c r="AC892">
        <v>1.2966200000000001E-4</v>
      </c>
    </row>
    <row r="893" spans="2:29" x14ac:dyDescent="0.3">
      <c r="B893">
        <v>89100</v>
      </c>
      <c r="C893">
        <v>8.9099999999999999E-2</v>
      </c>
      <c r="D893">
        <v>-67098.8</v>
      </c>
      <c r="E893">
        <f t="shared" si="52"/>
        <v>6.7136455300000009</v>
      </c>
      <c r="F893">
        <v>1.00166</v>
      </c>
      <c r="G893">
        <v>-4.1655699999999998</v>
      </c>
      <c r="H893">
        <v>1.2946499999999999E-4</v>
      </c>
      <c r="K893">
        <v>-67050.899999999994</v>
      </c>
      <c r="L893">
        <f t="shared" si="53"/>
        <v>6.7099732799999998</v>
      </c>
      <c r="M893">
        <v>1.00318</v>
      </c>
      <c r="N893">
        <v>-4.1657000000000002</v>
      </c>
      <c r="O893">
        <v>1.29667E-4</v>
      </c>
      <c r="R893">
        <v>-67054.5</v>
      </c>
      <c r="S893">
        <f t="shared" si="54"/>
        <v>6.7086592099999995</v>
      </c>
      <c r="T893">
        <v>0.99799400000000005</v>
      </c>
      <c r="U893">
        <v>-4.1654299999999997</v>
      </c>
      <c r="V893">
        <v>1.28999E-4</v>
      </c>
      <c r="Y893">
        <v>-67092.600000000006</v>
      </c>
      <c r="Z893">
        <f t="shared" si="55"/>
        <v>6.7137526500000009</v>
      </c>
      <c r="AA893">
        <v>0.99841100000000005</v>
      </c>
      <c r="AB893">
        <v>-4.1663500000000004</v>
      </c>
      <c r="AC893">
        <v>1.29054E-4</v>
      </c>
    </row>
    <row r="894" spans="2:29" x14ac:dyDescent="0.3">
      <c r="B894">
        <v>89200</v>
      </c>
      <c r="C894">
        <v>8.9200000000000002E-2</v>
      </c>
      <c r="D894">
        <v>-67182</v>
      </c>
      <c r="E894">
        <f t="shared" si="52"/>
        <v>6.7219655300000003</v>
      </c>
      <c r="F894">
        <v>1.00217</v>
      </c>
      <c r="G894">
        <v>-4.1655199999999999</v>
      </c>
      <c r="H894">
        <v>1.29531E-4</v>
      </c>
      <c r="K894">
        <v>-67133.399999999994</v>
      </c>
      <c r="L894">
        <f t="shared" si="53"/>
        <v>6.7182232800000001</v>
      </c>
      <c r="M894">
        <v>1.00204</v>
      </c>
      <c r="N894">
        <v>-4.1656500000000003</v>
      </c>
      <c r="O894">
        <v>1.2951999999999999E-4</v>
      </c>
      <c r="R894">
        <v>-67141.399999999994</v>
      </c>
      <c r="S894">
        <f t="shared" si="54"/>
        <v>6.7173492099999992</v>
      </c>
      <c r="T894">
        <v>1.00309</v>
      </c>
      <c r="U894">
        <v>-4.1653799999999999</v>
      </c>
      <c r="V894">
        <v>1.2965700000000001E-4</v>
      </c>
      <c r="Y894">
        <v>-67174.8</v>
      </c>
      <c r="Z894">
        <f t="shared" si="55"/>
        <v>6.7219726500000005</v>
      </c>
      <c r="AA894">
        <v>0.99738899999999997</v>
      </c>
      <c r="AB894">
        <v>-4.1662999999999997</v>
      </c>
      <c r="AC894">
        <v>1.2892099999999999E-4</v>
      </c>
    </row>
    <row r="895" spans="2:29" x14ac:dyDescent="0.3">
      <c r="B895">
        <v>89300</v>
      </c>
      <c r="C895">
        <v>8.9300000000000004E-2</v>
      </c>
      <c r="D895">
        <v>-67259.100000000006</v>
      </c>
      <c r="E895">
        <f t="shared" si="52"/>
        <v>6.7296755300000006</v>
      </c>
      <c r="F895">
        <v>1.0116000000000001</v>
      </c>
      <c r="G895">
        <v>-4.16547</v>
      </c>
      <c r="H895">
        <v>1.3074899999999999E-4</v>
      </c>
      <c r="K895">
        <v>-67220</v>
      </c>
      <c r="L895">
        <f t="shared" si="53"/>
        <v>6.7268832800000009</v>
      </c>
      <c r="M895">
        <v>1.00831</v>
      </c>
      <c r="N895">
        <v>-4.1656000000000004</v>
      </c>
      <c r="O895">
        <v>1.30331E-4</v>
      </c>
      <c r="R895">
        <v>-67223.100000000006</v>
      </c>
      <c r="S895">
        <f t="shared" si="54"/>
        <v>6.7255192100000007</v>
      </c>
      <c r="T895">
        <v>1.0025999999999999</v>
      </c>
      <c r="U895">
        <v>-4.16533</v>
      </c>
      <c r="V895">
        <v>1.2959399999999999E-4</v>
      </c>
      <c r="Y895">
        <v>-67257</v>
      </c>
      <c r="Z895">
        <f t="shared" si="55"/>
        <v>6.7301926500000002</v>
      </c>
      <c r="AA895">
        <v>0.99379399999999996</v>
      </c>
      <c r="AB895">
        <v>-4.1662499999999998</v>
      </c>
      <c r="AC895">
        <v>1.2845700000000001E-4</v>
      </c>
    </row>
    <row r="896" spans="2:29" x14ac:dyDescent="0.3">
      <c r="B896">
        <v>89400</v>
      </c>
      <c r="C896">
        <v>8.9399999999999993E-2</v>
      </c>
      <c r="D896">
        <v>-67353.8</v>
      </c>
      <c r="E896">
        <f t="shared" si="52"/>
        <v>6.7391455300000001</v>
      </c>
      <c r="F896">
        <v>0.99951000000000001</v>
      </c>
      <c r="G896">
        <v>-4.1654200000000001</v>
      </c>
      <c r="H896">
        <v>1.2918700000000001E-4</v>
      </c>
      <c r="K896">
        <v>-67300</v>
      </c>
      <c r="L896">
        <f t="shared" si="53"/>
        <v>6.7348832800000009</v>
      </c>
      <c r="M896">
        <v>1.00491</v>
      </c>
      <c r="N896">
        <v>-4.1655499999999996</v>
      </c>
      <c r="O896">
        <v>1.2989100000000001E-4</v>
      </c>
      <c r="R896">
        <v>-67306.5</v>
      </c>
      <c r="S896">
        <f t="shared" si="54"/>
        <v>6.7338592099999994</v>
      </c>
      <c r="T896">
        <v>1.00058</v>
      </c>
      <c r="U896">
        <v>-4.1652800000000001</v>
      </c>
      <c r="V896">
        <v>1.2933399999999999E-4</v>
      </c>
      <c r="Y896">
        <v>-67341.2</v>
      </c>
      <c r="Z896">
        <f t="shared" si="55"/>
        <v>6.7386126500000003</v>
      </c>
      <c r="AA896">
        <v>0.99578699999999998</v>
      </c>
      <c r="AB896">
        <v>-4.1661999999999999</v>
      </c>
      <c r="AC896">
        <v>1.2871399999999999E-4</v>
      </c>
    </row>
    <row r="897" spans="2:29" x14ac:dyDescent="0.3">
      <c r="B897">
        <v>89500</v>
      </c>
      <c r="C897">
        <v>8.9499999999999996E-2</v>
      </c>
      <c r="D897">
        <v>-67432.3</v>
      </c>
      <c r="E897">
        <f t="shared" si="52"/>
        <v>6.7469955300000004</v>
      </c>
      <c r="F897">
        <v>0.99556299999999998</v>
      </c>
      <c r="G897">
        <v>-4.1653700000000002</v>
      </c>
      <c r="H897">
        <v>1.28677E-4</v>
      </c>
      <c r="K897">
        <v>-67380.2</v>
      </c>
      <c r="L897">
        <f t="shared" si="53"/>
        <v>6.7429032800000002</v>
      </c>
      <c r="M897">
        <v>1.00823</v>
      </c>
      <c r="N897">
        <v>-4.1655100000000003</v>
      </c>
      <c r="O897">
        <v>1.3032000000000001E-4</v>
      </c>
      <c r="R897">
        <v>-67386.100000000006</v>
      </c>
      <c r="S897">
        <f t="shared" si="54"/>
        <v>6.7418192100000001</v>
      </c>
      <c r="T897">
        <v>0.99957799999999997</v>
      </c>
      <c r="U897">
        <v>-4.1652300000000002</v>
      </c>
      <c r="V897">
        <v>1.2920299999999999E-4</v>
      </c>
      <c r="Y897">
        <v>-67424.3</v>
      </c>
      <c r="Z897">
        <f t="shared" si="55"/>
        <v>6.746922650000001</v>
      </c>
      <c r="AA897">
        <v>0.99787800000000004</v>
      </c>
      <c r="AB897">
        <v>-4.16615</v>
      </c>
      <c r="AC897">
        <v>1.28985E-4</v>
      </c>
    </row>
    <row r="898" spans="2:29" x14ac:dyDescent="0.3">
      <c r="B898">
        <v>89600</v>
      </c>
      <c r="C898">
        <v>8.9599999999999999E-2</v>
      </c>
      <c r="D898">
        <v>-67512.899999999994</v>
      </c>
      <c r="E898">
        <f t="shared" si="52"/>
        <v>6.7550555299999999</v>
      </c>
      <c r="F898">
        <v>0.99246500000000004</v>
      </c>
      <c r="G898">
        <v>-4.1653200000000004</v>
      </c>
      <c r="H898">
        <v>1.2827699999999999E-4</v>
      </c>
      <c r="K898">
        <v>-67468.100000000006</v>
      </c>
      <c r="L898">
        <f t="shared" si="53"/>
        <v>6.7516932800000014</v>
      </c>
      <c r="M898">
        <v>0.99898600000000004</v>
      </c>
      <c r="N898">
        <v>-4.1654600000000004</v>
      </c>
      <c r="O898">
        <v>1.2912500000000001E-4</v>
      </c>
      <c r="R898">
        <v>-67471.199999999997</v>
      </c>
      <c r="S898">
        <f t="shared" si="54"/>
        <v>6.7503292099999994</v>
      </c>
      <c r="T898">
        <v>1.0000800000000001</v>
      </c>
      <c r="U898">
        <v>-4.1651800000000003</v>
      </c>
      <c r="V898">
        <v>1.2926800000000001E-4</v>
      </c>
      <c r="Y898">
        <v>-67506.3</v>
      </c>
      <c r="Z898">
        <f t="shared" si="55"/>
        <v>6.7551226500000006</v>
      </c>
      <c r="AA898">
        <v>1.0003599999999999</v>
      </c>
      <c r="AB898">
        <v>-4.1661000000000001</v>
      </c>
      <c r="AC898">
        <v>1.29305E-4</v>
      </c>
    </row>
    <row r="899" spans="2:29" x14ac:dyDescent="0.3">
      <c r="B899">
        <v>89700</v>
      </c>
      <c r="C899">
        <v>8.9700000000000002E-2</v>
      </c>
      <c r="D899">
        <v>-67591.199999999997</v>
      </c>
      <c r="E899">
        <f t="shared" ref="E899:E962" si="56">(D899-$D$2)*-0.0001</f>
        <v>6.7628855300000001</v>
      </c>
      <c r="F899">
        <v>1.0065299999999999</v>
      </c>
      <c r="G899">
        <v>-4.1652699999999996</v>
      </c>
      <c r="H899">
        <v>1.30094E-4</v>
      </c>
      <c r="K899">
        <v>-67544.800000000003</v>
      </c>
      <c r="L899">
        <f t="shared" ref="L899:L962" si="57">(K899-$K$2)*-0.0001</f>
        <v>6.7593632800000014</v>
      </c>
      <c r="M899">
        <v>0.99578500000000003</v>
      </c>
      <c r="N899">
        <v>-4.1654099999999996</v>
      </c>
      <c r="O899">
        <v>1.2871099999999999E-4</v>
      </c>
      <c r="R899">
        <v>-67554.7</v>
      </c>
      <c r="S899">
        <f t="shared" ref="S899:S962" si="58">(R899-$R$2)*-0.0001</f>
        <v>6.7586792099999995</v>
      </c>
      <c r="T899">
        <v>1.00038</v>
      </c>
      <c r="U899">
        <v>-4.1651300000000004</v>
      </c>
      <c r="V899">
        <v>1.29307E-4</v>
      </c>
      <c r="Y899">
        <v>-67588.5</v>
      </c>
      <c r="Z899">
        <f t="shared" ref="Z899:Z962" si="59">(Y899-$Y$2)*-0.0001</f>
        <v>6.7633426500000002</v>
      </c>
      <c r="AA899">
        <v>0.99886399999999997</v>
      </c>
      <c r="AB899">
        <v>-4.1660500000000003</v>
      </c>
      <c r="AC899">
        <v>1.2911199999999999E-4</v>
      </c>
    </row>
    <row r="900" spans="2:29" x14ac:dyDescent="0.3">
      <c r="B900">
        <v>89800</v>
      </c>
      <c r="C900">
        <v>8.9800000000000005E-2</v>
      </c>
      <c r="D900">
        <v>-67682.7</v>
      </c>
      <c r="E900">
        <f t="shared" si="56"/>
        <v>6.7720355300000001</v>
      </c>
      <c r="F900">
        <v>1.01037</v>
      </c>
      <c r="G900">
        <v>-4.1652199999999997</v>
      </c>
      <c r="H900">
        <v>1.30591E-4</v>
      </c>
      <c r="K900">
        <v>-67635.600000000006</v>
      </c>
      <c r="L900">
        <f t="shared" si="57"/>
        <v>6.7684432800000014</v>
      </c>
      <c r="M900">
        <v>0.998475</v>
      </c>
      <c r="N900">
        <v>-4.1653599999999997</v>
      </c>
      <c r="O900">
        <v>1.29059E-4</v>
      </c>
      <c r="R900">
        <v>-67636.899999999994</v>
      </c>
      <c r="S900">
        <f t="shared" si="58"/>
        <v>6.7668992099999992</v>
      </c>
      <c r="T900">
        <v>1.0057400000000001</v>
      </c>
      <c r="U900">
        <v>-4.1650799999999997</v>
      </c>
      <c r="V900">
        <v>1.30001E-4</v>
      </c>
      <c r="Y900">
        <v>-67673.600000000006</v>
      </c>
      <c r="Z900">
        <f t="shared" si="59"/>
        <v>6.7718526500000014</v>
      </c>
      <c r="AA900">
        <v>1.00126</v>
      </c>
      <c r="AB900">
        <v>-4.1660000000000004</v>
      </c>
      <c r="AC900">
        <v>1.29422E-4</v>
      </c>
    </row>
    <row r="901" spans="2:29" x14ac:dyDescent="0.3">
      <c r="B901">
        <v>89900</v>
      </c>
      <c r="C901">
        <v>8.9899999999999994E-2</v>
      </c>
      <c r="D901">
        <v>-67758.899999999994</v>
      </c>
      <c r="E901">
        <f t="shared" si="56"/>
        <v>6.7796555299999994</v>
      </c>
      <c r="F901">
        <v>1.0019</v>
      </c>
      <c r="G901">
        <v>-4.1651699999999998</v>
      </c>
      <c r="H901">
        <v>1.2949599999999999E-4</v>
      </c>
      <c r="K901">
        <v>-67715</v>
      </c>
      <c r="L901">
        <f t="shared" si="57"/>
        <v>6.776383280000001</v>
      </c>
      <c r="M901">
        <v>1.00441</v>
      </c>
      <c r="N901">
        <v>-4.1653099999999998</v>
      </c>
      <c r="O901">
        <v>1.2982599999999999E-4</v>
      </c>
      <c r="R901">
        <v>-67721.2</v>
      </c>
      <c r="S901">
        <f t="shared" si="58"/>
        <v>6.7753292099999998</v>
      </c>
      <c r="T901">
        <v>1.0000800000000001</v>
      </c>
      <c r="U901">
        <v>-4.1650299999999998</v>
      </c>
      <c r="V901">
        <v>1.2926800000000001E-4</v>
      </c>
      <c r="Y901">
        <v>-67754.600000000006</v>
      </c>
      <c r="Z901">
        <f t="shared" si="59"/>
        <v>6.7799526500000011</v>
      </c>
      <c r="AA901">
        <v>0.99959200000000004</v>
      </c>
      <c r="AB901">
        <v>-4.1659499999999996</v>
      </c>
      <c r="AC901">
        <v>1.2920600000000001E-4</v>
      </c>
    </row>
    <row r="902" spans="2:29" x14ac:dyDescent="0.3">
      <c r="B902">
        <v>90000</v>
      </c>
      <c r="C902">
        <v>0.09</v>
      </c>
      <c r="D902">
        <v>-67846.8</v>
      </c>
      <c r="E902">
        <f t="shared" si="56"/>
        <v>6.7884455300000006</v>
      </c>
      <c r="F902">
        <v>0.99825299999999995</v>
      </c>
      <c r="G902">
        <v>-4.1651199999999999</v>
      </c>
      <c r="H902">
        <v>1.2902500000000001E-4</v>
      </c>
      <c r="K902">
        <v>-67797</v>
      </c>
      <c r="L902">
        <f t="shared" si="57"/>
        <v>6.7845832800000005</v>
      </c>
      <c r="M902">
        <v>1.00501</v>
      </c>
      <c r="N902">
        <v>-4.16526</v>
      </c>
      <c r="O902">
        <v>1.2990300000000001E-4</v>
      </c>
      <c r="R902">
        <v>-67802.7</v>
      </c>
      <c r="S902">
        <f t="shared" si="58"/>
        <v>6.7834792099999994</v>
      </c>
      <c r="T902">
        <v>0.99750499999999998</v>
      </c>
      <c r="U902">
        <v>-4.1649799999999999</v>
      </c>
      <c r="V902">
        <v>1.2893599999999999E-4</v>
      </c>
      <c r="Y902">
        <v>-67837.8</v>
      </c>
      <c r="Z902">
        <f t="shared" si="59"/>
        <v>6.7882726500000006</v>
      </c>
      <c r="AA902">
        <v>0.99936100000000005</v>
      </c>
      <c r="AB902">
        <v>-4.1658999999999997</v>
      </c>
      <c r="AC902">
        <v>1.29176E-4</v>
      </c>
    </row>
    <row r="903" spans="2:29" x14ac:dyDescent="0.3">
      <c r="B903">
        <v>90100</v>
      </c>
      <c r="C903">
        <v>9.01E-2</v>
      </c>
      <c r="D903">
        <v>-67932.100000000006</v>
      </c>
      <c r="E903">
        <f t="shared" si="56"/>
        <v>6.796975530000001</v>
      </c>
      <c r="F903">
        <v>0.98020799999999997</v>
      </c>
      <c r="G903">
        <v>-4.1650700000000001</v>
      </c>
      <c r="H903">
        <v>1.26692E-4</v>
      </c>
      <c r="K903">
        <v>-67880.5</v>
      </c>
      <c r="L903">
        <f t="shared" si="57"/>
        <v>6.7929332800000006</v>
      </c>
      <c r="M903">
        <v>1.00278</v>
      </c>
      <c r="N903">
        <v>-4.1652100000000001</v>
      </c>
      <c r="O903">
        <v>1.2961599999999999E-4</v>
      </c>
      <c r="R903">
        <v>-67884.800000000003</v>
      </c>
      <c r="S903">
        <f t="shared" si="58"/>
        <v>6.7916892100000004</v>
      </c>
      <c r="T903">
        <v>1.0009699999999999</v>
      </c>
      <c r="U903">
        <v>-4.16493</v>
      </c>
      <c r="V903">
        <v>1.29383E-4</v>
      </c>
      <c r="Y903">
        <v>-67919.899999999994</v>
      </c>
      <c r="Z903">
        <f t="shared" si="59"/>
        <v>6.7964826499999997</v>
      </c>
      <c r="AA903">
        <v>0.99819999999999998</v>
      </c>
      <c r="AB903">
        <v>-4.1658499999999998</v>
      </c>
      <c r="AC903">
        <v>1.2902599999999999E-4</v>
      </c>
    </row>
    <row r="904" spans="2:29" x14ac:dyDescent="0.3">
      <c r="B904">
        <v>90200</v>
      </c>
      <c r="C904">
        <v>9.0200000000000002E-2</v>
      </c>
      <c r="D904">
        <v>-68004.5</v>
      </c>
      <c r="E904">
        <f t="shared" si="56"/>
        <v>6.8042155300000005</v>
      </c>
      <c r="F904">
        <v>1.0008900000000001</v>
      </c>
      <c r="G904">
        <v>-4.1650299999999998</v>
      </c>
      <c r="H904">
        <v>1.2936600000000001E-4</v>
      </c>
      <c r="K904">
        <v>-67963.8</v>
      </c>
      <c r="L904">
        <f t="shared" si="57"/>
        <v>6.8012632800000006</v>
      </c>
      <c r="M904">
        <v>1.00186</v>
      </c>
      <c r="N904">
        <v>-4.1651600000000002</v>
      </c>
      <c r="O904">
        <v>1.2949700000000001E-4</v>
      </c>
      <c r="R904">
        <v>-67969.8</v>
      </c>
      <c r="S904">
        <f t="shared" si="58"/>
        <v>6.8001892100000001</v>
      </c>
      <c r="T904">
        <v>0.99485900000000005</v>
      </c>
      <c r="U904">
        <v>-4.1648800000000001</v>
      </c>
      <c r="V904">
        <v>1.28594E-4</v>
      </c>
      <c r="Y904">
        <v>-68003.3</v>
      </c>
      <c r="Z904">
        <f t="shared" si="59"/>
        <v>6.8048226500000011</v>
      </c>
      <c r="AA904">
        <v>0.99653899999999995</v>
      </c>
      <c r="AB904">
        <v>-4.1657999999999999</v>
      </c>
      <c r="AC904">
        <v>1.2881200000000001E-4</v>
      </c>
    </row>
    <row r="905" spans="2:29" x14ac:dyDescent="0.3">
      <c r="B905">
        <v>90300</v>
      </c>
      <c r="C905">
        <v>9.0300000000000005E-2</v>
      </c>
      <c r="D905">
        <v>-68096.5</v>
      </c>
      <c r="E905">
        <f t="shared" si="56"/>
        <v>6.8134155300000003</v>
      </c>
      <c r="F905">
        <v>0.99234500000000003</v>
      </c>
      <c r="G905">
        <v>-4.1649700000000003</v>
      </c>
      <c r="H905">
        <v>1.2826100000000001E-4</v>
      </c>
      <c r="K905">
        <v>-68044.2</v>
      </c>
      <c r="L905">
        <f t="shared" si="57"/>
        <v>6.8093032800000008</v>
      </c>
      <c r="M905">
        <v>1.0004</v>
      </c>
      <c r="N905">
        <v>-4.1651100000000003</v>
      </c>
      <c r="O905">
        <v>1.2930799999999999E-4</v>
      </c>
      <c r="R905">
        <v>-68051.3</v>
      </c>
      <c r="S905">
        <f t="shared" si="58"/>
        <v>6.8083392099999998</v>
      </c>
      <c r="T905">
        <v>1.00501</v>
      </c>
      <c r="U905">
        <v>-4.1648300000000003</v>
      </c>
      <c r="V905">
        <v>1.29906E-4</v>
      </c>
      <c r="Y905">
        <v>-68088.3</v>
      </c>
      <c r="Z905">
        <f t="shared" si="59"/>
        <v>6.8133226500000008</v>
      </c>
      <c r="AA905">
        <v>1.0014099999999999</v>
      </c>
      <c r="AB905">
        <v>-4.1657500000000001</v>
      </c>
      <c r="AC905">
        <v>1.29441E-4</v>
      </c>
    </row>
    <row r="906" spans="2:29" x14ac:dyDescent="0.3">
      <c r="B906">
        <v>90400</v>
      </c>
      <c r="C906">
        <v>9.0399999999999994E-2</v>
      </c>
      <c r="D906">
        <v>-68173.7</v>
      </c>
      <c r="E906">
        <f t="shared" si="56"/>
        <v>6.8211355300000003</v>
      </c>
      <c r="F906">
        <v>1.0122</v>
      </c>
      <c r="G906">
        <v>-4.16493</v>
      </c>
      <c r="H906">
        <v>1.3082799999999999E-4</v>
      </c>
      <c r="K906">
        <v>-68128.899999999994</v>
      </c>
      <c r="L906">
        <f t="shared" si="57"/>
        <v>6.8177732799999999</v>
      </c>
      <c r="M906">
        <v>0.99983599999999995</v>
      </c>
      <c r="N906">
        <v>-4.1650600000000004</v>
      </c>
      <c r="O906">
        <v>1.2923500000000001E-4</v>
      </c>
      <c r="R906">
        <v>-68134.8</v>
      </c>
      <c r="S906">
        <f t="shared" si="58"/>
        <v>6.8166892099999998</v>
      </c>
      <c r="T906">
        <v>1.00532</v>
      </c>
      <c r="U906">
        <v>-4.1647800000000004</v>
      </c>
      <c r="V906">
        <v>1.2994499999999999E-4</v>
      </c>
      <c r="Y906">
        <v>-68169.3</v>
      </c>
      <c r="Z906">
        <f t="shared" si="59"/>
        <v>6.8214226500000006</v>
      </c>
      <c r="AA906">
        <v>0.99859500000000001</v>
      </c>
      <c r="AB906">
        <v>-4.1657000000000002</v>
      </c>
      <c r="AC906">
        <v>1.2907700000000001E-4</v>
      </c>
    </row>
    <row r="907" spans="2:29" x14ac:dyDescent="0.3">
      <c r="B907">
        <v>90500</v>
      </c>
      <c r="C907">
        <v>9.0499999999999997E-2</v>
      </c>
      <c r="D907">
        <v>-68258.5</v>
      </c>
      <c r="E907">
        <f t="shared" si="56"/>
        <v>6.8296155299999999</v>
      </c>
      <c r="F907">
        <v>1.0064</v>
      </c>
      <c r="G907">
        <v>-4.1648699999999996</v>
      </c>
      <c r="H907">
        <v>1.3007700000000001E-4</v>
      </c>
      <c r="K907">
        <v>-68211.600000000006</v>
      </c>
      <c r="L907">
        <f t="shared" si="57"/>
        <v>6.8260432800000013</v>
      </c>
      <c r="M907">
        <v>1.0022599999999999</v>
      </c>
      <c r="N907">
        <v>-4.1650099999999997</v>
      </c>
      <c r="O907">
        <v>1.29548E-4</v>
      </c>
      <c r="R907">
        <v>-68215.8</v>
      </c>
      <c r="S907">
        <f t="shared" si="58"/>
        <v>6.8247892100000005</v>
      </c>
      <c r="T907">
        <v>1.00248</v>
      </c>
      <c r="U907">
        <v>-4.1647299999999996</v>
      </c>
      <c r="V907">
        <v>1.2957800000000001E-4</v>
      </c>
      <c r="Y907">
        <v>-68251.899999999994</v>
      </c>
      <c r="Z907">
        <f t="shared" si="59"/>
        <v>6.8296826499999996</v>
      </c>
      <c r="AA907">
        <v>1.0070600000000001</v>
      </c>
      <c r="AB907">
        <v>-4.1656500000000003</v>
      </c>
      <c r="AC907">
        <v>1.30171E-4</v>
      </c>
    </row>
    <row r="908" spans="2:29" x14ac:dyDescent="0.3">
      <c r="B908">
        <v>90600</v>
      </c>
      <c r="C908">
        <v>9.06E-2</v>
      </c>
      <c r="D908">
        <v>-68346.7</v>
      </c>
      <c r="E908">
        <f t="shared" si="56"/>
        <v>6.8384355299999999</v>
      </c>
      <c r="F908">
        <v>0.99842900000000001</v>
      </c>
      <c r="G908">
        <v>-4.1648199999999997</v>
      </c>
      <c r="H908">
        <v>1.2904799999999999E-4</v>
      </c>
      <c r="K908">
        <v>-68295.100000000006</v>
      </c>
      <c r="L908">
        <f t="shared" si="57"/>
        <v>6.8343932800000013</v>
      </c>
      <c r="M908">
        <v>0.99705299999999997</v>
      </c>
      <c r="N908">
        <v>-4.1649599999999998</v>
      </c>
      <c r="O908">
        <v>1.28875E-4</v>
      </c>
      <c r="R908">
        <v>-68302.600000000006</v>
      </c>
      <c r="S908">
        <f t="shared" si="58"/>
        <v>6.8334692100000005</v>
      </c>
      <c r="T908">
        <v>1.00264</v>
      </c>
      <c r="U908">
        <v>-4.1646799999999997</v>
      </c>
      <c r="V908">
        <v>1.2959899999999999E-4</v>
      </c>
      <c r="Y908">
        <v>-68333.7</v>
      </c>
      <c r="Z908">
        <f t="shared" si="59"/>
        <v>6.8378626499999999</v>
      </c>
      <c r="AA908">
        <v>1.0043599999999999</v>
      </c>
      <c r="AB908">
        <v>-4.1656000000000004</v>
      </c>
      <c r="AC908">
        <v>1.2982299999999999E-4</v>
      </c>
    </row>
    <row r="909" spans="2:29" x14ac:dyDescent="0.3">
      <c r="B909">
        <v>90700</v>
      </c>
      <c r="C909">
        <v>9.0700000000000003E-2</v>
      </c>
      <c r="D909">
        <v>-68427.399999999994</v>
      </c>
      <c r="E909">
        <f t="shared" si="56"/>
        <v>6.84650553</v>
      </c>
      <c r="F909">
        <v>0.99379600000000001</v>
      </c>
      <c r="G909">
        <v>-4.1647699999999999</v>
      </c>
      <c r="H909">
        <v>1.2844899999999999E-4</v>
      </c>
      <c r="K909">
        <v>-68381</v>
      </c>
      <c r="L909">
        <f t="shared" si="57"/>
        <v>6.8429832800000003</v>
      </c>
      <c r="M909">
        <v>1.0079499999999999</v>
      </c>
      <c r="N909">
        <v>-4.1649099999999999</v>
      </c>
      <c r="O909">
        <v>1.3028399999999999E-4</v>
      </c>
      <c r="R909">
        <v>-68382.600000000006</v>
      </c>
      <c r="S909">
        <f t="shared" si="58"/>
        <v>6.8414692100000005</v>
      </c>
      <c r="T909">
        <v>1.00013</v>
      </c>
      <c r="U909">
        <v>-4.1646299999999998</v>
      </c>
      <c r="V909">
        <v>1.2927500000000001E-4</v>
      </c>
      <c r="Y909">
        <v>-68421.2</v>
      </c>
      <c r="Z909">
        <f t="shared" si="59"/>
        <v>6.84661265</v>
      </c>
      <c r="AA909">
        <v>1.0004599999999999</v>
      </c>
      <c r="AB909">
        <v>-4.1655499999999996</v>
      </c>
      <c r="AC909">
        <v>1.29319E-4</v>
      </c>
    </row>
    <row r="910" spans="2:29" x14ac:dyDescent="0.3">
      <c r="B910">
        <v>90800</v>
      </c>
      <c r="C910">
        <v>9.0800000000000006E-2</v>
      </c>
      <c r="D910">
        <v>-68504.600000000006</v>
      </c>
      <c r="E910">
        <f t="shared" si="56"/>
        <v>6.8542255300000008</v>
      </c>
      <c r="F910">
        <v>0.98963000000000001</v>
      </c>
      <c r="G910">
        <v>-4.16472</v>
      </c>
      <c r="H910">
        <v>1.2790999999999999E-4</v>
      </c>
      <c r="K910">
        <v>-68461.8</v>
      </c>
      <c r="L910">
        <f t="shared" si="57"/>
        <v>6.8510632800000009</v>
      </c>
      <c r="M910">
        <v>1.0049600000000001</v>
      </c>
      <c r="N910">
        <v>-4.16486</v>
      </c>
      <c r="O910">
        <v>1.2989800000000001E-4</v>
      </c>
      <c r="R910">
        <v>-68465.399999999994</v>
      </c>
      <c r="S910">
        <f t="shared" si="58"/>
        <v>6.8497492099999988</v>
      </c>
      <c r="T910">
        <v>1.0013399999999999</v>
      </c>
      <c r="U910">
        <v>-4.1645799999999999</v>
      </c>
      <c r="V910">
        <v>1.29431E-4</v>
      </c>
      <c r="Y910">
        <v>-68501.5</v>
      </c>
      <c r="Z910">
        <f t="shared" si="59"/>
        <v>6.8546426500000006</v>
      </c>
      <c r="AA910">
        <v>0.99755199999999999</v>
      </c>
      <c r="AB910">
        <v>-4.1654999999999998</v>
      </c>
      <c r="AC910">
        <v>1.28942E-4</v>
      </c>
    </row>
    <row r="911" spans="2:29" x14ac:dyDescent="0.3">
      <c r="B911">
        <v>90900</v>
      </c>
      <c r="C911">
        <v>9.0899999999999995E-2</v>
      </c>
      <c r="D911">
        <v>-68599.399999999994</v>
      </c>
      <c r="E911">
        <f t="shared" si="56"/>
        <v>6.8637055299999998</v>
      </c>
      <c r="F911">
        <v>1.0007299999999999</v>
      </c>
      <c r="G911">
        <v>-4.1646700000000001</v>
      </c>
      <c r="H911">
        <v>1.2934399999999999E-4</v>
      </c>
      <c r="K911">
        <v>-68543.3</v>
      </c>
      <c r="L911">
        <f t="shared" si="57"/>
        <v>6.8592132800000014</v>
      </c>
      <c r="M911">
        <v>0.99541800000000003</v>
      </c>
      <c r="N911">
        <v>-4.1648100000000001</v>
      </c>
      <c r="O911">
        <v>1.2866399999999999E-4</v>
      </c>
      <c r="R911">
        <v>-68549.899999999994</v>
      </c>
      <c r="S911">
        <f t="shared" si="58"/>
        <v>6.8581992099999995</v>
      </c>
      <c r="T911">
        <v>0.99672799999999995</v>
      </c>
      <c r="U911">
        <v>-4.1645300000000001</v>
      </c>
      <c r="V911">
        <v>1.28835E-4</v>
      </c>
      <c r="Y911">
        <v>-68585.899999999994</v>
      </c>
      <c r="Z911">
        <f t="shared" si="59"/>
        <v>6.86308265</v>
      </c>
      <c r="AA911">
        <v>0.99666600000000005</v>
      </c>
      <c r="AB911">
        <v>-4.1654499999999999</v>
      </c>
      <c r="AC911">
        <v>1.2882799999999999E-4</v>
      </c>
    </row>
    <row r="912" spans="2:29" x14ac:dyDescent="0.3">
      <c r="B912">
        <v>91000</v>
      </c>
      <c r="C912">
        <v>9.0999999999999998E-2</v>
      </c>
      <c r="D912">
        <v>-68671.899999999994</v>
      </c>
      <c r="E912">
        <f t="shared" si="56"/>
        <v>6.8709555299999998</v>
      </c>
      <c r="F912">
        <v>0.99616099999999996</v>
      </c>
      <c r="G912">
        <v>-4.1646200000000002</v>
      </c>
      <c r="H912">
        <v>1.2875399999999999E-4</v>
      </c>
      <c r="K912">
        <v>-68627.600000000006</v>
      </c>
      <c r="L912">
        <f t="shared" si="57"/>
        <v>6.8676432800000011</v>
      </c>
      <c r="M912">
        <v>0.99856999999999996</v>
      </c>
      <c r="N912">
        <v>-4.1647600000000002</v>
      </c>
      <c r="O912">
        <v>1.29071E-4</v>
      </c>
      <c r="R912">
        <v>-68632.800000000003</v>
      </c>
      <c r="S912">
        <f t="shared" si="58"/>
        <v>6.8664892100000001</v>
      </c>
      <c r="T912">
        <v>1.0012000000000001</v>
      </c>
      <c r="U912">
        <v>-4.1644800000000002</v>
      </c>
      <c r="V912">
        <v>1.29414E-4</v>
      </c>
      <c r="Y912">
        <v>-68667.100000000006</v>
      </c>
      <c r="Z912">
        <f t="shared" si="59"/>
        <v>6.8712026500000007</v>
      </c>
      <c r="AA912">
        <v>1.00145</v>
      </c>
      <c r="AB912">
        <v>-4.1654</v>
      </c>
      <c r="AC912">
        <v>1.2944599999999999E-4</v>
      </c>
    </row>
    <row r="913" spans="2:29" x14ac:dyDescent="0.3">
      <c r="B913">
        <v>91100</v>
      </c>
      <c r="C913">
        <v>9.11E-2</v>
      </c>
      <c r="D913">
        <v>-68759.600000000006</v>
      </c>
      <c r="E913">
        <f t="shared" si="56"/>
        <v>6.8797255300000009</v>
      </c>
      <c r="F913">
        <v>1.00681</v>
      </c>
      <c r="G913">
        <v>-4.1645700000000003</v>
      </c>
      <c r="H913">
        <v>1.3013E-4</v>
      </c>
      <c r="K913">
        <v>-68710.899999999994</v>
      </c>
      <c r="L913">
        <f t="shared" si="57"/>
        <v>6.8759732800000002</v>
      </c>
      <c r="M913">
        <v>0.99493100000000001</v>
      </c>
      <c r="N913">
        <v>-4.1647100000000004</v>
      </c>
      <c r="O913">
        <v>1.28601E-4</v>
      </c>
      <c r="R913">
        <v>-68716.600000000006</v>
      </c>
      <c r="S913">
        <f t="shared" si="58"/>
        <v>6.87486921</v>
      </c>
      <c r="T913">
        <v>1.00535</v>
      </c>
      <c r="U913">
        <v>-4.1644300000000003</v>
      </c>
      <c r="V913">
        <v>1.2994999999999999E-4</v>
      </c>
      <c r="Y913">
        <v>-68751.100000000006</v>
      </c>
      <c r="Z913">
        <f t="shared" si="59"/>
        <v>6.8796026500000007</v>
      </c>
      <c r="AA913">
        <v>0.99978100000000003</v>
      </c>
      <c r="AB913">
        <v>-4.1653500000000001</v>
      </c>
      <c r="AC913">
        <v>1.29231E-4</v>
      </c>
    </row>
    <row r="914" spans="2:29" x14ac:dyDescent="0.3">
      <c r="B914">
        <v>91200</v>
      </c>
      <c r="C914">
        <v>9.1200000000000003E-2</v>
      </c>
      <c r="D914">
        <v>-68839.5</v>
      </c>
      <c r="E914">
        <f t="shared" si="56"/>
        <v>6.8877155300000004</v>
      </c>
      <c r="F914">
        <v>1.0111300000000001</v>
      </c>
      <c r="G914">
        <v>-4.1645200000000004</v>
      </c>
      <c r="H914">
        <v>1.30689E-4</v>
      </c>
      <c r="K914">
        <v>-68792.899999999994</v>
      </c>
      <c r="L914">
        <f t="shared" si="57"/>
        <v>6.8841732799999997</v>
      </c>
      <c r="M914">
        <v>1.00024</v>
      </c>
      <c r="N914">
        <v>-4.1646599999999996</v>
      </c>
      <c r="O914">
        <v>1.29288E-4</v>
      </c>
      <c r="R914">
        <v>-68801.399999999994</v>
      </c>
      <c r="S914">
        <f t="shared" si="58"/>
        <v>6.8833492099999996</v>
      </c>
      <c r="T914">
        <v>1.0025500000000001</v>
      </c>
      <c r="U914">
        <v>-4.1643800000000004</v>
      </c>
      <c r="V914">
        <v>1.2958800000000001E-4</v>
      </c>
      <c r="Y914">
        <v>-68837.8</v>
      </c>
      <c r="Z914">
        <f t="shared" si="59"/>
        <v>6.8882726500000011</v>
      </c>
      <c r="AA914">
        <v>1.0027900000000001</v>
      </c>
      <c r="AB914">
        <v>-4.1653000000000002</v>
      </c>
      <c r="AC914">
        <v>1.2962E-4</v>
      </c>
    </row>
    <row r="915" spans="2:29" x14ac:dyDescent="0.3">
      <c r="B915">
        <v>91300</v>
      </c>
      <c r="C915">
        <v>9.1300000000000006E-2</v>
      </c>
      <c r="D915">
        <v>-68922.3</v>
      </c>
      <c r="E915">
        <f t="shared" si="56"/>
        <v>6.8959955300000004</v>
      </c>
      <c r="F915">
        <v>0.99417500000000003</v>
      </c>
      <c r="G915">
        <v>-4.1644699999999997</v>
      </c>
      <c r="H915">
        <v>1.28498E-4</v>
      </c>
      <c r="K915">
        <v>-68877.600000000006</v>
      </c>
      <c r="L915">
        <f t="shared" si="57"/>
        <v>6.8926432800000015</v>
      </c>
      <c r="M915">
        <v>1.0027299999999999</v>
      </c>
      <c r="N915">
        <v>-4.1646000000000001</v>
      </c>
      <c r="O915">
        <v>1.2961E-4</v>
      </c>
      <c r="R915">
        <v>-68881.5</v>
      </c>
      <c r="S915">
        <f t="shared" si="58"/>
        <v>6.8913592100000001</v>
      </c>
      <c r="T915">
        <v>0.99874399999999997</v>
      </c>
      <c r="U915">
        <v>-4.1643299999999996</v>
      </c>
      <c r="V915">
        <v>1.2909600000000001E-4</v>
      </c>
      <c r="Y915">
        <v>-68916.800000000003</v>
      </c>
      <c r="Z915">
        <f t="shared" si="59"/>
        <v>6.8961726500000005</v>
      </c>
      <c r="AA915">
        <v>1.00156</v>
      </c>
      <c r="AB915">
        <v>-4.1652500000000003</v>
      </c>
      <c r="AC915">
        <v>1.2946E-4</v>
      </c>
    </row>
    <row r="916" spans="2:29" x14ac:dyDescent="0.3">
      <c r="B916">
        <v>91400</v>
      </c>
      <c r="C916">
        <v>9.1399999999999995E-2</v>
      </c>
      <c r="D916">
        <v>-69012.899999999994</v>
      </c>
      <c r="E916">
        <f t="shared" si="56"/>
        <v>6.9050555299999994</v>
      </c>
      <c r="F916">
        <v>0.99152799999999996</v>
      </c>
      <c r="G916">
        <v>-4.1644199999999998</v>
      </c>
      <c r="H916">
        <v>1.2815600000000001E-4</v>
      </c>
      <c r="K916">
        <v>-68964.800000000003</v>
      </c>
      <c r="L916">
        <f t="shared" si="57"/>
        <v>6.9013632800000009</v>
      </c>
      <c r="M916">
        <v>1.01291</v>
      </c>
      <c r="N916">
        <v>-4.1645500000000002</v>
      </c>
      <c r="O916">
        <v>1.30925E-4</v>
      </c>
      <c r="R916">
        <v>-68965.899999999994</v>
      </c>
      <c r="S916">
        <f t="shared" si="58"/>
        <v>6.8997992099999994</v>
      </c>
      <c r="T916">
        <v>0.99539800000000001</v>
      </c>
      <c r="U916">
        <v>-4.1642799999999998</v>
      </c>
      <c r="V916">
        <v>1.28663E-4</v>
      </c>
      <c r="Y916">
        <v>-69000.800000000003</v>
      </c>
      <c r="Z916">
        <f t="shared" si="59"/>
        <v>6.9045726500000004</v>
      </c>
      <c r="AA916">
        <v>0.99770899999999996</v>
      </c>
      <c r="AB916">
        <v>-4.1651999999999996</v>
      </c>
      <c r="AC916">
        <v>1.2896300000000001E-4</v>
      </c>
    </row>
    <row r="917" spans="2:29" x14ac:dyDescent="0.3">
      <c r="B917">
        <v>91500</v>
      </c>
      <c r="C917">
        <v>9.1499999999999998E-2</v>
      </c>
      <c r="D917">
        <v>-69092.2</v>
      </c>
      <c r="E917">
        <f t="shared" si="56"/>
        <v>6.9129855300000003</v>
      </c>
      <c r="F917">
        <v>0.98737900000000001</v>
      </c>
      <c r="G917">
        <v>-4.1643699999999999</v>
      </c>
      <c r="H917">
        <v>1.2761900000000001E-4</v>
      </c>
      <c r="K917">
        <v>-69045.899999999994</v>
      </c>
      <c r="L917">
        <f t="shared" si="57"/>
        <v>6.9094732800000003</v>
      </c>
      <c r="M917">
        <v>1.0072300000000001</v>
      </c>
      <c r="N917">
        <v>-4.1645000000000003</v>
      </c>
      <c r="O917">
        <v>1.3019099999999999E-4</v>
      </c>
      <c r="R917">
        <v>-69050.3</v>
      </c>
      <c r="S917">
        <f t="shared" si="58"/>
        <v>6.9082392099999996</v>
      </c>
      <c r="T917">
        <v>0.99861699999999998</v>
      </c>
      <c r="U917">
        <v>-4.1642299999999999</v>
      </c>
      <c r="V917">
        <v>1.2907899999999999E-4</v>
      </c>
      <c r="Y917">
        <v>-69084.600000000006</v>
      </c>
      <c r="Z917">
        <f t="shared" si="59"/>
        <v>6.9129526500000011</v>
      </c>
      <c r="AA917">
        <v>1.0008699999999999</v>
      </c>
      <c r="AB917">
        <v>-4.1651499999999997</v>
      </c>
      <c r="AC917">
        <v>1.2937199999999999E-4</v>
      </c>
    </row>
    <row r="918" spans="2:29" x14ac:dyDescent="0.3">
      <c r="B918">
        <v>91600</v>
      </c>
      <c r="C918">
        <v>9.1600000000000001E-2</v>
      </c>
      <c r="D918">
        <v>-69175.7</v>
      </c>
      <c r="E918">
        <f t="shared" si="56"/>
        <v>6.9213355299999995</v>
      </c>
      <c r="F918">
        <v>0.99712800000000001</v>
      </c>
      <c r="G918">
        <v>-4.16432</v>
      </c>
      <c r="H918">
        <v>1.2887900000000001E-4</v>
      </c>
      <c r="K918">
        <v>-69124.399999999994</v>
      </c>
      <c r="L918">
        <f t="shared" si="57"/>
        <v>6.9173232799999997</v>
      </c>
      <c r="M918">
        <v>1.00393</v>
      </c>
      <c r="N918">
        <v>-4.1644500000000004</v>
      </c>
      <c r="O918">
        <v>1.2976400000000001E-4</v>
      </c>
      <c r="R918">
        <v>-69136</v>
      </c>
      <c r="S918">
        <f t="shared" si="58"/>
        <v>6.9168092099999994</v>
      </c>
      <c r="T918">
        <v>1.0003200000000001</v>
      </c>
      <c r="U918">
        <v>-4.16418</v>
      </c>
      <c r="V918">
        <v>1.293E-4</v>
      </c>
      <c r="Y918">
        <v>-69170.600000000006</v>
      </c>
      <c r="Z918">
        <f t="shared" si="59"/>
        <v>6.9215526500000006</v>
      </c>
      <c r="AA918">
        <v>0.99979899999999999</v>
      </c>
      <c r="AB918">
        <v>-4.1650999999999998</v>
      </c>
      <c r="AC918">
        <v>1.29233E-4</v>
      </c>
    </row>
    <row r="919" spans="2:29" x14ac:dyDescent="0.3">
      <c r="B919">
        <v>91700</v>
      </c>
      <c r="C919">
        <v>9.1700000000000004E-2</v>
      </c>
      <c r="D919">
        <v>-69261.3</v>
      </c>
      <c r="E919">
        <f t="shared" si="56"/>
        <v>6.9298955300000005</v>
      </c>
      <c r="F919">
        <v>0.99965499999999996</v>
      </c>
      <c r="G919">
        <v>-4.1642700000000001</v>
      </c>
      <c r="H919">
        <v>1.2920600000000001E-4</v>
      </c>
      <c r="K919">
        <v>-69211.7</v>
      </c>
      <c r="L919">
        <f t="shared" si="57"/>
        <v>6.9260532800000005</v>
      </c>
      <c r="M919">
        <v>0.99638099999999996</v>
      </c>
      <c r="N919">
        <v>-4.1643999999999997</v>
      </c>
      <c r="O919">
        <v>1.2878799999999999E-4</v>
      </c>
      <c r="R919">
        <v>-69212</v>
      </c>
      <c r="S919">
        <f t="shared" si="58"/>
        <v>6.9244092099999994</v>
      </c>
      <c r="T919">
        <v>1.00654</v>
      </c>
      <c r="U919">
        <v>-4.1641300000000001</v>
      </c>
      <c r="V919">
        <v>1.30104E-4</v>
      </c>
      <c r="Y919">
        <v>-69250.899999999994</v>
      </c>
      <c r="Z919">
        <f t="shared" si="59"/>
        <v>6.9295826499999995</v>
      </c>
      <c r="AA919">
        <v>1.00112</v>
      </c>
      <c r="AB919">
        <v>-4.1650499999999999</v>
      </c>
      <c r="AC919">
        <v>1.2940400000000001E-4</v>
      </c>
    </row>
    <row r="920" spans="2:29" x14ac:dyDescent="0.3">
      <c r="B920">
        <v>91800</v>
      </c>
      <c r="C920">
        <v>9.1800000000000007E-2</v>
      </c>
      <c r="D920">
        <v>-69341.7</v>
      </c>
      <c r="E920">
        <f t="shared" si="56"/>
        <v>6.9379355299999999</v>
      </c>
      <c r="F920">
        <v>1.0032799999999999</v>
      </c>
      <c r="G920">
        <v>-4.1642200000000003</v>
      </c>
      <c r="H920">
        <v>1.2967499999999999E-4</v>
      </c>
      <c r="K920">
        <v>-69292</v>
      </c>
      <c r="L920">
        <f t="shared" si="57"/>
        <v>6.9340832800000003</v>
      </c>
      <c r="M920">
        <v>0.999386</v>
      </c>
      <c r="N920">
        <v>-4.1643499999999998</v>
      </c>
      <c r="O920">
        <v>1.2917699999999999E-4</v>
      </c>
      <c r="R920">
        <v>-69295.899999999994</v>
      </c>
      <c r="S920">
        <f t="shared" si="58"/>
        <v>6.9327992099999989</v>
      </c>
      <c r="T920">
        <v>1.00329</v>
      </c>
      <c r="U920">
        <v>-4.1640800000000002</v>
      </c>
      <c r="V920">
        <v>1.29684E-4</v>
      </c>
      <c r="Y920">
        <v>-69333.899999999994</v>
      </c>
      <c r="Z920">
        <f t="shared" si="59"/>
        <v>6.9378826499999997</v>
      </c>
      <c r="AA920">
        <v>0.99918399999999996</v>
      </c>
      <c r="AB920">
        <v>-4.165</v>
      </c>
      <c r="AC920">
        <v>1.2915299999999999E-4</v>
      </c>
    </row>
    <row r="921" spans="2:29" x14ac:dyDescent="0.3">
      <c r="B921">
        <v>91900</v>
      </c>
      <c r="C921">
        <v>9.1899999999999996E-2</v>
      </c>
      <c r="D921">
        <v>-69425.899999999994</v>
      </c>
      <c r="E921">
        <f t="shared" si="56"/>
        <v>6.9463555299999999</v>
      </c>
      <c r="F921">
        <v>1.0074000000000001</v>
      </c>
      <c r="G921">
        <v>-4.1641700000000004</v>
      </c>
      <c r="H921">
        <v>1.3020800000000001E-4</v>
      </c>
      <c r="K921">
        <v>-69377.8</v>
      </c>
      <c r="L921">
        <f t="shared" si="57"/>
        <v>6.9426632800000014</v>
      </c>
      <c r="M921">
        <v>0.99402800000000002</v>
      </c>
      <c r="N921">
        <v>-4.1642999999999999</v>
      </c>
      <c r="O921">
        <v>1.28484E-4</v>
      </c>
      <c r="R921">
        <v>-69383.399999999994</v>
      </c>
      <c r="S921">
        <f t="shared" si="58"/>
        <v>6.9415492099999989</v>
      </c>
      <c r="T921">
        <v>1.0008999999999999</v>
      </c>
      <c r="U921">
        <v>-4.1640300000000003</v>
      </c>
      <c r="V921">
        <v>1.2937499999999999E-4</v>
      </c>
      <c r="Y921">
        <v>-69418.100000000006</v>
      </c>
      <c r="Z921">
        <f t="shared" si="59"/>
        <v>6.9463026500000007</v>
      </c>
      <c r="AA921">
        <v>1.0052099999999999</v>
      </c>
      <c r="AB921">
        <v>-4.1649500000000002</v>
      </c>
      <c r="AC921">
        <v>1.29932E-4</v>
      </c>
    </row>
    <row r="922" spans="2:29" x14ac:dyDescent="0.3">
      <c r="B922">
        <v>92000</v>
      </c>
      <c r="C922">
        <v>9.1999999999999998E-2</v>
      </c>
      <c r="D922">
        <v>-69508.899999999994</v>
      </c>
      <c r="E922">
        <f t="shared" si="56"/>
        <v>6.9546555299999993</v>
      </c>
      <c r="F922">
        <v>0.99611899999999998</v>
      </c>
      <c r="G922">
        <v>-4.1641199999999996</v>
      </c>
      <c r="H922">
        <v>1.28749E-4</v>
      </c>
      <c r="K922">
        <v>-69463.899999999994</v>
      </c>
      <c r="L922">
        <f t="shared" si="57"/>
        <v>6.9512732800000006</v>
      </c>
      <c r="M922">
        <v>1.0028699999999999</v>
      </c>
      <c r="N922">
        <v>-4.16425</v>
      </c>
      <c r="O922">
        <v>1.29627E-4</v>
      </c>
      <c r="R922">
        <v>-69468.600000000006</v>
      </c>
      <c r="S922">
        <f t="shared" si="58"/>
        <v>6.9500692100000006</v>
      </c>
      <c r="T922">
        <v>1.00125</v>
      </c>
      <c r="U922">
        <v>-4.1639799999999996</v>
      </c>
      <c r="V922">
        <v>1.2941999999999999E-4</v>
      </c>
      <c r="Y922">
        <v>-69502</v>
      </c>
      <c r="Z922">
        <f t="shared" si="59"/>
        <v>6.9546926500000001</v>
      </c>
      <c r="AA922">
        <v>1.0008600000000001</v>
      </c>
      <c r="AB922">
        <v>-4.1648899999999998</v>
      </c>
      <c r="AC922">
        <v>1.2936999999999999E-4</v>
      </c>
    </row>
    <row r="923" spans="2:29" x14ac:dyDescent="0.3">
      <c r="B923">
        <v>92100</v>
      </c>
      <c r="C923">
        <v>9.2100000000000001E-2</v>
      </c>
      <c r="D923">
        <v>-69589</v>
      </c>
      <c r="E923">
        <f t="shared" si="56"/>
        <v>6.9626655299999998</v>
      </c>
      <c r="F923">
        <v>1.00258</v>
      </c>
      <c r="G923">
        <v>-4.1640699999999997</v>
      </c>
      <c r="H923">
        <v>1.29584E-4</v>
      </c>
      <c r="K923">
        <v>-69543.8</v>
      </c>
      <c r="L923">
        <f t="shared" si="57"/>
        <v>6.9592632800000009</v>
      </c>
      <c r="M923">
        <v>1.00143</v>
      </c>
      <c r="N923">
        <v>-4.1642000000000001</v>
      </c>
      <c r="O923">
        <v>1.29441E-4</v>
      </c>
      <c r="R923">
        <v>-69550</v>
      </c>
      <c r="S923">
        <f t="shared" si="58"/>
        <v>6.9582092099999997</v>
      </c>
      <c r="T923">
        <v>1.00142</v>
      </c>
      <c r="U923">
        <v>-4.1639299999999997</v>
      </c>
      <c r="V923">
        <v>1.2944200000000001E-4</v>
      </c>
      <c r="Y923">
        <v>-69586.3</v>
      </c>
      <c r="Z923">
        <f t="shared" si="59"/>
        <v>6.9631226500000007</v>
      </c>
      <c r="AA923">
        <v>0.99912599999999996</v>
      </c>
      <c r="AB923">
        <v>-4.1648399999999999</v>
      </c>
      <c r="AC923">
        <v>1.2914600000000001E-4</v>
      </c>
    </row>
    <row r="924" spans="2:29" x14ac:dyDescent="0.3">
      <c r="B924">
        <v>92200</v>
      </c>
      <c r="C924">
        <v>9.2200000000000004E-2</v>
      </c>
      <c r="D924">
        <v>-69679.600000000006</v>
      </c>
      <c r="E924">
        <f t="shared" si="56"/>
        <v>6.9717255300000005</v>
      </c>
      <c r="F924">
        <v>0.98447200000000001</v>
      </c>
      <c r="G924">
        <v>-4.1640199999999998</v>
      </c>
      <c r="H924">
        <v>1.2724399999999999E-4</v>
      </c>
      <c r="K924">
        <v>-69628.800000000003</v>
      </c>
      <c r="L924">
        <f t="shared" si="57"/>
        <v>6.9677632800000007</v>
      </c>
      <c r="M924">
        <v>1.00539</v>
      </c>
      <c r="N924">
        <v>-4.1641500000000002</v>
      </c>
      <c r="O924">
        <v>1.2995300000000001E-4</v>
      </c>
      <c r="R924">
        <v>-69632.3</v>
      </c>
      <c r="S924">
        <f t="shared" si="58"/>
        <v>6.9664392099999999</v>
      </c>
      <c r="T924">
        <v>0.99837799999999999</v>
      </c>
      <c r="U924">
        <v>-4.1638700000000002</v>
      </c>
      <c r="V924">
        <v>1.2904799999999999E-4</v>
      </c>
      <c r="Y924">
        <v>-69668.899999999994</v>
      </c>
      <c r="Z924">
        <f t="shared" si="59"/>
        <v>6.9713826499999998</v>
      </c>
      <c r="AA924">
        <v>0.99908699999999995</v>
      </c>
      <c r="AB924">
        <v>-4.16479</v>
      </c>
      <c r="AC924">
        <v>1.2914099999999999E-4</v>
      </c>
    </row>
    <row r="925" spans="2:29" x14ac:dyDescent="0.3">
      <c r="B925">
        <v>92300</v>
      </c>
      <c r="C925">
        <v>9.2299999999999993E-2</v>
      </c>
      <c r="D925">
        <v>-69762.100000000006</v>
      </c>
      <c r="E925">
        <f t="shared" si="56"/>
        <v>6.9799755300000008</v>
      </c>
      <c r="F925">
        <v>0.99442900000000001</v>
      </c>
      <c r="G925">
        <v>-4.1639699999999999</v>
      </c>
      <c r="H925">
        <v>1.2852999999999999E-4</v>
      </c>
      <c r="K925">
        <v>-69710.3</v>
      </c>
      <c r="L925">
        <f t="shared" si="57"/>
        <v>6.9759132800000012</v>
      </c>
      <c r="M925">
        <v>0.99493600000000004</v>
      </c>
      <c r="N925">
        <v>-4.1641000000000004</v>
      </c>
      <c r="O925">
        <v>1.2860200000000001E-4</v>
      </c>
      <c r="R925">
        <v>-69716.7</v>
      </c>
      <c r="S925">
        <f t="shared" si="58"/>
        <v>6.9748792099999992</v>
      </c>
      <c r="T925">
        <v>1.00518</v>
      </c>
      <c r="U925">
        <v>-4.1638200000000003</v>
      </c>
      <c r="V925">
        <v>1.29927E-4</v>
      </c>
      <c r="Y925">
        <v>-69750.899999999994</v>
      </c>
      <c r="Z925">
        <f t="shared" si="59"/>
        <v>6.9795826500000002</v>
      </c>
      <c r="AA925">
        <v>0.99797800000000003</v>
      </c>
      <c r="AB925">
        <v>-4.1647400000000001</v>
      </c>
      <c r="AC925">
        <v>1.2899799999999999E-4</v>
      </c>
    </row>
    <row r="926" spans="2:29" x14ac:dyDescent="0.3">
      <c r="B926">
        <v>92400</v>
      </c>
      <c r="C926">
        <v>9.2399999999999996E-2</v>
      </c>
      <c r="D926">
        <v>-69840.600000000006</v>
      </c>
      <c r="E926">
        <f t="shared" si="56"/>
        <v>6.9878255300000012</v>
      </c>
      <c r="F926">
        <v>0.99529000000000001</v>
      </c>
      <c r="G926">
        <v>-4.1639099999999996</v>
      </c>
      <c r="H926">
        <v>1.2864199999999999E-4</v>
      </c>
      <c r="K926">
        <v>-69793.399999999994</v>
      </c>
      <c r="L926">
        <f t="shared" si="57"/>
        <v>6.9842232800000001</v>
      </c>
      <c r="M926">
        <v>0.99353999999999998</v>
      </c>
      <c r="N926">
        <v>-4.1640499999999996</v>
      </c>
      <c r="O926">
        <v>1.2842100000000001E-4</v>
      </c>
      <c r="R926">
        <v>-69798.7</v>
      </c>
      <c r="S926">
        <f t="shared" si="58"/>
        <v>6.9830792099999996</v>
      </c>
      <c r="T926">
        <v>0.99804400000000004</v>
      </c>
      <c r="U926">
        <v>-4.1637700000000004</v>
      </c>
      <c r="V926">
        <v>1.2900499999999999E-4</v>
      </c>
      <c r="Y926">
        <v>-69836.7</v>
      </c>
      <c r="Z926">
        <f t="shared" si="59"/>
        <v>6.9881626500000005</v>
      </c>
      <c r="AA926">
        <v>1.0036099999999999</v>
      </c>
      <c r="AB926">
        <v>-4.1646900000000002</v>
      </c>
      <c r="AC926">
        <v>1.2972600000000001E-4</v>
      </c>
    </row>
    <row r="927" spans="2:29" x14ac:dyDescent="0.3">
      <c r="B927">
        <v>92500</v>
      </c>
      <c r="C927">
        <v>9.2499999999999999E-2</v>
      </c>
      <c r="D927">
        <v>-69929.5</v>
      </c>
      <c r="E927">
        <f t="shared" si="56"/>
        <v>6.9967155300000003</v>
      </c>
      <c r="F927">
        <v>0.99848000000000003</v>
      </c>
      <c r="G927">
        <v>-4.1638599999999997</v>
      </c>
      <c r="H927">
        <v>1.29054E-4</v>
      </c>
      <c r="K927">
        <v>-69882.100000000006</v>
      </c>
      <c r="L927">
        <f t="shared" si="57"/>
        <v>6.993093280000001</v>
      </c>
      <c r="M927">
        <v>0.99902100000000005</v>
      </c>
      <c r="N927">
        <v>-4.1639999999999997</v>
      </c>
      <c r="O927">
        <v>1.2913000000000001E-4</v>
      </c>
      <c r="R927">
        <v>-69883</v>
      </c>
      <c r="S927">
        <f t="shared" si="58"/>
        <v>6.9915092099999994</v>
      </c>
      <c r="T927">
        <v>1.0037799999999999</v>
      </c>
      <c r="U927">
        <v>-4.1637199999999996</v>
      </c>
      <c r="V927">
        <v>1.29746E-4</v>
      </c>
      <c r="Y927">
        <v>-69918.399999999994</v>
      </c>
      <c r="Z927">
        <f t="shared" si="59"/>
        <v>6.9963326500000003</v>
      </c>
      <c r="AA927">
        <v>1.0055799999999999</v>
      </c>
      <c r="AB927">
        <v>-4.1646400000000003</v>
      </c>
      <c r="AC927">
        <v>1.2998E-4</v>
      </c>
    </row>
    <row r="928" spans="2:29" x14ac:dyDescent="0.3">
      <c r="B928">
        <v>92600</v>
      </c>
      <c r="C928">
        <v>9.2600000000000002E-2</v>
      </c>
      <c r="D928">
        <v>-70008.7</v>
      </c>
      <c r="E928">
        <f t="shared" si="56"/>
        <v>7.0046355299999998</v>
      </c>
      <c r="F928">
        <v>1.00563</v>
      </c>
      <c r="G928">
        <v>-4.1638099999999998</v>
      </c>
      <c r="H928">
        <v>1.2997799999999999E-4</v>
      </c>
      <c r="K928">
        <v>-69961.7</v>
      </c>
      <c r="L928">
        <f t="shared" si="57"/>
        <v>7.0010532800000007</v>
      </c>
      <c r="M928">
        <v>0.99968000000000001</v>
      </c>
      <c r="N928">
        <v>-4.1639400000000002</v>
      </c>
      <c r="O928">
        <v>1.2921499999999999E-4</v>
      </c>
      <c r="R928">
        <v>-69966.7</v>
      </c>
      <c r="S928">
        <f t="shared" si="58"/>
        <v>6.9998792099999996</v>
      </c>
      <c r="T928">
        <v>0.99586699999999995</v>
      </c>
      <c r="U928">
        <v>-4.1636699999999998</v>
      </c>
      <c r="V928">
        <v>1.2872400000000001E-4</v>
      </c>
      <c r="Y928">
        <v>-70003.399999999994</v>
      </c>
      <c r="Z928">
        <f t="shared" si="59"/>
        <v>7.00483265</v>
      </c>
      <c r="AA928">
        <v>1.0005200000000001</v>
      </c>
      <c r="AB928">
        <v>-4.1645899999999996</v>
      </c>
      <c r="AC928">
        <v>1.29326E-4</v>
      </c>
    </row>
    <row r="929" spans="2:29" x14ac:dyDescent="0.3">
      <c r="B929">
        <v>92700</v>
      </c>
      <c r="C929">
        <v>9.2700000000000005E-2</v>
      </c>
      <c r="D929">
        <v>-70094.7</v>
      </c>
      <c r="E929">
        <f t="shared" si="56"/>
        <v>7.0132355300000002</v>
      </c>
      <c r="F929">
        <v>0.99832299999999996</v>
      </c>
      <c r="G929">
        <v>-4.1637599999999999</v>
      </c>
      <c r="H929">
        <v>1.2903400000000001E-4</v>
      </c>
      <c r="K929">
        <v>-70045.3</v>
      </c>
      <c r="L929">
        <f t="shared" si="57"/>
        <v>7.0094132800000013</v>
      </c>
      <c r="M929">
        <v>1.00644</v>
      </c>
      <c r="N929">
        <v>-4.1638900000000003</v>
      </c>
      <c r="O929">
        <v>1.3008799999999999E-4</v>
      </c>
      <c r="R929">
        <v>-70056.7</v>
      </c>
      <c r="S929">
        <f t="shared" si="58"/>
        <v>7.0088792099999999</v>
      </c>
      <c r="T929">
        <v>0.99992700000000001</v>
      </c>
      <c r="U929">
        <v>-4.1636199999999999</v>
      </c>
      <c r="V929">
        <v>1.2924900000000001E-4</v>
      </c>
      <c r="Y929">
        <v>-70087.399999999994</v>
      </c>
      <c r="Z929">
        <f t="shared" si="59"/>
        <v>7.01323265</v>
      </c>
      <c r="AA929">
        <v>0.99778800000000001</v>
      </c>
      <c r="AB929">
        <v>-4.1645399999999997</v>
      </c>
      <c r="AC929">
        <v>1.28973E-4</v>
      </c>
    </row>
    <row r="930" spans="2:29" x14ac:dyDescent="0.3">
      <c r="B930">
        <v>92800</v>
      </c>
      <c r="C930">
        <v>9.2799999999999994E-2</v>
      </c>
      <c r="D930">
        <v>-70182.5</v>
      </c>
      <c r="E930">
        <f t="shared" si="56"/>
        <v>7.02201553</v>
      </c>
      <c r="F930">
        <v>0.99334500000000003</v>
      </c>
      <c r="G930">
        <v>-4.16371</v>
      </c>
      <c r="H930">
        <v>1.2839000000000001E-4</v>
      </c>
      <c r="K930">
        <v>-70133.3</v>
      </c>
      <c r="L930">
        <f t="shared" si="57"/>
        <v>7.0182132800000012</v>
      </c>
      <c r="M930">
        <v>1.00437</v>
      </c>
      <c r="N930">
        <v>-4.1638400000000004</v>
      </c>
      <c r="O930">
        <v>1.2982099999999999E-4</v>
      </c>
      <c r="R930">
        <v>-70134.8</v>
      </c>
      <c r="S930">
        <f t="shared" si="58"/>
        <v>7.01668921</v>
      </c>
      <c r="T930">
        <v>1.00298</v>
      </c>
      <c r="U930">
        <v>-4.16357</v>
      </c>
      <c r="V930">
        <v>1.2964300000000001E-4</v>
      </c>
      <c r="Y930">
        <v>-70169.399999999994</v>
      </c>
      <c r="Z930">
        <f t="shared" si="59"/>
        <v>7.0214326499999995</v>
      </c>
      <c r="AA930">
        <v>0.99982499999999996</v>
      </c>
      <c r="AB930">
        <v>-4.1644899999999998</v>
      </c>
      <c r="AC930">
        <v>1.2923599999999999E-4</v>
      </c>
    </row>
    <row r="931" spans="2:29" x14ac:dyDescent="0.3">
      <c r="B931">
        <v>92900</v>
      </c>
      <c r="C931">
        <v>9.2899999999999996E-2</v>
      </c>
      <c r="D931">
        <v>-70263</v>
      </c>
      <c r="E931">
        <f t="shared" si="56"/>
        <v>7.0300655299999999</v>
      </c>
      <c r="F931">
        <v>0.98845400000000005</v>
      </c>
      <c r="G931">
        <v>-4.1636600000000001</v>
      </c>
      <c r="H931">
        <v>1.2775800000000001E-4</v>
      </c>
      <c r="K931">
        <v>-70211.199999999997</v>
      </c>
      <c r="L931">
        <f t="shared" si="57"/>
        <v>7.0260032800000003</v>
      </c>
      <c r="M931">
        <v>0.99453000000000003</v>
      </c>
      <c r="N931">
        <v>-4.1637899999999997</v>
      </c>
      <c r="O931">
        <v>1.2854899999999999E-4</v>
      </c>
      <c r="R931">
        <v>-70214.5</v>
      </c>
      <c r="S931">
        <f t="shared" si="58"/>
        <v>7.0246592099999994</v>
      </c>
      <c r="T931">
        <v>1.0031399999999999</v>
      </c>
      <c r="U931">
        <v>-4.1635200000000001</v>
      </c>
      <c r="V931">
        <v>1.29665E-4</v>
      </c>
      <c r="Y931">
        <v>-70254.899999999994</v>
      </c>
      <c r="Z931">
        <f t="shared" si="59"/>
        <v>7.02998265</v>
      </c>
      <c r="AA931">
        <v>1.00013</v>
      </c>
      <c r="AB931">
        <v>-4.1644300000000003</v>
      </c>
      <c r="AC931">
        <v>1.29276E-4</v>
      </c>
    </row>
    <row r="932" spans="2:29" x14ac:dyDescent="0.3">
      <c r="B932">
        <v>93000</v>
      </c>
      <c r="C932">
        <v>9.2999999999999999E-2</v>
      </c>
      <c r="D932">
        <v>-70351.100000000006</v>
      </c>
      <c r="E932">
        <f t="shared" si="56"/>
        <v>7.0388755300000012</v>
      </c>
      <c r="F932">
        <v>1.0035499999999999</v>
      </c>
      <c r="G932">
        <v>-4.1635999999999997</v>
      </c>
      <c r="H932">
        <v>1.2971E-4</v>
      </c>
      <c r="K932">
        <v>-70296.600000000006</v>
      </c>
      <c r="L932">
        <f t="shared" si="57"/>
        <v>7.0345432800000012</v>
      </c>
      <c r="M932">
        <v>0.99610699999999996</v>
      </c>
      <c r="N932">
        <v>-4.1637399999999998</v>
      </c>
      <c r="O932">
        <v>1.2875300000000001E-4</v>
      </c>
      <c r="R932">
        <v>-70304.600000000006</v>
      </c>
      <c r="S932">
        <f t="shared" si="58"/>
        <v>7.0336692100000002</v>
      </c>
      <c r="T932">
        <v>1.0039499999999999</v>
      </c>
      <c r="U932">
        <v>-4.1634599999999997</v>
      </c>
      <c r="V932">
        <v>1.2976799999999999E-4</v>
      </c>
      <c r="Y932">
        <v>-70338.8</v>
      </c>
      <c r="Z932">
        <f t="shared" si="59"/>
        <v>7.0383726500000003</v>
      </c>
      <c r="AA932">
        <v>1.0018899999999999</v>
      </c>
      <c r="AB932">
        <v>-4.1643800000000004</v>
      </c>
      <c r="AC932">
        <v>1.29503E-4</v>
      </c>
    </row>
    <row r="933" spans="2:29" x14ac:dyDescent="0.3">
      <c r="B933">
        <v>93100</v>
      </c>
      <c r="C933">
        <v>9.3100000000000002E-2</v>
      </c>
      <c r="D933">
        <v>-70427.899999999994</v>
      </c>
      <c r="E933">
        <f t="shared" si="56"/>
        <v>7.04655553</v>
      </c>
      <c r="F933">
        <v>1.0109600000000001</v>
      </c>
      <c r="G933">
        <v>-4.1635499999999999</v>
      </c>
      <c r="H933">
        <v>1.30667E-4</v>
      </c>
      <c r="K933">
        <v>-70380.2</v>
      </c>
      <c r="L933">
        <f t="shared" si="57"/>
        <v>7.04290328</v>
      </c>
      <c r="M933">
        <v>0.99603699999999995</v>
      </c>
      <c r="N933">
        <v>-4.1636899999999999</v>
      </c>
      <c r="O933">
        <v>1.28744E-4</v>
      </c>
      <c r="R933">
        <v>-70383.7</v>
      </c>
      <c r="S933">
        <f t="shared" si="58"/>
        <v>7.0415792099999992</v>
      </c>
      <c r="T933">
        <v>1.00135</v>
      </c>
      <c r="U933">
        <v>-4.1634099999999998</v>
      </c>
      <c r="V933">
        <v>1.2943300000000001E-4</v>
      </c>
      <c r="Y933">
        <v>-70421.100000000006</v>
      </c>
      <c r="Z933">
        <f t="shared" si="59"/>
        <v>7.0466026500000014</v>
      </c>
      <c r="AA933">
        <v>1.0029399999999999</v>
      </c>
      <c r="AB933">
        <v>-4.1643299999999996</v>
      </c>
      <c r="AC933">
        <v>1.29639E-4</v>
      </c>
    </row>
    <row r="934" spans="2:29" x14ac:dyDescent="0.3">
      <c r="B934">
        <v>93200</v>
      </c>
      <c r="C934">
        <v>9.3200000000000005E-2</v>
      </c>
      <c r="D934">
        <v>-70512.899999999994</v>
      </c>
      <c r="E934">
        <f t="shared" si="56"/>
        <v>7.0550555299999997</v>
      </c>
      <c r="F934">
        <v>1.0047999999999999</v>
      </c>
      <c r="G934">
        <v>-4.1635</v>
      </c>
      <c r="H934">
        <v>1.2987099999999999E-4</v>
      </c>
      <c r="K934">
        <v>-70464.800000000003</v>
      </c>
      <c r="L934">
        <f t="shared" si="57"/>
        <v>7.0513632800000012</v>
      </c>
      <c r="M934">
        <v>1.0016799999999999</v>
      </c>
      <c r="N934">
        <v>-4.1636300000000004</v>
      </c>
      <c r="O934">
        <v>1.2947300000000001E-4</v>
      </c>
      <c r="R934">
        <v>-70469.3</v>
      </c>
      <c r="S934">
        <f t="shared" si="58"/>
        <v>7.0501392100000002</v>
      </c>
      <c r="T934">
        <v>0.99720399999999998</v>
      </c>
      <c r="U934">
        <v>-4.1633599999999999</v>
      </c>
      <c r="V934">
        <v>1.28897E-4</v>
      </c>
      <c r="Y934">
        <v>-70505.2</v>
      </c>
      <c r="Z934">
        <f t="shared" si="59"/>
        <v>7.0550126500000001</v>
      </c>
      <c r="AA934">
        <v>0.99555700000000003</v>
      </c>
      <c r="AB934">
        <v>-4.1642799999999998</v>
      </c>
      <c r="AC934">
        <v>1.2868499999999999E-4</v>
      </c>
    </row>
    <row r="935" spans="2:29" x14ac:dyDescent="0.3">
      <c r="B935">
        <v>93300</v>
      </c>
      <c r="C935">
        <v>9.3299999999999994E-2</v>
      </c>
      <c r="D935">
        <v>-70596.899999999994</v>
      </c>
      <c r="E935">
        <f t="shared" si="56"/>
        <v>7.0634555299999997</v>
      </c>
      <c r="F935">
        <v>1.0018100000000001</v>
      </c>
      <c r="G935">
        <v>-4.1634500000000001</v>
      </c>
      <c r="H935">
        <v>1.2948500000000001E-4</v>
      </c>
      <c r="K935">
        <v>-70548.5</v>
      </c>
      <c r="L935">
        <f t="shared" si="57"/>
        <v>7.0597332800000006</v>
      </c>
      <c r="M935">
        <v>1.0042800000000001</v>
      </c>
      <c r="N935">
        <v>-4.1635799999999996</v>
      </c>
      <c r="O935">
        <v>1.2981000000000001E-4</v>
      </c>
      <c r="R935">
        <v>-70551.5</v>
      </c>
      <c r="S935">
        <f t="shared" si="58"/>
        <v>7.0583592099999999</v>
      </c>
      <c r="T935">
        <v>1.0002500000000001</v>
      </c>
      <c r="U935">
        <v>-4.1633100000000001</v>
      </c>
      <c r="V935">
        <v>1.2929E-4</v>
      </c>
      <c r="Y935">
        <v>-70588</v>
      </c>
      <c r="Z935">
        <f t="shared" si="59"/>
        <v>7.0632926500000002</v>
      </c>
      <c r="AA935">
        <v>0.99794700000000003</v>
      </c>
      <c r="AB935">
        <v>-4.1642299999999999</v>
      </c>
      <c r="AC935">
        <v>1.2899400000000001E-4</v>
      </c>
    </row>
    <row r="936" spans="2:29" x14ac:dyDescent="0.3">
      <c r="B936">
        <v>93400</v>
      </c>
      <c r="C936">
        <v>9.3399999999999997E-2</v>
      </c>
      <c r="D936">
        <v>-70679.5</v>
      </c>
      <c r="E936">
        <f t="shared" si="56"/>
        <v>7.0717155300000005</v>
      </c>
      <c r="F936">
        <v>1.01033</v>
      </c>
      <c r="G936">
        <v>-4.1634000000000002</v>
      </c>
      <c r="H936">
        <v>1.30586E-4</v>
      </c>
      <c r="K936">
        <v>-70633.100000000006</v>
      </c>
      <c r="L936">
        <f t="shared" si="57"/>
        <v>7.0681932800000009</v>
      </c>
      <c r="M936">
        <v>0.99909700000000001</v>
      </c>
      <c r="N936">
        <v>-4.1635299999999997</v>
      </c>
      <c r="O936">
        <v>1.2913900000000001E-4</v>
      </c>
      <c r="R936">
        <v>-70640.600000000006</v>
      </c>
      <c r="S936">
        <f t="shared" si="58"/>
        <v>7.0672692100000001</v>
      </c>
      <c r="T936">
        <v>1.00682</v>
      </c>
      <c r="U936">
        <v>-4.1632600000000002</v>
      </c>
      <c r="V936">
        <v>1.3013900000000001E-4</v>
      </c>
      <c r="Y936">
        <v>-70673.7</v>
      </c>
      <c r="Z936">
        <f t="shared" si="59"/>
        <v>7.0718626499999999</v>
      </c>
      <c r="AA936">
        <v>0.99923799999999996</v>
      </c>
      <c r="AB936">
        <v>-4.16418</v>
      </c>
      <c r="AC936">
        <v>1.2915999999999999E-4</v>
      </c>
    </row>
    <row r="937" spans="2:29" x14ac:dyDescent="0.3">
      <c r="B937">
        <v>93500</v>
      </c>
      <c r="C937">
        <v>9.35E-2</v>
      </c>
      <c r="D937">
        <v>-70768</v>
      </c>
      <c r="E937">
        <f t="shared" si="56"/>
        <v>7.0805655300000003</v>
      </c>
      <c r="F937">
        <v>1.0018800000000001</v>
      </c>
      <c r="G937">
        <v>-4.1633500000000003</v>
      </c>
      <c r="H937">
        <v>1.2949399999999999E-4</v>
      </c>
      <c r="K937">
        <v>-70716.2</v>
      </c>
      <c r="L937">
        <f t="shared" si="57"/>
        <v>7.0765032800000007</v>
      </c>
      <c r="M937">
        <v>0.99646800000000002</v>
      </c>
      <c r="N937">
        <v>-4.1634799999999998</v>
      </c>
      <c r="O937">
        <v>1.2879999999999999E-4</v>
      </c>
      <c r="R937">
        <v>-70720.800000000003</v>
      </c>
      <c r="S937">
        <f t="shared" si="58"/>
        <v>7.0752892100000002</v>
      </c>
      <c r="T937">
        <v>1.0030600000000001</v>
      </c>
      <c r="U937">
        <v>-4.1632100000000003</v>
      </c>
      <c r="V937">
        <v>1.29653E-4</v>
      </c>
      <c r="Y937">
        <v>-70757.8</v>
      </c>
      <c r="Z937">
        <f t="shared" si="59"/>
        <v>7.0802726500000004</v>
      </c>
      <c r="AA937">
        <v>1.00014</v>
      </c>
      <c r="AB937">
        <v>-4.1641199999999996</v>
      </c>
      <c r="AC937">
        <v>1.2927699999999999E-4</v>
      </c>
    </row>
    <row r="938" spans="2:29" x14ac:dyDescent="0.3">
      <c r="B938">
        <v>93600</v>
      </c>
      <c r="C938">
        <v>9.3600000000000003E-2</v>
      </c>
      <c r="D938">
        <v>-70850.100000000006</v>
      </c>
      <c r="E938">
        <f t="shared" si="56"/>
        <v>7.0887755300000004</v>
      </c>
      <c r="F938">
        <v>0.99280299999999999</v>
      </c>
      <c r="G938">
        <v>-4.1632899999999999</v>
      </c>
      <c r="H938">
        <v>1.2831999999999999E-4</v>
      </c>
      <c r="K938">
        <v>-70798.7</v>
      </c>
      <c r="L938">
        <f t="shared" si="57"/>
        <v>7.0847532800000002</v>
      </c>
      <c r="M938">
        <v>0.99951999999999996</v>
      </c>
      <c r="N938">
        <v>-4.16343</v>
      </c>
      <c r="O938">
        <v>1.2919400000000001E-4</v>
      </c>
      <c r="R938">
        <v>-70806.2</v>
      </c>
      <c r="S938">
        <f t="shared" si="58"/>
        <v>7.0838292099999993</v>
      </c>
      <c r="T938">
        <v>0.99809999999999999</v>
      </c>
      <c r="U938">
        <v>-4.1631499999999999</v>
      </c>
      <c r="V938">
        <v>1.2901199999999999E-4</v>
      </c>
      <c r="Y938">
        <v>-70841.399999999994</v>
      </c>
      <c r="Z938">
        <f t="shared" si="59"/>
        <v>7.0886326500000001</v>
      </c>
      <c r="AA938">
        <v>1.0029399999999999</v>
      </c>
      <c r="AB938">
        <v>-4.1640699999999997</v>
      </c>
      <c r="AC938">
        <v>1.29639E-4</v>
      </c>
    </row>
    <row r="939" spans="2:29" x14ac:dyDescent="0.3">
      <c r="B939">
        <v>93700</v>
      </c>
      <c r="C939">
        <v>9.3700000000000006E-2</v>
      </c>
      <c r="D939">
        <v>-70936.100000000006</v>
      </c>
      <c r="E939">
        <f t="shared" si="56"/>
        <v>7.0973755300000008</v>
      </c>
      <c r="F939">
        <v>0.98675100000000004</v>
      </c>
      <c r="G939">
        <v>-4.1632400000000001</v>
      </c>
      <c r="H939">
        <v>1.2753800000000001E-4</v>
      </c>
      <c r="K939">
        <v>-70883.199999999997</v>
      </c>
      <c r="L939">
        <f t="shared" si="57"/>
        <v>7.09320328</v>
      </c>
      <c r="M939">
        <v>1.0017</v>
      </c>
      <c r="N939">
        <v>-4.1633800000000001</v>
      </c>
      <c r="O939">
        <v>1.2947600000000001E-4</v>
      </c>
      <c r="R939">
        <v>-70887.600000000006</v>
      </c>
      <c r="S939">
        <f t="shared" si="58"/>
        <v>7.0919692100000002</v>
      </c>
      <c r="T939">
        <v>0.999274</v>
      </c>
      <c r="U939">
        <v>-4.1631</v>
      </c>
      <c r="V939">
        <v>1.29164E-4</v>
      </c>
      <c r="Y939">
        <v>-70925</v>
      </c>
      <c r="Z939">
        <f t="shared" si="59"/>
        <v>7.0969926500000007</v>
      </c>
      <c r="AA939">
        <v>0.99961800000000001</v>
      </c>
      <c r="AB939">
        <v>-4.1640199999999998</v>
      </c>
      <c r="AC939">
        <v>1.2920999999999999E-4</v>
      </c>
    </row>
    <row r="940" spans="2:29" x14ac:dyDescent="0.3">
      <c r="B940">
        <v>93800</v>
      </c>
      <c r="C940">
        <v>9.3799999999999994E-2</v>
      </c>
      <c r="D940">
        <v>-71018.5</v>
      </c>
      <c r="E940">
        <f t="shared" si="56"/>
        <v>7.1056155300000006</v>
      </c>
      <c r="F940">
        <v>0.997</v>
      </c>
      <c r="G940">
        <v>-4.1631900000000002</v>
      </c>
      <c r="H940">
        <v>1.28863E-4</v>
      </c>
      <c r="K940">
        <v>-70968.600000000006</v>
      </c>
      <c r="L940">
        <f t="shared" si="57"/>
        <v>7.1017432800000009</v>
      </c>
      <c r="M940">
        <v>1.0009399999999999</v>
      </c>
      <c r="N940">
        <v>-4.1633199999999997</v>
      </c>
      <c r="O940">
        <v>1.2937699999999999E-4</v>
      </c>
      <c r="R940">
        <v>-70975.7</v>
      </c>
      <c r="S940">
        <f t="shared" si="58"/>
        <v>7.1007792099999998</v>
      </c>
      <c r="T940">
        <v>0.99838800000000005</v>
      </c>
      <c r="U940">
        <v>-4.1630500000000001</v>
      </c>
      <c r="V940">
        <v>1.2904999999999999E-4</v>
      </c>
      <c r="Y940">
        <v>-71007.899999999994</v>
      </c>
      <c r="Z940">
        <f t="shared" si="59"/>
        <v>7.1052826499999995</v>
      </c>
      <c r="AA940">
        <v>1.00041</v>
      </c>
      <c r="AB940">
        <v>-4.1639699999999999</v>
      </c>
      <c r="AC940">
        <v>1.29312E-4</v>
      </c>
    </row>
    <row r="941" spans="2:29" x14ac:dyDescent="0.3">
      <c r="B941">
        <v>93900</v>
      </c>
      <c r="C941">
        <v>9.3899999999999997E-2</v>
      </c>
      <c r="D941">
        <v>-71101.7</v>
      </c>
      <c r="E941">
        <f t="shared" si="56"/>
        <v>7.11393553</v>
      </c>
      <c r="F941">
        <v>1.0028699999999999</v>
      </c>
      <c r="G941">
        <v>-4.1631400000000003</v>
      </c>
      <c r="H941">
        <v>1.29622E-4</v>
      </c>
      <c r="K941">
        <v>-71050.899999999994</v>
      </c>
      <c r="L941">
        <f t="shared" si="57"/>
        <v>7.1099732800000002</v>
      </c>
      <c r="M941">
        <v>1.0019899999999999</v>
      </c>
      <c r="N941">
        <v>-4.1632699999999998</v>
      </c>
      <c r="O941">
        <v>1.2951400000000001E-4</v>
      </c>
      <c r="R941">
        <v>-71054.399999999994</v>
      </c>
      <c r="S941">
        <f t="shared" si="58"/>
        <v>7.1086492099999994</v>
      </c>
      <c r="T941">
        <v>1.0000899999999999</v>
      </c>
      <c r="U941">
        <v>-4.1630000000000003</v>
      </c>
      <c r="V941">
        <v>1.29269E-4</v>
      </c>
      <c r="Y941">
        <v>-71091.600000000006</v>
      </c>
      <c r="Z941">
        <f t="shared" si="59"/>
        <v>7.1136526500000015</v>
      </c>
      <c r="AA941">
        <v>1.0005999999999999</v>
      </c>
      <c r="AB941">
        <v>-4.1639200000000001</v>
      </c>
      <c r="AC941">
        <v>1.2933700000000001E-4</v>
      </c>
    </row>
    <row r="942" spans="2:29" x14ac:dyDescent="0.3">
      <c r="B942">
        <v>94000</v>
      </c>
      <c r="C942">
        <v>9.4E-2</v>
      </c>
      <c r="D942">
        <v>-71183.199999999997</v>
      </c>
      <c r="E942">
        <f t="shared" si="56"/>
        <v>7.1220855299999997</v>
      </c>
      <c r="F942">
        <v>1.0081599999999999</v>
      </c>
      <c r="G942">
        <v>-4.1630799999999999</v>
      </c>
      <c r="H942">
        <v>1.3030499999999999E-4</v>
      </c>
      <c r="K942">
        <v>-71136.800000000003</v>
      </c>
      <c r="L942">
        <f t="shared" si="57"/>
        <v>7.1185632800000009</v>
      </c>
      <c r="M942">
        <v>0.99665899999999996</v>
      </c>
      <c r="N942">
        <v>-4.1632199999999999</v>
      </c>
      <c r="O942">
        <v>1.2882400000000001E-4</v>
      </c>
      <c r="R942">
        <v>-71140.100000000006</v>
      </c>
      <c r="S942">
        <f t="shared" si="58"/>
        <v>7.11721921</v>
      </c>
      <c r="T942">
        <v>1.00624</v>
      </c>
      <c r="U942">
        <v>-4.1629500000000004</v>
      </c>
      <c r="V942">
        <v>1.3006399999999999E-4</v>
      </c>
      <c r="Y942">
        <v>-71178</v>
      </c>
      <c r="Z942">
        <f t="shared" si="59"/>
        <v>7.1222926500000003</v>
      </c>
      <c r="AA942">
        <v>1.0025299999999999</v>
      </c>
      <c r="AB942">
        <v>-4.1638599999999997</v>
      </c>
      <c r="AC942">
        <v>1.29586E-4</v>
      </c>
    </row>
    <row r="943" spans="2:29" x14ac:dyDescent="0.3">
      <c r="B943">
        <v>94100</v>
      </c>
      <c r="C943">
        <v>9.4100000000000003E-2</v>
      </c>
      <c r="D943">
        <v>-71271.3</v>
      </c>
      <c r="E943">
        <f t="shared" si="56"/>
        <v>7.1308955300000001</v>
      </c>
      <c r="F943">
        <v>0.99684700000000004</v>
      </c>
      <c r="G943">
        <v>-4.16303</v>
      </c>
      <c r="H943">
        <v>1.2884300000000001E-4</v>
      </c>
      <c r="K943">
        <v>-71219.600000000006</v>
      </c>
      <c r="L943">
        <f t="shared" si="57"/>
        <v>7.126843280000001</v>
      </c>
      <c r="M943">
        <v>1.0011399999999999</v>
      </c>
      <c r="N943">
        <v>-4.16317</v>
      </c>
      <c r="O943">
        <v>1.2940299999999999E-4</v>
      </c>
      <c r="R943">
        <v>-71225.899999999994</v>
      </c>
      <c r="S943">
        <f t="shared" si="58"/>
        <v>7.1257992099999994</v>
      </c>
      <c r="T943">
        <v>1.0016799999999999</v>
      </c>
      <c r="U943">
        <v>-4.16289</v>
      </c>
      <c r="V943">
        <v>1.2947499999999999E-4</v>
      </c>
      <c r="Y943">
        <v>-71258.600000000006</v>
      </c>
      <c r="Z943">
        <f t="shared" si="59"/>
        <v>7.1303526500000007</v>
      </c>
      <c r="AA943">
        <v>1.00007</v>
      </c>
      <c r="AB943">
        <v>-4.1638099999999998</v>
      </c>
      <c r="AC943">
        <v>1.2926800000000001E-4</v>
      </c>
    </row>
    <row r="944" spans="2:29" x14ac:dyDescent="0.3">
      <c r="B944">
        <v>94200</v>
      </c>
      <c r="C944">
        <v>9.4200000000000006E-2</v>
      </c>
      <c r="D944">
        <v>-71353.899999999994</v>
      </c>
      <c r="E944">
        <f t="shared" si="56"/>
        <v>7.13915553</v>
      </c>
      <c r="F944">
        <v>0.99406099999999997</v>
      </c>
      <c r="G944">
        <v>-4.1629800000000001</v>
      </c>
      <c r="H944">
        <v>1.2848300000000001E-4</v>
      </c>
      <c r="K944">
        <v>-71305.399999999994</v>
      </c>
      <c r="L944">
        <f t="shared" si="57"/>
        <v>7.1354232800000004</v>
      </c>
      <c r="M944">
        <v>0.99982700000000002</v>
      </c>
      <c r="N944">
        <v>-4.1631200000000002</v>
      </c>
      <c r="O944">
        <v>1.2923399999999999E-4</v>
      </c>
      <c r="R944">
        <v>-71307</v>
      </c>
      <c r="S944">
        <f t="shared" si="58"/>
        <v>7.1339092099999997</v>
      </c>
      <c r="T944">
        <v>0.99759200000000003</v>
      </c>
      <c r="U944">
        <v>-4.1628400000000001</v>
      </c>
      <c r="V944">
        <v>1.28947E-4</v>
      </c>
      <c r="Y944">
        <v>-71348</v>
      </c>
      <c r="Z944">
        <f t="shared" si="59"/>
        <v>7.1392926500000007</v>
      </c>
      <c r="AA944">
        <v>1.00278</v>
      </c>
      <c r="AB944">
        <v>-4.1637599999999999</v>
      </c>
      <c r="AC944">
        <v>1.2961799999999999E-4</v>
      </c>
    </row>
    <row r="945" spans="2:29" x14ac:dyDescent="0.3">
      <c r="B945">
        <v>94300</v>
      </c>
      <c r="C945">
        <v>9.4299999999999995E-2</v>
      </c>
      <c r="D945">
        <v>-71431.7</v>
      </c>
      <c r="E945">
        <f t="shared" si="56"/>
        <v>7.1469355299999995</v>
      </c>
      <c r="F945">
        <v>0.98148100000000005</v>
      </c>
      <c r="G945">
        <v>-4.1629300000000002</v>
      </c>
      <c r="H945">
        <v>1.26857E-4</v>
      </c>
      <c r="K945">
        <v>-71388.7</v>
      </c>
      <c r="L945">
        <f t="shared" si="57"/>
        <v>7.1437532800000003</v>
      </c>
      <c r="M945">
        <v>0.99251699999999998</v>
      </c>
      <c r="N945">
        <v>-4.1630599999999998</v>
      </c>
      <c r="O945">
        <v>1.2828899999999999E-4</v>
      </c>
      <c r="R945">
        <v>-71395.8</v>
      </c>
      <c r="S945">
        <f t="shared" si="58"/>
        <v>7.1427892100000001</v>
      </c>
      <c r="T945">
        <v>0.99997499999999995</v>
      </c>
      <c r="U945">
        <v>-4.1627900000000002</v>
      </c>
      <c r="V945">
        <v>1.2925499999999999E-4</v>
      </c>
      <c r="Y945">
        <v>-71428.100000000006</v>
      </c>
      <c r="Z945">
        <f t="shared" si="59"/>
        <v>7.1473026500000012</v>
      </c>
      <c r="AA945">
        <v>1.0009999999999999</v>
      </c>
      <c r="AB945">
        <v>-4.16371</v>
      </c>
      <c r="AC945">
        <v>1.29388E-4</v>
      </c>
    </row>
    <row r="946" spans="2:29" x14ac:dyDescent="0.3">
      <c r="B946">
        <v>94400</v>
      </c>
      <c r="C946">
        <v>9.4399999999999998E-2</v>
      </c>
      <c r="D946">
        <v>-71524.3</v>
      </c>
      <c r="E946">
        <f t="shared" si="56"/>
        <v>7.1561955300000006</v>
      </c>
      <c r="F946">
        <v>1.0121899999999999</v>
      </c>
      <c r="G946">
        <v>-4.1628800000000004</v>
      </c>
      <c r="H946">
        <v>1.30827E-4</v>
      </c>
      <c r="K946">
        <v>-71470.100000000006</v>
      </c>
      <c r="L946">
        <f t="shared" si="57"/>
        <v>7.1518932800000012</v>
      </c>
      <c r="M946">
        <v>1.0082</v>
      </c>
      <c r="N946">
        <v>-4.1630099999999999</v>
      </c>
      <c r="O946">
        <v>1.3031699999999999E-4</v>
      </c>
      <c r="R946">
        <v>-71476.399999999994</v>
      </c>
      <c r="S946">
        <f t="shared" si="58"/>
        <v>7.1508492099999996</v>
      </c>
      <c r="T946">
        <v>0.99721300000000002</v>
      </c>
      <c r="U946">
        <v>-4.1627400000000003</v>
      </c>
      <c r="V946">
        <v>1.2889800000000001E-4</v>
      </c>
      <c r="Y946">
        <v>-71514.3</v>
      </c>
      <c r="Z946">
        <f t="shared" si="59"/>
        <v>7.1559226500000008</v>
      </c>
      <c r="AA946">
        <v>0.99991099999999999</v>
      </c>
      <c r="AB946">
        <v>-4.1636499999999996</v>
      </c>
      <c r="AC946">
        <v>1.29247E-4</v>
      </c>
    </row>
    <row r="947" spans="2:29" x14ac:dyDescent="0.3">
      <c r="B947">
        <v>94500</v>
      </c>
      <c r="C947">
        <v>9.4500000000000001E-2</v>
      </c>
      <c r="D947">
        <v>-71608.3</v>
      </c>
      <c r="E947">
        <f t="shared" si="56"/>
        <v>7.1645955300000006</v>
      </c>
      <c r="F947">
        <v>1.0038100000000001</v>
      </c>
      <c r="G947">
        <v>-4.16282</v>
      </c>
      <c r="H947">
        <v>1.2974300000000001E-4</v>
      </c>
      <c r="K947">
        <v>-71558.8</v>
      </c>
      <c r="L947">
        <f t="shared" si="57"/>
        <v>7.1607632800000012</v>
      </c>
      <c r="M947">
        <v>1.00499</v>
      </c>
      <c r="N947">
        <v>-4.16296</v>
      </c>
      <c r="O947">
        <v>1.29901E-4</v>
      </c>
      <c r="R947">
        <v>-71560.600000000006</v>
      </c>
      <c r="S947">
        <f t="shared" si="58"/>
        <v>7.1592692100000006</v>
      </c>
      <c r="T947">
        <v>1.00427</v>
      </c>
      <c r="U947">
        <v>-4.1626799999999999</v>
      </c>
      <c r="V947">
        <v>1.2981000000000001E-4</v>
      </c>
      <c r="Y947">
        <v>-71595.8</v>
      </c>
      <c r="Z947">
        <f t="shared" si="59"/>
        <v>7.1640726500000005</v>
      </c>
      <c r="AA947">
        <v>0.99897400000000003</v>
      </c>
      <c r="AB947">
        <v>-4.1635999999999997</v>
      </c>
      <c r="AC947">
        <v>1.29126E-4</v>
      </c>
    </row>
    <row r="948" spans="2:29" x14ac:dyDescent="0.3">
      <c r="B948">
        <v>94600</v>
      </c>
      <c r="C948">
        <v>9.4600000000000004E-2</v>
      </c>
      <c r="D948">
        <v>-71689.600000000006</v>
      </c>
      <c r="E948">
        <f t="shared" si="56"/>
        <v>7.172725530000001</v>
      </c>
      <c r="F948">
        <v>0.99153599999999997</v>
      </c>
      <c r="G948">
        <v>-4.1627700000000001</v>
      </c>
      <c r="H948">
        <v>1.28157E-4</v>
      </c>
      <c r="K948">
        <v>-71642.100000000006</v>
      </c>
      <c r="L948">
        <f t="shared" si="57"/>
        <v>7.1690932800000011</v>
      </c>
      <c r="M948">
        <v>1.0014700000000001</v>
      </c>
      <c r="N948">
        <v>-4.1628999999999996</v>
      </c>
      <c r="O948">
        <v>1.2944599999999999E-4</v>
      </c>
      <c r="R948">
        <v>-71643.399999999994</v>
      </c>
      <c r="S948">
        <f t="shared" si="58"/>
        <v>7.1675492099999989</v>
      </c>
      <c r="T948">
        <v>1.00145</v>
      </c>
      <c r="U948">
        <v>-4.1626300000000001</v>
      </c>
      <c r="V948">
        <v>1.2944599999999999E-4</v>
      </c>
      <c r="Y948">
        <v>-71682.399999999994</v>
      </c>
      <c r="Z948">
        <f t="shared" si="59"/>
        <v>7.1727326499999995</v>
      </c>
      <c r="AA948">
        <v>1.00177</v>
      </c>
      <c r="AB948">
        <v>-4.1635499999999999</v>
      </c>
      <c r="AC948">
        <v>1.2948699999999999E-4</v>
      </c>
    </row>
    <row r="949" spans="2:29" x14ac:dyDescent="0.3">
      <c r="B949">
        <v>94700</v>
      </c>
      <c r="C949">
        <v>9.4700000000000006E-2</v>
      </c>
      <c r="D949">
        <v>-71776.600000000006</v>
      </c>
      <c r="E949">
        <f t="shared" si="56"/>
        <v>7.1814255300000012</v>
      </c>
      <c r="F949">
        <v>0.99821400000000005</v>
      </c>
      <c r="G949">
        <v>-4.1627200000000002</v>
      </c>
      <c r="H949">
        <v>1.2902000000000001E-4</v>
      </c>
      <c r="K949">
        <v>-71722</v>
      </c>
      <c r="L949">
        <f t="shared" si="57"/>
        <v>7.1770832800000006</v>
      </c>
      <c r="M949">
        <v>1.0065</v>
      </c>
      <c r="N949">
        <v>-4.1628499999999997</v>
      </c>
      <c r="O949">
        <v>1.30097E-4</v>
      </c>
      <c r="R949">
        <v>-71730.2</v>
      </c>
      <c r="S949">
        <f t="shared" si="58"/>
        <v>7.1762292099999998</v>
      </c>
      <c r="T949">
        <v>1.0020100000000001</v>
      </c>
      <c r="U949">
        <v>-4.1625800000000002</v>
      </c>
      <c r="V949">
        <v>1.2951799999999999E-4</v>
      </c>
      <c r="Y949">
        <v>-71766.399999999994</v>
      </c>
      <c r="Z949">
        <f t="shared" si="59"/>
        <v>7.1811326500000003</v>
      </c>
      <c r="AA949">
        <v>1.0001199999999999</v>
      </c>
      <c r="AB949">
        <v>-4.1635</v>
      </c>
      <c r="AC949">
        <v>1.2927500000000001E-4</v>
      </c>
    </row>
    <row r="950" spans="2:29" x14ac:dyDescent="0.3">
      <c r="B950">
        <v>94800</v>
      </c>
      <c r="C950">
        <v>9.4799999999999995E-2</v>
      </c>
      <c r="D950">
        <v>-71854.7</v>
      </c>
      <c r="E950">
        <f t="shared" si="56"/>
        <v>7.1892355299999995</v>
      </c>
      <c r="F950">
        <v>1.0029600000000001</v>
      </c>
      <c r="G950">
        <v>-4.1626700000000003</v>
      </c>
      <c r="H950">
        <v>1.2963300000000001E-4</v>
      </c>
      <c r="K950">
        <v>-71809.399999999994</v>
      </c>
      <c r="L950">
        <f t="shared" si="57"/>
        <v>7.1858232800000001</v>
      </c>
      <c r="M950">
        <v>1.00021</v>
      </c>
      <c r="N950">
        <v>-4.1627999999999998</v>
      </c>
      <c r="O950">
        <v>1.2928399999999999E-4</v>
      </c>
      <c r="R950">
        <v>-71812.899999999994</v>
      </c>
      <c r="S950">
        <f t="shared" si="58"/>
        <v>7.1844992099999994</v>
      </c>
      <c r="T950">
        <v>1.00145</v>
      </c>
      <c r="U950">
        <v>-4.1625300000000003</v>
      </c>
      <c r="V950">
        <v>1.2944599999999999E-4</v>
      </c>
      <c r="Y950">
        <v>-71849</v>
      </c>
      <c r="Z950">
        <f t="shared" si="59"/>
        <v>7.1893926500000003</v>
      </c>
      <c r="AA950">
        <v>1.00149</v>
      </c>
      <c r="AB950">
        <v>-4.1634399999999996</v>
      </c>
      <c r="AC950">
        <v>1.2945200000000001E-4</v>
      </c>
    </row>
    <row r="951" spans="2:29" x14ac:dyDescent="0.3">
      <c r="B951">
        <v>94900</v>
      </c>
      <c r="C951">
        <v>9.4899999999999998E-2</v>
      </c>
      <c r="D951">
        <v>-71945.8</v>
      </c>
      <c r="E951">
        <f t="shared" si="56"/>
        <v>7.1983455300000001</v>
      </c>
      <c r="F951">
        <v>0.99064799999999997</v>
      </c>
      <c r="G951">
        <v>-4.1626099999999999</v>
      </c>
      <c r="H951">
        <v>1.28042E-4</v>
      </c>
      <c r="K951">
        <v>-71890.100000000006</v>
      </c>
      <c r="L951">
        <f t="shared" si="57"/>
        <v>7.1938932800000011</v>
      </c>
      <c r="M951">
        <v>0.99329999999999996</v>
      </c>
      <c r="N951">
        <v>-4.16275</v>
      </c>
      <c r="O951">
        <v>1.2839000000000001E-4</v>
      </c>
      <c r="R951">
        <v>-71899.8</v>
      </c>
      <c r="S951">
        <f t="shared" si="58"/>
        <v>7.1931892099999999</v>
      </c>
      <c r="T951">
        <v>1.00197</v>
      </c>
      <c r="U951">
        <v>-4.1624699999999999</v>
      </c>
      <c r="V951">
        <v>1.2951299999999999E-4</v>
      </c>
      <c r="Y951">
        <v>-71934</v>
      </c>
      <c r="Z951">
        <f t="shared" si="59"/>
        <v>7.1978926500000009</v>
      </c>
      <c r="AA951">
        <v>0.99945799999999996</v>
      </c>
      <c r="AB951">
        <v>-4.1633899999999997</v>
      </c>
      <c r="AC951">
        <v>1.2918900000000001E-4</v>
      </c>
    </row>
    <row r="952" spans="2:29" x14ac:dyDescent="0.3">
      <c r="B952">
        <v>95000</v>
      </c>
      <c r="C952">
        <v>9.5000000000000001E-2</v>
      </c>
      <c r="D952">
        <v>-72020.5</v>
      </c>
      <c r="E952">
        <f t="shared" si="56"/>
        <v>7.2058155300000006</v>
      </c>
      <c r="F952">
        <v>0.99136500000000005</v>
      </c>
      <c r="G952">
        <v>-4.16256</v>
      </c>
      <c r="H952">
        <v>1.2813500000000001E-4</v>
      </c>
      <c r="K952">
        <v>-71981.5</v>
      </c>
      <c r="L952">
        <f t="shared" si="57"/>
        <v>7.2030332800000005</v>
      </c>
      <c r="M952">
        <v>1.0008600000000001</v>
      </c>
      <c r="N952">
        <v>-4.1627000000000001</v>
      </c>
      <c r="O952">
        <v>1.29367E-4</v>
      </c>
      <c r="R952">
        <v>-71984.3</v>
      </c>
      <c r="S952">
        <f t="shared" si="58"/>
        <v>7.2016392099999997</v>
      </c>
      <c r="T952">
        <v>0.99685199999999996</v>
      </c>
      <c r="U952">
        <v>-4.16242</v>
      </c>
      <c r="V952">
        <v>1.28851E-4</v>
      </c>
      <c r="Y952">
        <v>-72021.600000000006</v>
      </c>
      <c r="Z952">
        <f t="shared" si="59"/>
        <v>7.2066526500000014</v>
      </c>
      <c r="AA952">
        <v>1.00074</v>
      </c>
      <c r="AB952">
        <v>-4.1633399999999998</v>
      </c>
      <c r="AC952">
        <v>1.29355E-4</v>
      </c>
    </row>
    <row r="953" spans="2:29" x14ac:dyDescent="0.3">
      <c r="B953">
        <v>95100</v>
      </c>
      <c r="C953">
        <v>9.5100000000000004E-2</v>
      </c>
      <c r="D953">
        <v>-72116.600000000006</v>
      </c>
      <c r="E953">
        <f t="shared" si="56"/>
        <v>7.215425530000001</v>
      </c>
      <c r="F953">
        <v>1.0082500000000001</v>
      </c>
      <c r="G953">
        <v>-4.1625100000000002</v>
      </c>
      <c r="H953">
        <v>1.3031699999999999E-4</v>
      </c>
      <c r="K953">
        <v>-72060.2</v>
      </c>
      <c r="L953">
        <f t="shared" si="57"/>
        <v>7.2109032800000001</v>
      </c>
      <c r="M953">
        <v>0.99973100000000004</v>
      </c>
      <c r="N953">
        <v>-4.1626399999999997</v>
      </c>
      <c r="O953">
        <v>1.29221E-4</v>
      </c>
      <c r="R953">
        <v>-72062.8</v>
      </c>
      <c r="S953">
        <f t="shared" si="58"/>
        <v>7.2094892100000001</v>
      </c>
      <c r="T953">
        <v>0.99786699999999995</v>
      </c>
      <c r="U953">
        <v>-4.1623700000000001</v>
      </c>
      <c r="V953">
        <v>1.2898200000000001E-4</v>
      </c>
      <c r="Y953">
        <v>-72102.899999999994</v>
      </c>
      <c r="Z953">
        <f t="shared" si="59"/>
        <v>7.2147826500000001</v>
      </c>
      <c r="AA953">
        <v>0.99961500000000003</v>
      </c>
      <c r="AB953">
        <v>-4.1632899999999999</v>
      </c>
      <c r="AC953">
        <v>1.29209E-4</v>
      </c>
    </row>
    <row r="954" spans="2:29" x14ac:dyDescent="0.3">
      <c r="B954">
        <v>95200</v>
      </c>
      <c r="C954">
        <v>9.5200000000000007E-2</v>
      </c>
      <c r="D954">
        <v>-72194.2</v>
      </c>
      <c r="E954">
        <f t="shared" si="56"/>
        <v>7.2231855300000003</v>
      </c>
      <c r="F954">
        <v>1.0094700000000001</v>
      </c>
      <c r="G954">
        <v>-4.1624499999999998</v>
      </c>
      <c r="H954">
        <v>1.3047499999999999E-4</v>
      </c>
      <c r="K954">
        <v>-72144.399999999994</v>
      </c>
      <c r="L954">
        <f t="shared" si="57"/>
        <v>7.2193232800000002</v>
      </c>
      <c r="M954">
        <v>0.99766200000000005</v>
      </c>
      <c r="N954">
        <v>-4.1625899999999998</v>
      </c>
      <c r="O954">
        <v>1.28954E-4</v>
      </c>
      <c r="R954">
        <v>-72152.2</v>
      </c>
      <c r="S954">
        <f t="shared" si="58"/>
        <v>7.2184292099999992</v>
      </c>
      <c r="T954">
        <v>0.99965800000000005</v>
      </c>
      <c r="U954">
        <v>-4.1623099999999997</v>
      </c>
      <c r="V954">
        <v>1.29214E-4</v>
      </c>
      <c r="Y954">
        <v>-72187.899999999994</v>
      </c>
      <c r="Z954">
        <f t="shared" si="59"/>
        <v>7.2232826499999998</v>
      </c>
      <c r="AA954">
        <v>0.99802199999999996</v>
      </c>
      <c r="AB954">
        <v>-4.1632300000000004</v>
      </c>
      <c r="AC954">
        <v>1.2900300000000001E-4</v>
      </c>
    </row>
    <row r="955" spans="2:29" x14ac:dyDescent="0.3">
      <c r="B955">
        <v>95300</v>
      </c>
      <c r="C955">
        <v>9.5299999999999996E-2</v>
      </c>
      <c r="D955">
        <v>-72284.800000000003</v>
      </c>
      <c r="E955">
        <f t="shared" si="56"/>
        <v>7.2322455300000001</v>
      </c>
      <c r="F955">
        <v>0.99321000000000004</v>
      </c>
      <c r="G955">
        <v>-4.1623999999999999</v>
      </c>
      <c r="H955">
        <v>1.2837300000000001E-4</v>
      </c>
      <c r="K955">
        <v>-72232.7</v>
      </c>
      <c r="L955">
        <f t="shared" si="57"/>
        <v>7.2281532800000008</v>
      </c>
      <c r="M955">
        <v>1.00762</v>
      </c>
      <c r="N955">
        <v>-4.1625399999999999</v>
      </c>
      <c r="O955">
        <v>1.3024099999999999E-4</v>
      </c>
      <c r="R955">
        <v>-72233.3</v>
      </c>
      <c r="S955">
        <f t="shared" si="58"/>
        <v>7.2265392100000003</v>
      </c>
      <c r="T955">
        <v>1.00447</v>
      </c>
      <c r="U955">
        <v>-4.1622599999999998</v>
      </c>
      <c r="V955">
        <v>1.2983499999999999E-4</v>
      </c>
      <c r="Y955">
        <v>-72270</v>
      </c>
      <c r="Z955">
        <f t="shared" si="59"/>
        <v>7.2314926500000007</v>
      </c>
      <c r="AA955">
        <v>1.00048</v>
      </c>
      <c r="AB955">
        <v>-4.1631799999999997</v>
      </c>
      <c r="AC955">
        <v>1.29321E-4</v>
      </c>
    </row>
    <row r="956" spans="2:29" x14ac:dyDescent="0.3">
      <c r="B956">
        <v>95400</v>
      </c>
      <c r="C956">
        <v>9.5399999999999999E-2</v>
      </c>
      <c r="D956">
        <v>-72359.600000000006</v>
      </c>
      <c r="E956">
        <f t="shared" si="56"/>
        <v>7.2397255300000012</v>
      </c>
      <c r="F956">
        <v>1.0027699999999999</v>
      </c>
      <c r="G956">
        <v>-4.16235</v>
      </c>
      <c r="H956">
        <v>1.29608E-4</v>
      </c>
      <c r="K956">
        <v>-72314.7</v>
      </c>
      <c r="L956">
        <f t="shared" si="57"/>
        <v>7.2363532800000003</v>
      </c>
      <c r="M956">
        <v>0.99817500000000003</v>
      </c>
      <c r="N956">
        <v>-4.1624800000000004</v>
      </c>
      <c r="O956">
        <v>1.2902000000000001E-4</v>
      </c>
      <c r="R956">
        <v>-72321.8</v>
      </c>
      <c r="S956">
        <f t="shared" si="58"/>
        <v>7.2353892100000001</v>
      </c>
      <c r="T956">
        <v>1.01224</v>
      </c>
      <c r="U956">
        <v>-4.16221</v>
      </c>
      <c r="V956">
        <v>1.30841E-4</v>
      </c>
      <c r="Y956">
        <v>-72356</v>
      </c>
      <c r="Z956">
        <f t="shared" si="59"/>
        <v>7.2400926500000002</v>
      </c>
      <c r="AA956">
        <v>1.00343</v>
      </c>
      <c r="AB956">
        <v>-4.1631299999999998</v>
      </c>
      <c r="AC956">
        <v>1.2970200000000001E-4</v>
      </c>
    </row>
    <row r="957" spans="2:29" x14ac:dyDescent="0.3">
      <c r="B957">
        <v>95500</v>
      </c>
      <c r="C957">
        <v>9.5500000000000002E-2</v>
      </c>
      <c r="D957">
        <v>-72453.600000000006</v>
      </c>
      <c r="E957">
        <f t="shared" si="56"/>
        <v>7.2491255300000006</v>
      </c>
      <c r="F957">
        <v>0.98942099999999999</v>
      </c>
      <c r="G957">
        <v>-4.1622899999999996</v>
      </c>
      <c r="H957">
        <v>1.27883E-4</v>
      </c>
      <c r="K957">
        <v>-72399.100000000006</v>
      </c>
      <c r="L957">
        <f t="shared" si="57"/>
        <v>7.2447932800000014</v>
      </c>
      <c r="M957">
        <v>0.99615799999999999</v>
      </c>
      <c r="N957">
        <v>-4.1624299999999996</v>
      </c>
      <c r="O957">
        <v>1.2875899999999999E-4</v>
      </c>
      <c r="R957">
        <v>-72405.2</v>
      </c>
      <c r="S957">
        <f t="shared" si="58"/>
        <v>7.2437292099999997</v>
      </c>
      <c r="T957">
        <v>1.00223</v>
      </c>
      <c r="U957">
        <v>-4.1621600000000001</v>
      </c>
      <c r="V957">
        <v>1.29546E-4</v>
      </c>
      <c r="Y957">
        <v>-72439.399999999994</v>
      </c>
      <c r="Z957">
        <f t="shared" si="59"/>
        <v>7.2484326499999998</v>
      </c>
      <c r="AA957">
        <v>1.0008999999999999</v>
      </c>
      <c r="AB957">
        <v>-4.1630700000000003</v>
      </c>
      <c r="AC957">
        <v>1.29376E-4</v>
      </c>
    </row>
    <row r="958" spans="2:29" x14ac:dyDescent="0.3">
      <c r="B958">
        <v>95600</v>
      </c>
      <c r="C958">
        <v>9.5600000000000004E-2</v>
      </c>
      <c r="D958">
        <v>-72530.899999999994</v>
      </c>
      <c r="E958">
        <f t="shared" si="56"/>
        <v>7.2568555299999993</v>
      </c>
      <c r="F958">
        <v>1.0074399999999999</v>
      </c>
      <c r="G958">
        <v>-4.1622399999999997</v>
      </c>
      <c r="H958">
        <v>1.3021199999999999E-4</v>
      </c>
      <c r="K958">
        <v>-72484.600000000006</v>
      </c>
      <c r="L958">
        <f t="shared" si="57"/>
        <v>7.2533432800000011</v>
      </c>
      <c r="M958">
        <v>0.99834599999999996</v>
      </c>
      <c r="N958">
        <v>-4.1623799999999997</v>
      </c>
      <c r="O958">
        <v>1.29042E-4</v>
      </c>
      <c r="R958">
        <v>-72486.100000000006</v>
      </c>
      <c r="S958">
        <f t="shared" si="58"/>
        <v>7.2518192100000007</v>
      </c>
      <c r="T958">
        <v>0.995259</v>
      </c>
      <c r="U958">
        <v>-4.1620999999999997</v>
      </c>
      <c r="V958">
        <v>1.2864500000000001E-4</v>
      </c>
      <c r="Y958">
        <v>-72525.3</v>
      </c>
      <c r="Z958">
        <f t="shared" si="59"/>
        <v>7.2570226500000006</v>
      </c>
      <c r="AA958">
        <v>0.99953499999999995</v>
      </c>
      <c r="AB958">
        <v>-4.1630200000000004</v>
      </c>
      <c r="AC958">
        <v>1.2919900000000001E-4</v>
      </c>
    </row>
    <row r="959" spans="2:29" x14ac:dyDescent="0.3">
      <c r="B959">
        <v>95700</v>
      </c>
      <c r="C959">
        <v>9.5699999999999993E-2</v>
      </c>
      <c r="D959">
        <v>-72620.5</v>
      </c>
      <c r="E959">
        <f t="shared" si="56"/>
        <v>7.2658155300000002</v>
      </c>
      <c r="F959">
        <v>1.0001599999999999</v>
      </c>
      <c r="G959">
        <v>-4.1621899999999998</v>
      </c>
      <c r="H959">
        <v>1.29271E-4</v>
      </c>
      <c r="K959">
        <v>-72570.5</v>
      </c>
      <c r="L959">
        <f t="shared" si="57"/>
        <v>7.2619332800000009</v>
      </c>
      <c r="M959">
        <v>0.99638099999999996</v>
      </c>
      <c r="N959">
        <v>-4.1623200000000002</v>
      </c>
      <c r="O959">
        <v>1.2878799999999999E-4</v>
      </c>
      <c r="R959">
        <v>-72572.899999999994</v>
      </c>
      <c r="S959">
        <f t="shared" si="58"/>
        <v>7.260499209999999</v>
      </c>
      <c r="T959">
        <v>1.00404</v>
      </c>
      <c r="U959">
        <v>-4.1620499999999998</v>
      </c>
      <c r="V959">
        <v>1.2977999999999999E-4</v>
      </c>
      <c r="Y959">
        <v>-72610.8</v>
      </c>
      <c r="Z959">
        <f t="shared" si="59"/>
        <v>7.2655726500000011</v>
      </c>
      <c r="AA959">
        <v>0.99857399999999996</v>
      </c>
      <c r="AB959">
        <v>-4.1629699999999996</v>
      </c>
      <c r="AC959">
        <v>1.2907500000000001E-4</v>
      </c>
    </row>
    <row r="960" spans="2:29" x14ac:dyDescent="0.3">
      <c r="B960">
        <v>95800</v>
      </c>
      <c r="C960">
        <v>9.5799999999999996E-2</v>
      </c>
      <c r="D960">
        <v>-72704.800000000003</v>
      </c>
      <c r="E960">
        <f t="shared" si="56"/>
        <v>7.2742455300000008</v>
      </c>
      <c r="F960">
        <v>1.0038100000000001</v>
      </c>
      <c r="G960">
        <v>-4.1621300000000003</v>
      </c>
      <c r="H960">
        <v>1.2974199999999999E-4</v>
      </c>
      <c r="K960">
        <v>-72650.899999999994</v>
      </c>
      <c r="L960">
        <f t="shared" si="57"/>
        <v>7.2699732800000003</v>
      </c>
      <c r="M960">
        <v>1.00116</v>
      </c>
      <c r="N960">
        <v>-4.1622700000000004</v>
      </c>
      <c r="O960">
        <v>1.2940599999999999E-4</v>
      </c>
      <c r="R960">
        <v>-72657.3</v>
      </c>
      <c r="S960">
        <f t="shared" si="58"/>
        <v>7.2689392100000001</v>
      </c>
      <c r="T960">
        <v>0.99601899999999999</v>
      </c>
      <c r="U960">
        <v>-4.1619999999999999</v>
      </c>
      <c r="V960">
        <v>1.2874300000000001E-4</v>
      </c>
      <c r="Y960">
        <v>-72694.7</v>
      </c>
      <c r="Z960">
        <f t="shared" si="59"/>
        <v>7.2739626500000005</v>
      </c>
      <c r="AA960">
        <v>1.00037</v>
      </c>
      <c r="AB960">
        <v>-4.1629100000000001</v>
      </c>
      <c r="AC960">
        <v>1.2930600000000001E-4</v>
      </c>
    </row>
    <row r="961" spans="2:29" x14ac:dyDescent="0.3">
      <c r="B961">
        <v>95900</v>
      </c>
      <c r="C961">
        <v>9.5899999999999999E-2</v>
      </c>
      <c r="D961">
        <v>-72786.3</v>
      </c>
      <c r="E961">
        <f t="shared" si="56"/>
        <v>7.2823955300000005</v>
      </c>
      <c r="F961">
        <v>1.01342</v>
      </c>
      <c r="G961">
        <v>-4.1620799999999996</v>
      </c>
      <c r="H961">
        <v>1.3098499999999999E-4</v>
      </c>
      <c r="K961">
        <v>-72737.5</v>
      </c>
      <c r="L961">
        <f t="shared" si="57"/>
        <v>7.2786332800000011</v>
      </c>
      <c r="M961">
        <v>1.0062800000000001</v>
      </c>
      <c r="N961">
        <v>-4.1622199999999996</v>
      </c>
      <c r="O961">
        <v>1.3006699999999999E-4</v>
      </c>
      <c r="R961">
        <v>-72741.600000000006</v>
      </c>
      <c r="S961">
        <f t="shared" si="58"/>
        <v>7.2773692100000007</v>
      </c>
      <c r="T961">
        <v>1.00282</v>
      </c>
      <c r="U961">
        <v>-4.1619400000000004</v>
      </c>
      <c r="V961">
        <v>1.2962299999999999E-4</v>
      </c>
      <c r="Y961">
        <v>-72778.600000000006</v>
      </c>
      <c r="Z961">
        <f t="shared" si="59"/>
        <v>7.2823526500000009</v>
      </c>
      <c r="AA961">
        <v>1.00499</v>
      </c>
      <c r="AB961">
        <v>-4.1628600000000002</v>
      </c>
      <c r="AC961">
        <v>1.2990399999999999E-4</v>
      </c>
    </row>
    <row r="962" spans="2:29" x14ac:dyDescent="0.3">
      <c r="B962">
        <v>96000</v>
      </c>
      <c r="C962">
        <v>9.6000000000000002E-2</v>
      </c>
      <c r="D962">
        <v>-72872.7</v>
      </c>
      <c r="E962">
        <f t="shared" si="56"/>
        <v>7.2910355300000003</v>
      </c>
      <c r="F962">
        <v>1.0045599999999999</v>
      </c>
      <c r="G962">
        <v>-4.1620299999999997</v>
      </c>
      <c r="H962">
        <v>1.2983999999999999E-4</v>
      </c>
      <c r="K962">
        <v>-72822.899999999994</v>
      </c>
      <c r="L962">
        <f t="shared" si="57"/>
        <v>7.2871732800000002</v>
      </c>
      <c r="M962">
        <v>1.0071600000000001</v>
      </c>
      <c r="N962">
        <v>-4.1621600000000001</v>
      </c>
      <c r="O962">
        <v>1.3018099999999999E-4</v>
      </c>
      <c r="R962">
        <v>-72826.5</v>
      </c>
      <c r="S962">
        <f t="shared" si="58"/>
        <v>7.2858592099999999</v>
      </c>
      <c r="T962">
        <v>1.0056</v>
      </c>
      <c r="U962">
        <v>-4.1618899999999996</v>
      </c>
      <c r="V962">
        <v>1.2998099999999999E-4</v>
      </c>
      <c r="Y962">
        <v>-72861.3</v>
      </c>
      <c r="Z962">
        <f t="shared" si="59"/>
        <v>7.2906226500000004</v>
      </c>
      <c r="AA962">
        <v>1.00264</v>
      </c>
      <c r="AB962">
        <v>-4.1628100000000003</v>
      </c>
      <c r="AC962">
        <v>1.2960000000000001E-4</v>
      </c>
    </row>
    <row r="963" spans="2:29" x14ac:dyDescent="0.3">
      <c r="B963">
        <v>96100</v>
      </c>
      <c r="C963">
        <v>9.6100000000000005E-2</v>
      </c>
      <c r="D963">
        <v>-72955.3</v>
      </c>
      <c r="E963">
        <f t="shared" ref="E963:E1026" si="60">(D963-$D$2)*-0.0001</f>
        <v>7.2992955300000002</v>
      </c>
      <c r="F963">
        <v>1.00027</v>
      </c>
      <c r="G963">
        <v>-4.1619700000000002</v>
      </c>
      <c r="H963">
        <v>1.29286E-4</v>
      </c>
      <c r="K963">
        <v>-72907.5</v>
      </c>
      <c r="L963">
        <f t="shared" ref="L963:L1026" si="61">(K963-$K$2)*-0.0001</f>
        <v>7.2956332800000006</v>
      </c>
      <c r="M963">
        <v>1.0051699999999999</v>
      </c>
      <c r="N963">
        <v>-4.1621100000000002</v>
      </c>
      <c r="O963">
        <v>1.2992400000000001E-4</v>
      </c>
      <c r="R963">
        <v>-72911.5</v>
      </c>
      <c r="S963">
        <f t="shared" ref="S963:S1026" si="62">(R963-$R$2)*-0.0001</f>
        <v>7.2943592099999996</v>
      </c>
      <c r="T963">
        <v>1.0021199999999999</v>
      </c>
      <c r="U963">
        <v>-4.1618399999999998</v>
      </c>
      <c r="V963">
        <v>1.2953199999999999E-4</v>
      </c>
      <c r="Y963">
        <v>-72948</v>
      </c>
      <c r="Z963">
        <f t="shared" ref="Z963:Z1002" si="63">(Y963-$Y$2)*-0.0001</f>
        <v>7.2992926500000008</v>
      </c>
      <c r="AA963">
        <v>1.0014099999999999</v>
      </c>
      <c r="AB963">
        <v>-4.16275</v>
      </c>
      <c r="AC963">
        <v>1.29441E-4</v>
      </c>
    </row>
    <row r="964" spans="2:29" x14ac:dyDescent="0.3">
      <c r="B964">
        <v>96200</v>
      </c>
      <c r="C964">
        <v>9.6199999999999994E-2</v>
      </c>
      <c r="D964">
        <v>-73045.7</v>
      </c>
      <c r="E964">
        <f t="shared" si="60"/>
        <v>7.3083355299999999</v>
      </c>
      <c r="F964">
        <v>0.99589300000000003</v>
      </c>
      <c r="G964">
        <v>-4.1619200000000003</v>
      </c>
      <c r="H964">
        <v>1.2872E-4</v>
      </c>
      <c r="K964">
        <v>-72990.3</v>
      </c>
      <c r="L964">
        <f t="shared" si="61"/>
        <v>7.3039132800000006</v>
      </c>
      <c r="M964">
        <v>0.99431999999999998</v>
      </c>
      <c r="N964">
        <v>-4.1620600000000003</v>
      </c>
      <c r="O964">
        <v>1.28522E-4</v>
      </c>
      <c r="R964">
        <v>-72997.8</v>
      </c>
      <c r="S964">
        <f t="shared" si="62"/>
        <v>7.3029892099999998</v>
      </c>
      <c r="T964">
        <v>0.99843800000000005</v>
      </c>
      <c r="U964">
        <v>-4.1617800000000003</v>
      </c>
      <c r="V964">
        <v>1.2905600000000001E-4</v>
      </c>
      <c r="Y964">
        <v>-73031.5</v>
      </c>
      <c r="Z964">
        <f t="shared" si="63"/>
        <v>7.3076426500000009</v>
      </c>
      <c r="AA964">
        <v>1.0012000000000001</v>
      </c>
      <c r="AB964">
        <v>-4.1627000000000001</v>
      </c>
      <c r="AC964">
        <v>1.2941499999999999E-4</v>
      </c>
    </row>
    <row r="965" spans="2:29" x14ac:dyDescent="0.3">
      <c r="B965">
        <v>96300</v>
      </c>
      <c r="C965">
        <v>9.6299999999999997E-2</v>
      </c>
      <c r="D965">
        <v>-73129.399999999994</v>
      </c>
      <c r="E965">
        <f t="shared" si="60"/>
        <v>7.3167055299999992</v>
      </c>
      <c r="F965">
        <v>0.99882800000000005</v>
      </c>
      <c r="G965">
        <v>-4.1618700000000004</v>
      </c>
      <c r="H965">
        <v>1.2909900000000001E-4</v>
      </c>
      <c r="K965">
        <v>-73074.100000000006</v>
      </c>
      <c r="L965">
        <f t="shared" si="61"/>
        <v>7.3122932800000013</v>
      </c>
      <c r="M965">
        <v>0.993838</v>
      </c>
      <c r="N965">
        <v>-4.1619999999999999</v>
      </c>
      <c r="O965">
        <v>1.2846E-4</v>
      </c>
      <c r="R965">
        <v>-73081</v>
      </c>
      <c r="S965">
        <f t="shared" si="62"/>
        <v>7.3113092100000001</v>
      </c>
      <c r="T965">
        <v>1.0017199999999999</v>
      </c>
      <c r="U965">
        <v>-4.1617300000000004</v>
      </c>
      <c r="V965">
        <v>1.2947999999999999E-4</v>
      </c>
      <c r="Y965">
        <v>-73117.600000000006</v>
      </c>
      <c r="Z965">
        <f t="shared" si="63"/>
        <v>7.3162526500000009</v>
      </c>
      <c r="AA965">
        <v>1.0039899999999999</v>
      </c>
      <c r="AB965">
        <v>-4.1626500000000002</v>
      </c>
      <c r="AC965">
        <v>1.29775E-4</v>
      </c>
    </row>
    <row r="966" spans="2:29" x14ac:dyDescent="0.3">
      <c r="B966">
        <v>96400</v>
      </c>
      <c r="C966">
        <v>9.64E-2</v>
      </c>
      <c r="D966">
        <v>-73208.899999999994</v>
      </c>
      <c r="E966">
        <f t="shared" si="60"/>
        <v>7.3246555299999994</v>
      </c>
      <c r="F966">
        <v>0.99575599999999997</v>
      </c>
      <c r="G966">
        <v>-4.16181</v>
      </c>
      <c r="H966">
        <v>1.2870199999999999E-4</v>
      </c>
      <c r="K966">
        <v>-73159.399999999994</v>
      </c>
      <c r="L966">
        <f t="shared" si="61"/>
        <v>7.3208232799999999</v>
      </c>
      <c r="M966">
        <v>1.0019199999999999</v>
      </c>
      <c r="N966">
        <v>-4.16195</v>
      </c>
      <c r="O966">
        <v>1.29505E-4</v>
      </c>
      <c r="R966">
        <v>-73162.600000000006</v>
      </c>
      <c r="S966">
        <f t="shared" si="62"/>
        <v>7.3194692100000003</v>
      </c>
      <c r="T966">
        <v>0.99826999999999999</v>
      </c>
      <c r="U966">
        <v>-4.1616799999999996</v>
      </c>
      <c r="V966">
        <v>1.29035E-4</v>
      </c>
      <c r="Y966">
        <v>-73200.7</v>
      </c>
      <c r="Z966">
        <f t="shared" si="63"/>
        <v>7.3245626499999998</v>
      </c>
      <c r="AA966">
        <v>0.99856599999999995</v>
      </c>
      <c r="AB966">
        <v>-4.1625899999999998</v>
      </c>
      <c r="AC966">
        <v>1.2907399999999999E-4</v>
      </c>
    </row>
    <row r="967" spans="2:29" x14ac:dyDescent="0.3">
      <c r="B967">
        <v>96500</v>
      </c>
      <c r="C967">
        <v>9.6500000000000002E-2</v>
      </c>
      <c r="D967">
        <v>-73300.2</v>
      </c>
      <c r="E967">
        <f t="shared" si="60"/>
        <v>7.3337855300000001</v>
      </c>
      <c r="F967">
        <v>1.0153000000000001</v>
      </c>
      <c r="G967">
        <v>-4.1617600000000001</v>
      </c>
      <c r="H967">
        <v>1.3122899999999999E-4</v>
      </c>
      <c r="K967">
        <v>-73247.399999999994</v>
      </c>
      <c r="L967">
        <f t="shared" si="61"/>
        <v>7.3296232799999999</v>
      </c>
      <c r="M967">
        <v>1.0004900000000001</v>
      </c>
      <c r="N967">
        <v>-4.1618899999999996</v>
      </c>
      <c r="O967">
        <v>1.29319E-4</v>
      </c>
      <c r="R967">
        <v>-73249.600000000006</v>
      </c>
      <c r="S967">
        <f t="shared" si="62"/>
        <v>7.3281692100000004</v>
      </c>
      <c r="T967">
        <v>0.999753</v>
      </c>
      <c r="U967">
        <v>-4.1616200000000001</v>
      </c>
      <c r="V967">
        <v>1.29226E-4</v>
      </c>
      <c r="Y967">
        <v>-73287.600000000006</v>
      </c>
      <c r="Z967">
        <f t="shared" si="63"/>
        <v>7.3332526500000013</v>
      </c>
      <c r="AA967">
        <v>1.0000800000000001</v>
      </c>
      <c r="AB967">
        <v>-4.1625399999999999</v>
      </c>
      <c r="AC967">
        <v>1.29269E-4</v>
      </c>
    </row>
    <row r="968" spans="2:29" x14ac:dyDescent="0.3">
      <c r="B968">
        <v>96600</v>
      </c>
      <c r="C968">
        <v>9.6600000000000005E-2</v>
      </c>
      <c r="D968">
        <v>-73381.3</v>
      </c>
      <c r="E968">
        <f t="shared" si="60"/>
        <v>7.3418955300000004</v>
      </c>
      <c r="F968">
        <v>1.0098</v>
      </c>
      <c r="G968">
        <v>-4.1617100000000002</v>
      </c>
      <c r="H968">
        <v>1.3051800000000001E-4</v>
      </c>
      <c r="K968">
        <v>-73329.100000000006</v>
      </c>
      <c r="L968">
        <f t="shared" si="61"/>
        <v>7.3377932800000014</v>
      </c>
      <c r="M968">
        <v>1.0016499999999999</v>
      </c>
      <c r="N968">
        <v>-4.1618399999999998</v>
      </c>
      <c r="O968">
        <v>1.29469E-4</v>
      </c>
      <c r="R968">
        <v>-73334.899999999994</v>
      </c>
      <c r="S968">
        <f t="shared" si="62"/>
        <v>7.336699209999999</v>
      </c>
      <c r="T968">
        <v>1.0036</v>
      </c>
      <c r="U968">
        <v>-4.1615700000000002</v>
      </c>
      <c r="V968">
        <v>1.2972400000000001E-4</v>
      </c>
      <c r="Y968">
        <v>-73369</v>
      </c>
      <c r="Z968">
        <f t="shared" si="63"/>
        <v>7.3413926500000004</v>
      </c>
      <c r="AA968">
        <v>1.00373</v>
      </c>
      <c r="AB968">
        <v>-4.1624800000000004</v>
      </c>
      <c r="AC968">
        <v>1.29741E-4</v>
      </c>
    </row>
    <row r="969" spans="2:29" x14ac:dyDescent="0.3">
      <c r="B969">
        <v>96700</v>
      </c>
      <c r="C969">
        <v>9.6699999999999994E-2</v>
      </c>
      <c r="D969">
        <v>-73465.100000000006</v>
      </c>
      <c r="E969">
        <f t="shared" si="60"/>
        <v>7.3502755300000011</v>
      </c>
      <c r="F969">
        <v>1.0046999999999999</v>
      </c>
      <c r="G969">
        <v>-4.1616499999999998</v>
      </c>
      <c r="H969">
        <v>1.2985899999999999E-4</v>
      </c>
      <c r="K969">
        <v>-73415.600000000006</v>
      </c>
      <c r="L969">
        <f t="shared" si="61"/>
        <v>7.3464432800000017</v>
      </c>
      <c r="M969">
        <v>1.0007299999999999</v>
      </c>
      <c r="N969">
        <v>-4.1617899999999999</v>
      </c>
      <c r="O969">
        <v>1.2935099999999999E-4</v>
      </c>
      <c r="R969">
        <v>-73417.5</v>
      </c>
      <c r="S969">
        <f t="shared" si="62"/>
        <v>7.3449592099999998</v>
      </c>
      <c r="T969">
        <v>1.0000899999999999</v>
      </c>
      <c r="U969">
        <v>-4.1615099999999998</v>
      </c>
      <c r="V969">
        <v>1.29269E-4</v>
      </c>
      <c r="Y969">
        <v>-73457.100000000006</v>
      </c>
      <c r="Z969">
        <f t="shared" si="63"/>
        <v>7.3502026500000008</v>
      </c>
      <c r="AA969">
        <v>0.99597400000000003</v>
      </c>
      <c r="AB969">
        <v>-4.1624299999999996</v>
      </c>
      <c r="AC969">
        <v>1.28739E-4</v>
      </c>
    </row>
    <row r="970" spans="2:29" x14ac:dyDescent="0.3">
      <c r="B970">
        <v>96800</v>
      </c>
      <c r="C970">
        <v>9.6799999999999997E-2</v>
      </c>
      <c r="D970">
        <v>-73551.5</v>
      </c>
      <c r="E970">
        <f t="shared" si="60"/>
        <v>7.35891553</v>
      </c>
      <c r="F970">
        <v>0.99329100000000004</v>
      </c>
      <c r="G970">
        <v>-4.1616</v>
      </c>
      <c r="H970">
        <v>1.2838300000000001E-4</v>
      </c>
      <c r="K970">
        <v>-73500.399999999994</v>
      </c>
      <c r="L970">
        <f t="shared" si="61"/>
        <v>7.3549232800000004</v>
      </c>
      <c r="M970">
        <v>0.98930600000000002</v>
      </c>
      <c r="N970">
        <v>-4.1617300000000004</v>
      </c>
      <c r="O970">
        <v>1.2787399999999999E-4</v>
      </c>
      <c r="R970">
        <v>-73505.3</v>
      </c>
      <c r="S970">
        <f t="shared" si="62"/>
        <v>7.3537392100000005</v>
      </c>
      <c r="T970">
        <v>0.99774399999999996</v>
      </c>
      <c r="U970">
        <v>-4.1614599999999999</v>
      </c>
      <c r="V970">
        <v>1.2896699999999999E-4</v>
      </c>
      <c r="Y970">
        <v>-73540.600000000006</v>
      </c>
      <c r="Z970">
        <f t="shared" si="63"/>
        <v>7.3585526500000009</v>
      </c>
      <c r="AA970">
        <v>0.99803799999999998</v>
      </c>
      <c r="AB970">
        <v>-4.1623799999999997</v>
      </c>
      <c r="AC970">
        <v>1.2900499999999999E-4</v>
      </c>
    </row>
    <row r="971" spans="2:29" x14ac:dyDescent="0.3">
      <c r="B971">
        <v>96900</v>
      </c>
      <c r="C971">
        <v>9.69E-2</v>
      </c>
      <c r="D971">
        <v>-73634.5</v>
      </c>
      <c r="E971">
        <f t="shared" si="60"/>
        <v>7.3672155300000002</v>
      </c>
      <c r="F971">
        <v>0.99676100000000001</v>
      </c>
      <c r="G971">
        <v>-4.1615399999999996</v>
      </c>
      <c r="H971">
        <v>1.28832E-4</v>
      </c>
      <c r="K971">
        <v>-73584.800000000003</v>
      </c>
      <c r="L971">
        <f t="shared" si="61"/>
        <v>7.3633632800000006</v>
      </c>
      <c r="M971">
        <v>0.99662499999999998</v>
      </c>
      <c r="N971">
        <v>-4.1616799999999996</v>
      </c>
      <c r="O971">
        <v>1.2882E-4</v>
      </c>
      <c r="R971">
        <v>-73588.100000000006</v>
      </c>
      <c r="S971">
        <f t="shared" si="62"/>
        <v>7.3620192100000006</v>
      </c>
      <c r="T971">
        <v>0.99275100000000005</v>
      </c>
      <c r="U971">
        <v>-4.1614100000000001</v>
      </c>
      <c r="V971">
        <v>1.2832100000000001E-4</v>
      </c>
      <c r="Y971">
        <v>-73626.399999999994</v>
      </c>
      <c r="Z971">
        <f t="shared" si="63"/>
        <v>7.3671326500000003</v>
      </c>
      <c r="AA971">
        <v>0.99931700000000001</v>
      </c>
      <c r="AB971">
        <v>-4.1623200000000002</v>
      </c>
      <c r="AC971">
        <v>1.29171E-4</v>
      </c>
    </row>
    <row r="972" spans="2:29" x14ac:dyDescent="0.3">
      <c r="B972">
        <v>97000</v>
      </c>
      <c r="C972">
        <v>9.7000000000000003E-2</v>
      </c>
      <c r="D972">
        <v>-73721.899999999994</v>
      </c>
      <c r="E972">
        <f t="shared" si="60"/>
        <v>7.3759555299999997</v>
      </c>
      <c r="F972">
        <v>1.00221</v>
      </c>
      <c r="G972">
        <v>-4.1614899999999997</v>
      </c>
      <c r="H972">
        <v>1.29536E-4</v>
      </c>
      <c r="K972">
        <v>-73666.100000000006</v>
      </c>
      <c r="L972">
        <f t="shared" si="61"/>
        <v>7.371493280000001</v>
      </c>
      <c r="M972">
        <v>1.0013300000000001</v>
      </c>
      <c r="N972">
        <v>-4.1616299999999997</v>
      </c>
      <c r="O972">
        <v>1.2942699999999999E-4</v>
      </c>
      <c r="R972">
        <v>-73672</v>
      </c>
      <c r="S972">
        <f t="shared" si="62"/>
        <v>7.37040921</v>
      </c>
      <c r="T972">
        <v>0.99699800000000005</v>
      </c>
      <c r="U972">
        <v>-4.1613499999999997</v>
      </c>
      <c r="V972">
        <v>1.2887E-4</v>
      </c>
      <c r="Y972">
        <v>-73711.199999999997</v>
      </c>
      <c r="Z972">
        <f t="shared" si="63"/>
        <v>7.3756126499999999</v>
      </c>
      <c r="AA972">
        <v>0.99994499999999997</v>
      </c>
      <c r="AB972">
        <v>-4.1622700000000004</v>
      </c>
      <c r="AC972">
        <v>1.29252E-4</v>
      </c>
    </row>
    <row r="973" spans="2:29" x14ac:dyDescent="0.3">
      <c r="B973">
        <v>97100</v>
      </c>
      <c r="C973">
        <v>9.7100000000000006E-2</v>
      </c>
      <c r="D973">
        <v>-73801.2</v>
      </c>
      <c r="E973">
        <f t="shared" si="60"/>
        <v>7.3838855299999997</v>
      </c>
      <c r="F973">
        <v>1.0111600000000001</v>
      </c>
      <c r="G973">
        <v>-4.1614399999999998</v>
      </c>
      <c r="H973">
        <v>1.30693E-4</v>
      </c>
      <c r="K973">
        <v>-73756.899999999994</v>
      </c>
      <c r="L973">
        <f t="shared" si="61"/>
        <v>7.3805732800000001</v>
      </c>
      <c r="M973">
        <v>1.00318</v>
      </c>
      <c r="N973">
        <v>-4.1615700000000002</v>
      </c>
      <c r="O973">
        <v>1.29667E-4</v>
      </c>
      <c r="R973">
        <v>-73759.899999999994</v>
      </c>
      <c r="S973">
        <f t="shared" si="62"/>
        <v>7.3791992099999995</v>
      </c>
      <c r="T973">
        <v>1.00187</v>
      </c>
      <c r="U973">
        <v>-4.1612999999999998</v>
      </c>
      <c r="V973">
        <v>1.295E-4</v>
      </c>
      <c r="Y973">
        <v>-73793.899999999994</v>
      </c>
      <c r="Z973">
        <f t="shared" si="63"/>
        <v>7.3838826500000003</v>
      </c>
      <c r="AA973">
        <v>1.0001199999999999</v>
      </c>
      <c r="AB973">
        <v>-4.16221</v>
      </c>
      <c r="AC973">
        <v>1.2927500000000001E-4</v>
      </c>
    </row>
    <row r="974" spans="2:29" x14ac:dyDescent="0.3">
      <c r="B974">
        <v>97200</v>
      </c>
      <c r="C974">
        <v>9.7199999999999995E-2</v>
      </c>
      <c r="D974">
        <v>-73894.899999999994</v>
      </c>
      <c r="E974">
        <f t="shared" si="60"/>
        <v>7.3932555299999994</v>
      </c>
      <c r="F974">
        <v>1.0037700000000001</v>
      </c>
      <c r="G974">
        <v>-4.1613800000000003</v>
      </c>
      <c r="H974">
        <v>1.2973800000000001E-4</v>
      </c>
      <c r="K974">
        <v>-73839.5</v>
      </c>
      <c r="L974">
        <f t="shared" si="61"/>
        <v>7.3888332800000009</v>
      </c>
      <c r="M974">
        <v>0.99641199999999996</v>
      </c>
      <c r="N974">
        <v>-4.1615200000000003</v>
      </c>
      <c r="O974">
        <v>1.28792E-4</v>
      </c>
      <c r="R974">
        <v>-73842.5</v>
      </c>
      <c r="S974">
        <f t="shared" si="62"/>
        <v>7.3874592099999994</v>
      </c>
      <c r="T974">
        <v>1.0002599999999999</v>
      </c>
      <c r="U974">
        <v>-4.1612400000000003</v>
      </c>
      <c r="V974">
        <v>1.2929099999999999E-4</v>
      </c>
      <c r="Y974">
        <v>-73879.399999999994</v>
      </c>
      <c r="Z974">
        <f t="shared" si="63"/>
        <v>7.3924326499999999</v>
      </c>
      <c r="AA974">
        <v>1.00217</v>
      </c>
      <c r="AB974">
        <v>-4.1621600000000001</v>
      </c>
      <c r="AC974">
        <v>1.2953899999999999E-4</v>
      </c>
    </row>
    <row r="975" spans="2:29" x14ac:dyDescent="0.3">
      <c r="B975">
        <v>97300</v>
      </c>
      <c r="C975">
        <v>9.7299999999999998E-2</v>
      </c>
      <c r="D975">
        <v>-73976.7</v>
      </c>
      <c r="E975">
        <f t="shared" si="60"/>
        <v>7.4014355299999997</v>
      </c>
      <c r="F975">
        <v>1.0075499999999999</v>
      </c>
      <c r="G975">
        <v>-4.1613300000000004</v>
      </c>
      <c r="H975">
        <v>1.30226E-4</v>
      </c>
      <c r="K975">
        <v>-73924.100000000006</v>
      </c>
      <c r="L975">
        <f t="shared" si="61"/>
        <v>7.3972932800000013</v>
      </c>
      <c r="M975">
        <v>0.99509000000000003</v>
      </c>
      <c r="N975">
        <v>-4.1614599999999999</v>
      </c>
      <c r="O975">
        <v>1.2862099999999999E-4</v>
      </c>
      <c r="R975">
        <v>-73930.100000000006</v>
      </c>
      <c r="S975">
        <f t="shared" si="62"/>
        <v>7.3962192099999999</v>
      </c>
      <c r="T975">
        <v>1.0020100000000001</v>
      </c>
      <c r="U975">
        <v>-4.1611900000000004</v>
      </c>
      <c r="V975">
        <v>1.29519E-4</v>
      </c>
      <c r="Y975">
        <v>-73965.5</v>
      </c>
      <c r="Z975">
        <f t="shared" si="63"/>
        <v>7.4010426500000008</v>
      </c>
      <c r="AA975">
        <v>1.00088</v>
      </c>
      <c r="AB975">
        <v>-4.1621100000000002</v>
      </c>
      <c r="AC975">
        <v>1.2937300000000001E-4</v>
      </c>
    </row>
    <row r="976" spans="2:29" x14ac:dyDescent="0.3">
      <c r="B976">
        <v>97400</v>
      </c>
      <c r="C976">
        <v>9.74E-2</v>
      </c>
      <c r="D976">
        <v>-74062.899999999994</v>
      </c>
      <c r="E976">
        <f t="shared" si="60"/>
        <v>7.4100555299999993</v>
      </c>
      <c r="F976">
        <v>0.98946900000000004</v>
      </c>
      <c r="G976">
        <v>-4.16127</v>
      </c>
      <c r="H976">
        <v>1.2788900000000001E-4</v>
      </c>
      <c r="K976">
        <v>-74009.600000000006</v>
      </c>
      <c r="L976">
        <f t="shared" si="61"/>
        <v>7.4058432800000009</v>
      </c>
      <c r="M976">
        <v>1.00346</v>
      </c>
      <c r="N976">
        <v>-4.1614100000000001</v>
      </c>
      <c r="O976">
        <v>1.29703E-4</v>
      </c>
      <c r="R976">
        <v>-74011.100000000006</v>
      </c>
      <c r="S976">
        <f t="shared" si="62"/>
        <v>7.4043192100000006</v>
      </c>
      <c r="T976">
        <v>0.99648700000000001</v>
      </c>
      <c r="U976">
        <v>-4.1611399999999996</v>
      </c>
      <c r="V976">
        <v>1.28804E-4</v>
      </c>
      <c r="Y976">
        <v>-74047.899999999994</v>
      </c>
      <c r="Z976">
        <f t="shared" si="63"/>
        <v>7.4092826499999997</v>
      </c>
      <c r="AA976">
        <v>0.99871699999999997</v>
      </c>
      <c r="AB976">
        <v>-4.1620499999999998</v>
      </c>
      <c r="AC976">
        <v>1.2909299999999999E-4</v>
      </c>
    </row>
    <row r="977" spans="2:29" x14ac:dyDescent="0.3">
      <c r="B977">
        <v>97500</v>
      </c>
      <c r="C977">
        <v>9.7500000000000003E-2</v>
      </c>
      <c r="D977">
        <v>-74147</v>
      </c>
      <c r="E977">
        <f t="shared" si="60"/>
        <v>7.4184655300000006</v>
      </c>
      <c r="F977">
        <v>0.99154699999999996</v>
      </c>
      <c r="G977">
        <v>-4.1612200000000001</v>
      </c>
      <c r="H977">
        <v>1.2815799999999999E-4</v>
      </c>
      <c r="K977">
        <v>-74091.5</v>
      </c>
      <c r="L977">
        <f t="shared" si="61"/>
        <v>7.4140332800000008</v>
      </c>
      <c r="M977">
        <v>0.99518399999999996</v>
      </c>
      <c r="N977">
        <v>-4.1613499999999997</v>
      </c>
      <c r="O977">
        <v>1.28634E-4</v>
      </c>
      <c r="R977">
        <v>-74097.899999999994</v>
      </c>
      <c r="S977">
        <f t="shared" si="62"/>
        <v>7.4129992099999988</v>
      </c>
      <c r="T977">
        <v>0.99066200000000004</v>
      </c>
      <c r="U977">
        <v>-4.1610800000000001</v>
      </c>
      <c r="V977">
        <v>1.2805100000000001E-4</v>
      </c>
      <c r="Y977">
        <v>-74136.399999999994</v>
      </c>
      <c r="Z977">
        <f t="shared" si="63"/>
        <v>7.4181326499999996</v>
      </c>
      <c r="AA977">
        <v>0.99778299999999998</v>
      </c>
      <c r="AB977">
        <v>-4.1619999999999999</v>
      </c>
      <c r="AC977">
        <v>1.2897200000000001E-4</v>
      </c>
    </row>
    <row r="978" spans="2:29" x14ac:dyDescent="0.3">
      <c r="B978">
        <v>97600</v>
      </c>
      <c r="C978">
        <v>9.7600000000000006E-2</v>
      </c>
      <c r="D978">
        <v>-74227.7</v>
      </c>
      <c r="E978">
        <f t="shared" si="60"/>
        <v>7.4265355299999998</v>
      </c>
      <c r="F978">
        <v>1.0024900000000001</v>
      </c>
      <c r="G978">
        <v>-4.1611599999999997</v>
      </c>
      <c r="H978">
        <v>1.29572E-4</v>
      </c>
      <c r="K978">
        <v>-74181.399999999994</v>
      </c>
      <c r="L978">
        <f t="shared" si="61"/>
        <v>7.4230232799999998</v>
      </c>
      <c r="M978">
        <v>1.0024900000000001</v>
      </c>
      <c r="N978">
        <v>-4.1612999999999998</v>
      </c>
      <c r="O978">
        <v>1.2957800000000001E-4</v>
      </c>
      <c r="R978">
        <v>-74184.600000000006</v>
      </c>
      <c r="S978">
        <f t="shared" si="62"/>
        <v>7.4216692100000001</v>
      </c>
      <c r="T978">
        <v>0.99223399999999995</v>
      </c>
      <c r="U978">
        <v>-4.1610300000000002</v>
      </c>
      <c r="V978">
        <v>1.2825400000000001E-4</v>
      </c>
      <c r="Y978">
        <v>-74221.3</v>
      </c>
      <c r="Z978">
        <f t="shared" si="63"/>
        <v>7.4266226500000005</v>
      </c>
      <c r="AA978">
        <v>0.99876600000000004</v>
      </c>
      <c r="AB978">
        <v>-4.1619400000000004</v>
      </c>
      <c r="AC978">
        <v>1.2909900000000001E-4</v>
      </c>
    </row>
    <row r="979" spans="2:29" x14ac:dyDescent="0.3">
      <c r="B979">
        <v>97700</v>
      </c>
      <c r="C979">
        <v>9.7699999999999995E-2</v>
      </c>
      <c r="D979">
        <v>-74317</v>
      </c>
      <c r="E979">
        <f t="shared" si="60"/>
        <v>7.4354655300000001</v>
      </c>
      <c r="F979">
        <v>0.99996200000000002</v>
      </c>
      <c r="G979">
        <v>-4.1611099999999999</v>
      </c>
      <c r="H979">
        <v>1.2924599999999999E-4</v>
      </c>
      <c r="K979">
        <v>-74263.399999999994</v>
      </c>
      <c r="L979">
        <f t="shared" si="61"/>
        <v>7.4312232800000002</v>
      </c>
      <c r="M979">
        <v>1.00068</v>
      </c>
      <c r="N979">
        <v>-4.1612499999999999</v>
      </c>
      <c r="O979">
        <v>1.2934399999999999E-4</v>
      </c>
      <c r="R979">
        <v>-74267.199999999997</v>
      </c>
      <c r="S979">
        <f t="shared" si="62"/>
        <v>7.4299292099999992</v>
      </c>
      <c r="T979">
        <v>0.99951100000000004</v>
      </c>
      <c r="U979">
        <v>-4.1609699999999998</v>
      </c>
      <c r="V979">
        <v>1.29195E-4</v>
      </c>
      <c r="Y979">
        <v>-74305.399999999994</v>
      </c>
      <c r="Z979">
        <f t="shared" si="63"/>
        <v>7.4350326500000001</v>
      </c>
      <c r="AA979">
        <v>1.0052399999999999</v>
      </c>
      <c r="AB979">
        <v>-4.1618899999999996</v>
      </c>
      <c r="AC979">
        <v>1.29937E-4</v>
      </c>
    </row>
    <row r="980" spans="2:29" x14ac:dyDescent="0.3">
      <c r="B980">
        <v>97800</v>
      </c>
      <c r="C980">
        <v>9.7799999999999998E-2</v>
      </c>
      <c r="D980">
        <v>-74400.3</v>
      </c>
      <c r="E980">
        <f t="shared" si="60"/>
        <v>7.4437955300000009</v>
      </c>
      <c r="F980">
        <v>0.99565099999999995</v>
      </c>
      <c r="G980">
        <v>-4.1610500000000004</v>
      </c>
      <c r="H980">
        <v>1.2868800000000001E-4</v>
      </c>
      <c r="K980">
        <v>-74353.5</v>
      </c>
      <c r="L980">
        <f t="shared" si="61"/>
        <v>7.4402332800000011</v>
      </c>
      <c r="M980">
        <v>0.99794400000000005</v>
      </c>
      <c r="N980">
        <v>-4.1611900000000004</v>
      </c>
      <c r="O980">
        <v>1.2899E-4</v>
      </c>
      <c r="R980">
        <v>-74352.3</v>
      </c>
      <c r="S980">
        <f t="shared" si="62"/>
        <v>7.4384392100000003</v>
      </c>
      <c r="T980">
        <v>0.99992899999999996</v>
      </c>
      <c r="U980">
        <v>-4.16092</v>
      </c>
      <c r="V980">
        <v>1.2924900000000001E-4</v>
      </c>
      <c r="Y980">
        <v>-74390.5</v>
      </c>
      <c r="Z980">
        <f t="shared" si="63"/>
        <v>7.4435426500000004</v>
      </c>
      <c r="AA980">
        <v>1.00284</v>
      </c>
      <c r="AB980">
        <v>-4.1618300000000001</v>
      </c>
      <c r="AC980">
        <v>1.2962600000000001E-4</v>
      </c>
    </row>
    <row r="981" spans="2:29" x14ac:dyDescent="0.3">
      <c r="B981">
        <v>97900</v>
      </c>
      <c r="C981">
        <v>9.7900000000000001E-2</v>
      </c>
      <c r="D981">
        <v>-74480.100000000006</v>
      </c>
      <c r="E981">
        <f t="shared" si="60"/>
        <v>7.4517755300000008</v>
      </c>
      <c r="F981">
        <v>0.98925700000000005</v>
      </c>
      <c r="G981">
        <v>-4.1609999999999996</v>
      </c>
      <c r="H981">
        <v>1.2786199999999999E-4</v>
      </c>
      <c r="K981">
        <v>-74431.899999999994</v>
      </c>
      <c r="L981">
        <f t="shared" si="61"/>
        <v>7.44807328</v>
      </c>
      <c r="M981">
        <v>1.0031399999999999</v>
      </c>
      <c r="N981">
        <v>-4.1611399999999996</v>
      </c>
      <c r="O981">
        <v>1.2966200000000001E-4</v>
      </c>
      <c r="R981">
        <v>-74439.399999999994</v>
      </c>
      <c r="S981">
        <f t="shared" si="62"/>
        <v>7.4471492099999992</v>
      </c>
      <c r="T981">
        <v>1.0006900000000001</v>
      </c>
      <c r="U981">
        <v>-4.1608599999999996</v>
      </c>
      <c r="V981">
        <v>1.2934700000000001E-4</v>
      </c>
      <c r="Y981">
        <v>-74475.3</v>
      </c>
      <c r="Z981">
        <f t="shared" si="63"/>
        <v>7.4520226500000009</v>
      </c>
      <c r="AA981">
        <v>1.0039199999999999</v>
      </c>
      <c r="AB981">
        <v>-4.1617800000000003</v>
      </c>
      <c r="AC981">
        <v>1.2976599999999999E-4</v>
      </c>
    </row>
    <row r="982" spans="2:29" x14ac:dyDescent="0.3">
      <c r="B982">
        <v>98000</v>
      </c>
      <c r="C982">
        <v>9.8000000000000004E-2</v>
      </c>
      <c r="D982">
        <v>-74572.7</v>
      </c>
      <c r="E982">
        <f t="shared" si="60"/>
        <v>7.4610355300000002</v>
      </c>
      <c r="F982">
        <v>0.98853599999999997</v>
      </c>
      <c r="G982">
        <v>-4.1609499999999997</v>
      </c>
      <c r="H982">
        <v>1.2776899999999999E-4</v>
      </c>
      <c r="K982">
        <v>-74517.8</v>
      </c>
      <c r="L982">
        <f t="shared" si="61"/>
        <v>7.4566632800000008</v>
      </c>
      <c r="M982">
        <v>1.0042500000000001</v>
      </c>
      <c r="N982">
        <v>-4.1610800000000001</v>
      </c>
      <c r="O982">
        <v>1.2980500000000001E-4</v>
      </c>
      <c r="R982">
        <v>-74522.899999999994</v>
      </c>
      <c r="S982">
        <f t="shared" si="62"/>
        <v>7.4554992099999993</v>
      </c>
      <c r="T982">
        <v>1.0002200000000001</v>
      </c>
      <c r="U982">
        <v>-4.1608099999999997</v>
      </c>
      <c r="V982">
        <v>1.29286E-4</v>
      </c>
      <c r="Y982">
        <v>-74559.3</v>
      </c>
      <c r="Z982">
        <f t="shared" si="63"/>
        <v>7.4604226500000008</v>
      </c>
      <c r="AA982">
        <v>0.99789399999999995</v>
      </c>
      <c r="AB982">
        <v>-4.1617300000000004</v>
      </c>
      <c r="AC982">
        <v>1.28987E-4</v>
      </c>
    </row>
    <row r="983" spans="2:29" x14ac:dyDescent="0.3">
      <c r="B983">
        <v>98100</v>
      </c>
      <c r="C983">
        <v>9.8100000000000007E-2</v>
      </c>
      <c r="D983">
        <v>-74654.100000000006</v>
      </c>
      <c r="E983">
        <f t="shared" si="60"/>
        <v>7.4691755300000011</v>
      </c>
      <c r="F983">
        <v>0.99426000000000003</v>
      </c>
      <c r="G983">
        <v>-4.1608900000000002</v>
      </c>
      <c r="H983">
        <v>1.2850900000000001E-4</v>
      </c>
      <c r="K983">
        <v>-74601.7</v>
      </c>
      <c r="L983">
        <f t="shared" si="61"/>
        <v>7.4650532800000002</v>
      </c>
      <c r="M983">
        <v>1.00044</v>
      </c>
      <c r="N983">
        <v>-4.1610300000000002</v>
      </c>
      <c r="O983">
        <v>1.2931299999999999E-4</v>
      </c>
      <c r="R983">
        <v>-74609.3</v>
      </c>
      <c r="S983">
        <f t="shared" si="62"/>
        <v>7.4641392099999999</v>
      </c>
      <c r="T983">
        <v>0.99055700000000002</v>
      </c>
      <c r="U983">
        <v>-4.1607500000000002</v>
      </c>
      <c r="V983">
        <v>1.28038E-4</v>
      </c>
      <c r="Y983">
        <v>-74648.2</v>
      </c>
      <c r="Z983">
        <f t="shared" si="63"/>
        <v>7.46931265</v>
      </c>
      <c r="AA983">
        <v>1.00177</v>
      </c>
      <c r="AB983">
        <v>-4.16167</v>
      </c>
      <c r="AC983">
        <v>1.29488E-4</v>
      </c>
    </row>
    <row r="984" spans="2:29" x14ac:dyDescent="0.3">
      <c r="B984">
        <v>98200</v>
      </c>
      <c r="C984">
        <v>9.8199999999999996E-2</v>
      </c>
      <c r="D984">
        <v>-74744.3</v>
      </c>
      <c r="E984">
        <f t="shared" si="60"/>
        <v>7.4781955300000007</v>
      </c>
      <c r="F984">
        <v>1.0053300000000001</v>
      </c>
      <c r="G984">
        <v>-4.1608400000000003</v>
      </c>
      <c r="H984">
        <v>1.29939E-4</v>
      </c>
      <c r="K984">
        <v>-74691.600000000006</v>
      </c>
      <c r="L984">
        <f t="shared" si="61"/>
        <v>7.474043280000001</v>
      </c>
      <c r="M984">
        <v>1.0058199999999999</v>
      </c>
      <c r="N984">
        <v>-4.1609699999999998</v>
      </c>
      <c r="O984">
        <v>1.3000899999999999E-4</v>
      </c>
      <c r="R984">
        <v>-74694</v>
      </c>
      <c r="S984">
        <f t="shared" si="62"/>
        <v>7.4726092099999999</v>
      </c>
      <c r="T984">
        <v>0.99050199999999999</v>
      </c>
      <c r="U984">
        <v>-4.1607000000000003</v>
      </c>
      <c r="V984">
        <v>1.2803000000000001E-4</v>
      </c>
      <c r="Y984">
        <v>-74728.2</v>
      </c>
      <c r="Z984">
        <f t="shared" si="63"/>
        <v>7.47731265</v>
      </c>
      <c r="AA984">
        <v>0.99883299999999997</v>
      </c>
      <c r="AB984">
        <v>-4.1616200000000001</v>
      </c>
      <c r="AC984">
        <v>1.2910800000000001E-4</v>
      </c>
    </row>
    <row r="985" spans="2:29" x14ac:dyDescent="0.3">
      <c r="B985">
        <v>98300</v>
      </c>
      <c r="C985">
        <v>9.8299999999999998E-2</v>
      </c>
      <c r="D985">
        <v>-74827.5</v>
      </c>
      <c r="E985">
        <f t="shared" si="60"/>
        <v>7.4865155300000001</v>
      </c>
      <c r="F985">
        <v>1.0045900000000001</v>
      </c>
      <c r="G985">
        <v>-4.1607799999999999</v>
      </c>
      <c r="H985">
        <v>1.29844E-4</v>
      </c>
      <c r="K985">
        <v>-74777</v>
      </c>
      <c r="L985">
        <f t="shared" si="61"/>
        <v>7.4825832800000009</v>
      </c>
      <c r="M985">
        <v>1.00078</v>
      </c>
      <c r="N985">
        <v>-4.16092</v>
      </c>
      <c r="O985">
        <v>1.29357E-4</v>
      </c>
      <c r="R985">
        <v>-74779.7</v>
      </c>
      <c r="S985">
        <f t="shared" si="62"/>
        <v>7.4811792099999996</v>
      </c>
      <c r="T985">
        <v>0.998081</v>
      </c>
      <c r="U985">
        <v>-4.1606399999999999</v>
      </c>
      <c r="V985">
        <v>1.2901000000000001E-4</v>
      </c>
      <c r="Y985">
        <v>-74815.7</v>
      </c>
      <c r="Z985">
        <f t="shared" si="63"/>
        <v>7.48606265</v>
      </c>
      <c r="AA985">
        <v>1.00023</v>
      </c>
      <c r="AB985">
        <v>-4.1615599999999997</v>
      </c>
      <c r="AC985">
        <v>1.2928899999999999E-4</v>
      </c>
    </row>
    <row r="986" spans="2:29" x14ac:dyDescent="0.3">
      <c r="B986">
        <v>98400</v>
      </c>
      <c r="C986">
        <v>9.8400000000000001E-2</v>
      </c>
      <c r="D986">
        <v>-74915.3</v>
      </c>
      <c r="E986">
        <f t="shared" si="60"/>
        <v>7.4952955300000008</v>
      </c>
      <c r="F986">
        <v>0.99524900000000005</v>
      </c>
      <c r="G986">
        <v>-4.16073</v>
      </c>
      <c r="H986">
        <v>1.28637E-4</v>
      </c>
      <c r="K986">
        <v>-74860.899999999994</v>
      </c>
      <c r="L986">
        <f t="shared" si="61"/>
        <v>7.4909732800000004</v>
      </c>
      <c r="M986">
        <v>0.99676299999999995</v>
      </c>
      <c r="N986">
        <v>-4.1608599999999996</v>
      </c>
      <c r="O986">
        <v>1.2883799999999999E-4</v>
      </c>
      <c r="R986">
        <v>-74864.5</v>
      </c>
      <c r="S986">
        <f t="shared" si="62"/>
        <v>7.4896592100000001</v>
      </c>
      <c r="T986">
        <v>1.00343</v>
      </c>
      <c r="U986">
        <v>-4.16059</v>
      </c>
      <c r="V986">
        <v>1.29701E-4</v>
      </c>
      <c r="Y986">
        <v>-74901.899999999994</v>
      </c>
      <c r="Z986">
        <f t="shared" si="63"/>
        <v>7.4946826499999997</v>
      </c>
      <c r="AA986">
        <v>1.0042599999999999</v>
      </c>
      <c r="AB986">
        <v>-4.1615099999999998</v>
      </c>
      <c r="AC986">
        <v>1.2980899999999999E-4</v>
      </c>
    </row>
    <row r="987" spans="2:29" x14ac:dyDescent="0.3">
      <c r="B987">
        <v>98500</v>
      </c>
      <c r="C987">
        <v>9.8500000000000004E-2</v>
      </c>
      <c r="D987">
        <v>-74994</v>
      </c>
      <c r="E987">
        <f t="shared" si="60"/>
        <v>7.5031655300000004</v>
      </c>
      <c r="F987">
        <v>0.99868000000000001</v>
      </c>
      <c r="G987">
        <v>-4.1606699999999996</v>
      </c>
      <c r="H987">
        <v>1.2908E-4</v>
      </c>
      <c r="K987">
        <v>-74944.5</v>
      </c>
      <c r="L987">
        <f t="shared" si="61"/>
        <v>7.499333280000001</v>
      </c>
      <c r="M987">
        <v>1.01013</v>
      </c>
      <c r="N987">
        <v>-4.1608099999999997</v>
      </c>
      <c r="O987">
        <v>1.3056499999999999E-4</v>
      </c>
      <c r="R987">
        <v>-74947</v>
      </c>
      <c r="S987">
        <f t="shared" si="62"/>
        <v>7.4979092099999995</v>
      </c>
      <c r="T987">
        <v>1.00505</v>
      </c>
      <c r="U987">
        <v>-4.1605299999999996</v>
      </c>
      <c r="V987">
        <v>1.2991000000000001E-4</v>
      </c>
      <c r="Y987">
        <v>-74986.7</v>
      </c>
      <c r="Z987">
        <f t="shared" si="63"/>
        <v>7.5031626500000002</v>
      </c>
      <c r="AA987">
        <v>1.0019400000000001</v>
      </c>
      <c r="AB987">
        <v>-4.1614500000000003</v>
      </c>
      <c r="AC987">
        <v>1.2951E-4</v>
      </c>
    </row>
    <row r="988" spans="2:29" x14ac:dyDescent="0.3">
      <c r="B988">
        <v>98600</v>
      </c>
      <c r="C988">
        <v>9.8599999999999993E-2</v>
      </c>
      <c r="D988">
        <v>-75080.7</v>
      </c>
      <c r="E988">
        <f t="shared" si="60"/>
        <v>7.5118355299999999</v>
      </c>
      <c r="F988">
        <v>0.98953100000000005</v>
      </c>
      <c r="G988">
        <v>-4.1606199999999998</v>
      </c>
      <c r="H988">
        <v>1.27897E-4</v>
      </c>
      <c r="K988">
        <v>-75031.899999999994</v>
      </c>
      <c r="L988">
        <f t="shared" si="61"/>
        <v>7.5080732800000005</v>
      </c>
      <c r="M988">
        <v>1.0053799999999999</v>
      </c>
      <c r="N988">
        <v>-4.1607500000000002</v>
      </c>
      <c r="O988">
        <v>1.29951E-4</v>
      </c>
      <c r="R988">
        <v>-75036.600000000006</v>
      </c>
      <c r="S988">
        <f t="shared" si="62"/>
        <v>7.5068692100000005</v>
      </c>
      <c r="T988">
        <v>1.0005200000000001</v>
      </c>
      <c r="U988">
        <v>-4.1604799999999997</v>
      </c>
      <c r="V988">
        <v>1.2932500000000001E-4</v>
      </c>
      <c r="Y988">
        <v>-75074.600000000006</v>
      </c>
      <c r="Z988">
        <f t="shared" si="63"/>
        <v>7.5119526500000013</v>
      </c>
      <c r="AA988">
        <v>1.00057</v>
      </c>
      <c r="AB988">
        <v>-4.1614000000000004</v>
      </c>
      <c r="AC988">
        <v>1.29333E-4</v>
      </c>
    </row>
    <row r="989" spans="2:29" x14ac:dyDescent="0.3">
      <c r="B989">
        <v>98700</v>
      </c>
      <c r="C989">
        <v>9.8699999999999996E-2</v>
      </c>
      <c r="D989">
        <v>-75169.399999999994</v>
      </c>
      <c r="E989">
        <f t="shared" si="60"/>
        <v>7.5207055299999999</v>
      </c>
      <c r="F989">
        <v>0.99129</v>
      </c>
      <c r="G989">
        <v>-4.1605600000000003</v>
      </c>
      <c r="H989">
        <v>1.2812500000000001E-4</v>
      </c>
      <c r="K989">
        <v>-75113.7</v>
      </c>
      <c r="L989">
        <f t="shared" si="61"/>
        <v>7.5162532800000008</v>
      </c>
      <c r="M989">
        <v>0.99757300000000004</v>
      </c>
      <c r="N989">
        <v>-4.1607000000000003</v>
      </c>
      <c r="O989">
        <v>1.28942E-4</v>
      </c>
      <c r="R989">
        <v>-75119.399999999994</v>
      </c>
      <c r="S989">
        <f t="shared" si="62"/>
        <v>7.5151492099999988</v>
      </c>
      <c r="T989">
        <v>0.99786900000000001</v>
      </c>
      <c r="U989">
        <v>-4.1604200000000002</v>
      </c>
      <c r="V989">
        <v>1.2898299999999999E-4</v>
      </c>
      <c r="Y989">
        <v>-75157.399999999994</v>
      </c>
      <c r="Z989">
        <f t="shared" si="63"/>
        <v>7.5202326499999996</v>
      </c>
      <c r="AA989">
        <v>1.00071</v>
      </c>
      <c r="AB989">
        <v>-4.16134</v>
      </c>
      <c r="AC989">
        <v>1.2935099999999999E-4</v>
      </c>
    </row>
    <row r="990" spans="2:29" x14ac:dyDescent="0.3">
      <c r="B990">
        <v>98800</v>
      </c>
      <c r="C990">
        <v>9.8799999999999999E-2</v>
      </c>
      <c r="D990">
        <v>-75252.2</v>
      </c>
      <c r="E990">
        <f t="shared" si="60"/>
        <v>7.5289855299999999</v>
      </c>
      <c r="F990">
        <v>1.0035400000000001</v>
      </c>
      <c r="G990">
        <v>-4.1605100000000004</v>
      </c>
      <c r="H990">
        <v>1.2970899999999999E-4</v>
      </c>
      <c r="K990">
        <v>-75201.600000000006</v>
      </c>
      <c r="L990">
        <f t="shared" si="61"/>
        <v>7.5250432800000011</v>
      </c>
      <c r="M990">
        <v>0.99762899999999999</v>
      </c>
      <c r="N990">
        <v>-4.1606399999999999</v>
      </c>
      <c r="O990">
        <v>1.2894999999999999E-4</v>
      </c>
      <c r="R990">
        <v>-75207.399999999994</v>
      </c>
      <c r="S990">
        <f t="shared" si="62"/>
        <v>7.5239492099999996</v>
      </c>
      <c r="T990">
        <v>0.99362899999999998</v>
      </c>
      <c r="U990">
        <v>-4.1603700000000003</v>
      </c>
      <c r="V990">
        <v>1.2843500000000001E-4</v>
      </c>
      <c r="Y990">
        <v>-75240.899999999994</v>
      </c>
      <c r="Z990">
        <f t="shared" si="63"/>
        <v>7.5285826499999997</v>
      </c>
      <c r="AA990">
        <v>0.99823899999999999</v>
      </c>
      <c r="AB990">
        <v>-4.1612900000000002</v>
      </c>
      <c r="AC990">
        <v>1.2903099999999999E-4</v>
      </c>
    </row>
    <row r="991" spans="2:29" x14ac:dyDescent="0.3">
      <c r="B991">
        <v>98900</v>
      </c>
      <c r="C991">
        <v>9.8900000000000002E-2</v>
      </c>
      <c r="D991">
        <v>-75341.3</v>
      </c>
      <c r="E991">
        <f t="shared" si="60"/>
        <v>7.5378955300000001</v>
      </c>
      <c r="F991">
        <v>1.00396</v>
      </c>
      <c r="G991">
        <v>-4.16045</v>
      </c>
      <c r="H991">
        <v>1.29763E-4</v>
      </c>
      <c r="K991">
        <v>-75286.7</v>
      </c>
      <c r="L991">
        <f t="shared" si="61"/>
        <v>7.5335532800000005</v>
      </c>
      <c r="M991">
        <v>1.00207</v>
      </c>
      <c r="N991">
        <v>-4.16059</v>
      </c>
      <c r="O991">
        <v>1.29524E-4</v>
      </c>
      <c r="R991">
        <v>-75292.2</v>
      </c>
      <c r="S991">
        <f t="shared" si="62"/>
        <v>7.5324292099999992</v>
      </c>
      <c r="T991">
        <v>1.0029600000000001</v>
      </c>
      <c r="U991">
        <v>-4.16031</v>
      </c>
      <c r="V991">
        <v>1.29641E-4</v>
      </c>
      <c r="Y991">
        <v>-75327.7</v>
      </c>
      <c r="Z991">
        <f t="shared" si="63"/>
        <v>7.5372626500000006</v>
      </c>
      <c r="AA991">
        <v>1.00007</v>
      </c>
      <c r="AB991">
        <v>-4.1612299999999998</v>
      </c>
      <c r="AC991">
        <v>1.2926800000000001E-4</v>
      </c>
    </row>
    <row r="992" spans="2:29" x14ac:dyDescent="0.3">
      <c r="B992">
        <v>99000</v>
      </c>
      <c r="C992">
        <v>9.9000000000000005E-2</v>
      </c>
      <c r="D992">
        <v>-75429.7</v>
      </c>
      <c r="E992">
        <f t="shared" si="60"/>
        <v>7.5467355300000003</v>
      </c>
      <c r="F992">
        <v>0.99982800000000005</v>
      </c>
      <c r="G992">
        <v>-4.1604000000000001</v>
      </c>
      <c r="H992">
        <v>1.29228E-4</v>
      </c>
      <c r="K992">
        <v>-75373.399999999994</v>
      </c>
      <c r="L992">
        <f t="shared" si="61"/>
        <v>7.54222328</v>
      </c>
      <c r="M992">
        <v>1.0010699999999999</v>
      </c>
      <c r="N992">
        <v>-4.1605299999999996</v>
      </c>
      <c r="O992">
        <v>1.29395E-4</v>
      </c>
      <c r="R992">
        <v>-75374.2</v>
      </c>
      <c r="S992">
        <f t="shared" si="62"/>
        <v>7.5406292099999996</v>
      </c>
      <c r="T992">
        <v>1.0020100000000001</v>
      </c>
      <c r="U992">
        <v>-4.1602600000000001</v>
      </c>
      <c r="V992">
        <v>1.2951799999999999E-4</v>
      </c>
      <c r="Y992">
        <v>-75413.100000000006</v>
      </c>
      <c r="Z992">
        <f t="shared" si="63"/>
        <v>7.5458026500000015</v>
      </c>
      <c r="AA992">
        <v>1.00136</v>
      </c>
      <c r="AB992">
        <v>-4.1611700000000003</v>
      </c>
      <c r="AC992">
        <v>1.2943500000000001E-4</v>
      </c>
    </row>
    <row r="993" spans="2:29" x14ac:dyDescent="0.3">
      <c r="B993">
        <v>99100</v>
      </c>
      <c r="C993">
        <v>9.9099999999999994E-2</v>
      </c>
      <c r="D993">
        <v>-75505.899999999994</v>
      </c>
      <c r="E993">
        <f t="shared" si="60"/>
        <v>7.5543555299999996</v>
      </c>
      <c r="F993">
        <v>1.0010399999999999</v>
      </c>
      <c r="G993">
        <v>-4.1603399999999997</v>
      </c>
      <c r="H993">
        <v>1.29386E-4</v>
      </c>
      <c r="K993">
        <v>-75458.399999999994</v>
      </c>
      <c r="L993">
        <f t="shared" si="61"/>
        <v>7.5507232800000006</v>
      </c>
      <c r="M993">
        <v>1.00423</v>
      </c>
      <c r="N993">
        <v>-4.1604799999999997</v>
      </c>
      <c r="O993">
        <v>1.29803E-4</v>
      </c>
      <c r="R993">
        <v>-75462.5</v>
      </c>
      <c r="S993">
        <f t="shared" si="62"/>
        <v>7.5494592100000002</v>
      </c>
      <c r="T993">
        <v>0.99851699999999999</v>
      </c>
      <c r="U993">
        <v>-4.1601999999999997</v>
      </c>
      <c r="V993">
        <v>1.29066E-4</v>
      </c>
      <c r="Y993">
        <v>-75500.800000000003</v>
      </c>
      <c r="Z993">
        <f t="shared" si="63"/>
        <v>7.5545726500000008</v>
      </c>
      <c r="AA993">
        <v>1.0044200000000001</v>
      </c>
      <c r="AB993">
        <v>-4.1611200000000004</v>
      </c>
      <c r="AC993">
        <v>1.2983E-4</v>
      </c>
    </row>
    <row r="994" spans="2:29" x14ac:dyDescent="0.3">
      <c r="B994">
        <v>99200</v>
      </c>
      <c r="C994">
        <v>9.9199999999999997E-2</v>
      </c>
      <c r="D994">
        <v>-75592.3</v>
      </c>
      <c r="E994">
        <f t="shared" si="60"/>
        <v>7.5629955300000002</v>
      </c>
      <c r="F994">
        <v>0.99095599999999995</v>
      </c>
      <c r="G994">
        <v>-4.1602899999999998</v>
      </c>
      <c r="H994">
        <v>1.2808200000000001E-4</v>
      </c>
      <c r="K994">
        <v>-75545</v>
      </c>
      <c r="L994">
        <f t="shared" si="61"/>
        <v>7.5593832800000005</v>
      </c>
      <c r="M994">
        <v>1.00142</v>
      </c>
      <c r="N994">
        <v>-4.1604200000000002</v>
      </c>
      <c r="O994">
        <v>1.2943899999999999E-4</v>
      </c>
      <c r="R994">
        <v>-75548</v>
      </c>
      <c r="S994">
        <f t="shared" si="62"/>
        <v>7.5580092099999998</v>
      </c>
      <c r="T994">
        <v>1.00105</v>
      </c>
      <c r="U994">
        <v>-4.1601499999999998</v>
      </c>
      <c r="V994">
        <v>1.2939399999999999E-4</v>
      </c>
      <c r="Y994">
        <v>-75583</v>
      </c>
      <c r="Z994">
        <f t="shared" si="63"/>
        <v>7.5627926500000004</v>
      </c>
      <c r="AA994">
        <v>1.0006200000000001</v>
      </c>
      <c r="AB994">
        <v>-4.16106</v>
      </c>
      <c r="AC994">
        <v>1.2933899999999999E-4</v>
      </c>
    </row>
    <row r="995" spans="2:29" x14ac:dyDescent="0.3">
      <c r="B995">
        <v>99300</v>
      </c>
      <c r="C995">
        <v>9.9299999999999999E-2</v>
      </c>
      <c r="D995">
        <v>-75684.800000000003</v>
      </c>
      <c r="E995">
        <f t="shared" si="60"/>
        <v>7.5722455300000009</v>
      </c>
      <c r="F995">
        <v>0.98723799999999995</v>
      </c>
      <c r="G995">
        <v>-4.1602300000000003</v>
      </c>
      <c r="H995">
        <v>1.27601E-4</v>
      </c>
      <c r="K995">
        <v>-75630.399999999994</v>
      </c>
      <c r="L995">
        <f t="shared" si="61"/>
        <v>7.5679232800000005</v>
      </c>
      <c r="M995">
        <v>1.00065</v>
      </c>
      <c r="N995">
        <v>-4.1603700000000003</v>
      </c>
      <c r="O995">
        <v>1.2934000000000001E-4</v>
      </c>
      <c r="R995">
        <v>-75631.199999999997</v>
      </c>
      <c r="S995">
        <f t="shared" si="62"/>
        <v>7.5663292099999993</v>
      </c>
      <c r="T995">
        <v>0.99786699999999995</v>
      </c>
      <c r="U995">
        <v>-4.1600900000000003</v>
      </c>
      <c r="V995">
        <v>1.2898200000000001E-4</v>
      </c>
      <c r="Y995">
        <v>-75671.100000000006</v>
      </c>
      <c r="Z995">
        <f t="shared" si="63"/>
        <v>7.5716026500000009</v>
      </c>
      <c r="AA995">
        <v>0.99759100000000001</v>
      </c>
      <c r="AB995">
        <v>-4.1610100000000001</v>
      </c>
      <c r="AC995">
        <v>1.2894800000000001E-4</v>
      </c>
    </row>
    <row r="996" spans="2:29" x14ac:dyDescent="0.3">
      <c r="B996">
        <v>99400</v>
      </c>
      <c r="C996">
        <v>9.9400000000000002E-2</v>
      </c>
      <c r="D996">
        <v>-75764.5</v>
      </c>
      <c r="E996">
        <f t="shared" si="60"/>
        <v>7.5802155300000003</v>
      </c>
      <c r="F996">
        <v>0.99344699999999997</v>
      </c>
      <c r="G996">
        <v>-4.1601699999999999</v>
      </c>
      <c r="H996">
        <v>1.2840400000000001E-4</v>
      </c>
      <c r="K996">
        <v>-75712</v>
      </c>
      <c r="L996">
        <f t="shared" si="61"/>
        <v>7.5760832800000006</v>
      </c>
      <c r="M996">
        <v>1.0021100000000001</v>
      </c>
      <c r="N996">
        <v>-4.16031</v>
      </c>
      <c r="O996">
        <v>1.2952800000000001E-4</v>
      </c>
      <c r="R996">
        <v>-75717.8</v>
      </c>
      <c r="S996">
        <f t="shared" si="62"/>
        <v>7.57498921</v>
      </c>
      <c r="T996">
        <v>1.0042500000000001</v>
      </c>
      <c r="U996">
        <v>-4.1600400000000004</v>
      </c>
      <c r="V996">
        <v>1.2980700000000001E-4</v>
      </c>
      <c r="Y996">
        <v>-75755.399999999994</v>
      </c>
      <c r="Z996">
        <f t="shared" si="63"/>
        <v>7.5800326499999997</v>
      </c>
      <c r="AA996">
        <v>0.99975899999999995</v>
      </c>
      <c r="AB996">
        <v>-4.1609499999999997</v>
      </c>
      <c r="AC996">
        <v>1.29228E-4</v>
      </c>
    </row>
    <row r="997" spans="2:29" x14ac:dyDescent="0.3">
      <c r="B997">
        <v>99500</v>
      </c>
      <c r="C997">
        <v>9.9500000000000005E-2</v>
      </c>
      <c r="D997">
        <v>-75854</v>
      </c>
      <c r="E997">
        <f t="shared" si="60"/>
        <v>7.5891655299999998</v>
      </c>
      <c r="F997">
        <v>1.0075700000000001</v>
      </c>
      <c r="G997">
        <v>-4.16012</v>
      </c>
      <c r="H997">
        <v>1.3022899999999999E-4</v>
      </c>
      <c r="K997">
        <v>-75800.7</v>
      </c>
      <c r="L997">
        <f t="shared" si="61"/>
        <v>7.5849532800000006</v>
      </c>
      <c r="M997">
        <v>1.0004999999999999</v>
      </c>
      <c r="N997">
        <v>-4.1602600000000001</v>
      </c>
      <c r="O997">
        <v>1.29321E-4</v>
      </c>
      <c r="R997">
        <v>-75803.100000000006</v>
      </c>
      <c r="S997">
        <f t="shared" si="62"/>
        <v>7.5835192100000004</v>
      </c>
      <c r="T997">
        <v>0.99583299999999997</v>
      </c>
      <c r="U997">
        <v>-4.15998</v>
      </c>
      <c r="V997">
        <v>1.2871900000000001E-4</v>
      </c>
      <c r="Y997">
        <v>-75841.100000000006</v>
      </c>
      <c r="Z997">
        <f t="shared" si="63"/>
        <v>7.5886026500000012</v>
      </c>
      <c r="AA997">
        <v>1.00166</v>
      </c>
      <c r="AB997">
        <v>-4.1608999999999998</v>
      </c>
      <c r="AC997">
        <v>1.2947300000000001E-4</v>
      </c>
    </row>
    <row r="998" spans="2:29" x14ac:dyDescent="0.3">
      <c r="B998">
        <v>99600</v>
      </c>
      <c r="C998">
        <v>9.9599999999999994E-2</v>
      </c>
      <c r="D998">
        <v>-75933.399999999994</v>
      </c>
      <c r="E998">
        <f t="shared" si="60"/>
        <v>7.5971055299999994</v>
      </c>
      <c r="F998">
        <v>1.0111699999999999</v>
      </c>
      <c r="G998">
        <v>-4.1600599999999996</v>
      </c>
      <c r="H998">
        <v>1.3069399999999999E-4</v>
      </c>
      <c r="K998">
        <v>-75886.3</v>
      </c>
      <c r="L998">
        <f t="shared" si="61"/>
        <v>7.5935132800000007</v>
      </c>
      <c r="M998">
        <v>0.99960800000000005</v>
      </c>
      <c r="N998">
        <v>-4.1601999999999997</v>
      </c>
      <c r="O998">
        <v>1.2920499999999999E-4</v>
      </c>
      <c r="R998">
        <v>-75891.100000000006</v>
      </c>
      <c r="S998">
        <f t="shared" si="62"/>
        <v>7.5923192100000003</v>
      </c>
      <c r="T998">
        <v>0.99437699999999996</v>
      </c>
      <c r="U998">
        <v>-4.1599300000000001</v>
      </c>
      <c r="V998">
        <v>1.2853100000000001E-4</v>
      </c>
      <c r="Y998">
        <v>-75925.2</v>
      </c>
      <c r="Z998">
        <f t="shared" si="63"/>
        <v>7.5970126499999999</v>
      </c>
      <c r="AA998">
        <v>1.0021199999999999</v>
      </c>
      <c r="AB998">
        <v>-4.1608400000000003</v>
      </c>
      <c r="AC998">
        <v>1.2953300000000001E-4</v>
      </c>
    </row>
    <row r="999" spans="2:29" x14ac:dyDescent="0.3">
      <c r="B999">
        <v>99700</v>
      </c>
      <c r="C999">
        <v>9.9699999999999997E-2</v>
      </c>
      <c r="D999">
        <v>-76029</v>
      </c>
      <c r="E999">
        <f t="shared" si="60"/>
        <v>7.6066655299999999</v>
      </c>
      <c r="F999">
        <v>1.0081599999999999</v>
      </c>
      <c r="G999">
        <v>-4.1600099999999998</v>
      </c>
      <c r="H999">
        <v>1.3030499999999999E-4</v>
      </c>
      <c r="K999">
        <v>-75971.600000000006</v>
      </c>
      <c r="L999">
        <f t="shared" si="61"/>
        <v>7.6020432800000011</v>
      </c>
      <c r="M999">
        <v>1.00261</v>
      </c>
      <c r="N999">
        <v>-4.1601400000000002</v>
      </c>
      <c r="O999">
        <v>1.29593E-4</v>
      </c>
      <c r="R999">
        <v>-75975.199999999997</v>
      </c>
      <c r="S999">
        <f t="shared" si="62"/>
        <v>7.6007292099999999</v>
      </c>
      <c r="T999">
        <v>1.0022200000000001</v>
      </c>
      <c r="U999">
        <v>-4.1598699999999997</v>
      </c>
      <c r="V999">
        <v>1.2954500000000001E-4</v>
      </c>
      <c r="Y999">
        <v>-76013.399999999994</v>
      </c>
      <c r="Z999">
        <f t="shared" si="63"/>
        <v>7.60583265</v>
      </c>
      <c r="AA999">
        <v>0.998838</v>
      </c>
      <c r="AB999">
        <v>-4.1607900000000004</v>
      </c>
      <c r="AC999">
        <v>1.29109E-4</v>
      </c>
    </row>
    <row r="1000" spans="2:29" x14ac:dyDescent="0.3">
      <c r="B1000">
        <v>99800</v>
      </c>
      <c r="C1000">
        <v>9.98E-2</v>
      </c>
      <c r="D1000">
        <v>-76105</v>
      </c>
      <c r="E1000">
        <f t="shared" si="60"/>
        <v>7.6142655299999999</v>
      </c>
      <c r="F1000">
        <v>0.99416800000000005</v>
      </c>
      <c r="G1000">
        <v>-4.1599500000000003</v>
      </c>
      <c r="H1000">
        <v>1.2849700000000001E-4</v>
      </c>
      <c r="K1000">
        <v>-76057.8</v>
      </c>
      <c r="L1000">
        <f t="shared" si="61"/>
        <v>7.6106632800000007</v>
      </c>
      <c r="M1000">
        <v>0.99207000000000001</v>
      </c>
      <c r="N1000">
        <v>-4.1600900000000003</v>
      </c>
      <c r="O1000">
        <v>1.28231E-4</v>
      </c>
      <c r="R1000">
        <v>-76062.399999999994</v>
      </c>
      <c r="S1000">
        <f t="shared" si="62"/>
        <v>7.6094492099999993</v>
      </c>
      <c r="T1000">
        <v>1.00162</v>
      </c>
      <c r="U1000">
        <v>-4.1598100000000002</v>
      </c>
      <c r="V1000">
        <v>1.2946799999999999E-4</v>
      </c>
      <c r="Y1000">
        <v>-76098.7</v>
      </c>
      <c r="Z1000">
        <f t="shared" si="63"/>
        <v>7.6143626500000003</v>
      </c>
      <c r="AA1000">
        <v>0.99953099999999995</v>
      </c>
      <c r="AB1000">
        <v>-4.16073</v>
      </c>
      <c r="AC1000">
        <v>1.2919799999999999E-4</v>
      </c>
    </row>
    <row r="1001" spans="2:29" x14ac:dyDescent="0.3">
      <c r="B1001">
        <v>99900</v>
      </c>
      <c r="C1001">
        <v>9.9900000000000003E-2</v>
      </c>
      <c r="D1001">
        <v>-76203</v>
      </c>
      <c r="E1001">
        <f t="shared" si="60"/>
        <v>7.6240655300000002</v>
      </c>
      <c r="F1001">
        <v>0.98697100000000004</v>
      </c>
      <c r="G1001">
        <v>-4.1598899999999999</v>
      </c>
      <c r="H1001">
        <v>1.2756700000000001E-4</v>
      </c>
      <c r="K1001">
        <v>-76142.600000000006</v>
      </c>
      <c r="L1001">
        <f t="shared" si="61"/>
        <v>7.6191432800000012</v>
      </c>
      <c r="M1001">
        <v>0.99846999999999997</v>
      </c>
      <c r="N1001">
        <v>-4.1600299999999999</v>
      </c>
      <c r="O1001">
        <v>1.2905800000000001E-4</v>
      </c>
      <c r="R1001">
        <v>-76146.600000000006</v>
      </c>
      <c r="S1001">
        <f t="shared" si="62"/>
        <v>7.6178692100000003</v>
      </c>
      <c r="T1001">
        <v>0.99878199999999995</v>
      </c>
      <c r="U1001">
        <v>-4.1597600000000003</v>
      </c>
      <c r="V1001">
        <v>1.2910100000000001E-4</v>
      </c>
      <c r="Y1001">
        <v>-76183.399999999994</v>
      </c>
      <c r="Z1001">
        <f t="shared" si="63"/>
        <v>7.6228326500000003</v>
      </c>
      <c r="AA1001">
        <v>1.0007699999999999</v>
      </c>
      <c r="AB1001">
        <v>-4.1606800000000002</v>
      </c>
      <c r="AC1001">
        <v>1.2935900000000001E-4</v>
      </c>
    </row>
    <row r="1002" spans="2:29" x14ac:dyDescent="0.3">
      <c r="B1002">
        <v>100000</v>
      </c>
      <c r="C1002">
        <v>0.1</v>
      </c>
      <c r="D1002">
        <v>-76280.800000000003</v>
      </c>
      <c r="E1002">
        <f t="shared" si="60"/>
        <v>7.6318455300000005</v>
      </c>
      <c r="F1002">
        <v>1.0093700000000001</v>
      </c>
      <c r="G1002">
        <v>-4.15984</v>
      </c>
      <c r="H1002">
        <v>1.3046100000000001E-4</v>
      </c>
      <c r="K1002">
        <v>-76226.399999999994</v>
      </c>
      <c r="L1002">
        <f t="shared" si="61"/>
        <v>7.6275232800000001</v>
      </c>
      <c r="M1002">
        <v>0.99936199999999997</v>
      </c>
      <c r="N1002">
        <v>-4.15998</v>
      </c>
      <c r="O1002">
        <v>1.2917399999999999E-4</v>
      </c>
      <c r="R1002">
        <v>-76229.899999999994</v>
      </c>
      <c r="S1002">
        <f t="shared" si="62"/>
        <v>7.6261992099999993</v>
      </c>
      <c r="T1002">
        <v>0.99914199999999997</v>
      </c>
      <c r="U1002">
        <v>-4.1597</v>
      </c>
      <c r="V1002">
        <v>1.29147E-4</v>
      </c>
      <c r="Y1002">
        <v>-76271.399999999994</v>
      </c>
      <c r="Z1002">
        <f t="shared" si="63"/>
        <v>7.6316326500000002</v>
      </c>
      <c r="AA1002">
        <v>0.99770300000000001</v>
      </c>
      <c r="AB1002">
        <v>-4.1606199999999998</v>
      </c>
      <c r="AC1002">
        <v>1.2896199999999999E-4</v>
      </c>
    </row>
    <row r="1003" spans="2:29" x14ac:dyDescent="0.3">
      <c r="B1003">
        <v>100100</v>
      </c>
      <c r="C1003">
        <v>0.10009999999999999</v>
      </c>
      <c r="D1003">
        <v>-49651.4</v>
      </c>
      <c r="E1003">
        <f t="shared" si="60"/>
        <v>4.9689055300000007</v>
      </c>
      <c r="F1003">
        <v>4.1837999999999997</v>
      </c>
      <c r="G1003">
        <v>-3.8099799999999999</v>
      </c>
      <c r="H1003">
        <v>5.4075900000000003E-4</v>
      </c>
      <c r="K1003">
        <v>-53903.7</v>
      </c>
      <c r="L1003">
        <f t="shared" si="61"/>
        <v>5.3952532799999995</v>
      </c>
      <c r="M1003">
        <v>0.49520999999999998</v>
      </c>
      <c r="N1003">
        <v>-3.6908799999999999</v>
      </c>
      <c r="O1003" s="1">
        <v>6.4008899999999996E-5</v>
      </c>
      <c r="R1003">
        <v>-66295</v>
      </c>
      <c r="S1003">
        <f t="shared" si="62"/>
        <v>6.6327092099999998</v>
      </c>
      <c r="T1003">
        <v>241.46</v>
      </c>
      <c r="U1003">
        <v>-3.8963299999999998</v>
      </c>
      <c r="V1003">
        <v>3.1210700000000001E-2</v>
      </c>
      <c r="Y1003">
        <v>-70085.3</v>
      </c>
      <c r="Z1003">
        <f>(Y1003-$Y$2)*-0.0001</f>
        <v>7.0130226500000008</v>
      </c>
      <c r="AA1003">
        <v>706.76099999999997</v>
      </c>
      <c r="AB1003">
        <v>-3.9180299999999999</v>
      </c>
      <c r="AC1003">
        <v>9.1354500000000005E-2</v>
      </c>
    </row>
    <row r="1004" spans="2:29" x14ac:dyDescent="0.3">
      <c r="B1004">
        <v>100200</v>
      </c>
      <c r="C1004">
        <v>0.1002</v>
      </c>
      <c r="D1004">
        <v>-52075.5</v>
      </c>
      <c r="E1004">
        <f t="shared" si="60"/>
        <v>5.2113155300000003</v>
      </c>
      <c r="F1004">
        <v>9.8695599999999999</v>
      </c>
      <c r="G1004">
        <v>-3.8310200000000001</v>
      </c>
      <c r="H1004">
        <v>1.2756499999999999E-3</v>
      </c>
      <c r="K1004">
        <v>-48332.6</v>
      </c>
      <c r="L1004">
        <f t="shared" si="61"/>
        <v>4.8381432799999997</v>
      </c>
      <c r="M1004">
        <v>0.30317699999999997</v>
      </c>
      <c r="N1004">
        <v>-3.7337799999999999</v>
      </c>
      <c r="O1004" s="1">
        <v>3.9187499999999997E-5</v>
      </c>
      <c r="R1004">
        <v>-60640.6</v>
      </c>
      <c r="S1004">
        <f t="shared" si="62"/>
        <v>6.0672692100000001</v>
      </c>
      <c r="T1004">
        <v>1808.82</v>
      </c>
      <c r="U1004">
        <v>-3.8759399999999999</v>
      </c>
      <c r="V1004">
        <v>0.23380500000000001</v>
      </c>
      <c r="Y1004">
        <v>-68699.600000000006</v>
      </c>
      <c r="Z1004">
        <f t="shared" ref="Z1004:Z1067" si="64">(Y1004-$Y$2)*-0.0001</f>
        <v>6.8744526500000012</v>
      </c>
      <c r="AA1004">
        <v>213.31299999999999</v>
      </c>
      <c r="AB1004">
        <v>-3.9107699999999999</v>
      </c>
      <c r="AC1004">
        <v>2.75724E-2</v>
      </c>
    </row>
    <row r="1005" spans="2:29" x14ac:dyDescent="0.3">
      <c r="B1005">
        <v>100300</v>
      </c>
      <c r="C1005">
        <v>0.1003</v>
      </c>
      <c r="D1005">
        <v>-57006</v>
      </c>
      <c r="E1005">
        <f t="shared" si="60"/>
        <v>5.7043655300000005</v>
      </c>
      <c r="F1005">
        <v>6.3982700000000001</v>
      </c>
      <c r="G1005">
        <v>-3.86917</v>
      </c>
      <c r="H1005">
        <v>8.2697999999999995E-4</v>
      </c>
      <c r="K1005">
        <v>-50440.800000000003</v>
      </c>
      <c r="L1005">
        <f t="shared" si="61"/>
        <v>5.0489632800000006</v>
      </c>
      <c r="M1005">
        <v>0.182035</v>
      </c>
      <c r="N1005">
        <v>-3.7621899999999999</v>
      </c>
      <c r="O1005" s="1">
        <v>2.3529100000000001E-5</v>
      </c>
      <c r="R1005">
        <v>-55555.9</v>
      </c>
      <c r="S1005">
        <f t="shared" si="62"/>
        <v>5.558799210000001</v>
      </c>
      <c r="T1005">
        <v>1908.52</v>
      </c>
      <c r="U1005">
        <v>-3.9284699999999999</v>
      </c>
      <c r="V1005">
        <v>0.24669199999999999</v>
      </c>
      <c r="Y1005">
        <v>-66667.7</v>
      </c>
      <c r="Z1005">
        <f t="shared" si="64"/>
        <v>6.6712626500000001</v>
      </c>
      <c r="AA1005">
        <v>114.95</v>
      </c>
      <c r="AB1005">
        <v>-3.9144700000000001</v>
      </c>
      <c r="AC1005">
        <v>1.48583E-2</v>
      </c>
    </row>
    <row r="1006" spans="2:29" x14ac:dyDescent="0.3">
      <c r="B1006">
        <v>100400</v>
      </c>
      <c r="C1006">
        <v>0.1004</v>
      </c>
      <c r="D1006">
        <v>-61579</v>
      </c>
      <c r="E1006">
        <f t="shared" si="60"/>
        <v>6.1616655300000005</v>
      </c>
      <c r="F1006">
        <v>11.1652</v>
      </c>
      <c r="G1006">
        <v>-3.8774799999999998</v>
      </c>
      <c r="H1006">
        <v>1.4431100000000001E-3</v>
      </c>
      <c r="K1006">
        <v>-53334.9</v>
      </c>
      <c r="L1006">
        <f t="shared" si="61"/>
        <v>5.3383732799999999</v>
      </c>
      <c r="M1006">
        <v>0.19796900000000001</v>
      </c>
      <c r="N1006">
        <v>-3.7760500000000001</v>
      </c>
      <c r="O1006" s="1">
        <v>2.5588700000000001E-5</v>
      </c>
      <c r="R1006">
        <v>-59515</v>
      </c>
      <c r="S1006">
        <f t="shared" si="62"/>
        <v>5.9547092100000008</v>
      </c>
      <c r="T1006">
        <v>116.99299999999999</v>
      </c>
      <c r="U1006">
        <v>-3.92319</v>
      </c>
      <c r="V1006">
        <v>1.51223E-2</v>
      </c>
      <c r="Y1006">
        <v>-64571.8</v>
      </c>
      <c r="Z1006">
        <f t="shared" si="64"/>
        <v>6.4616726500000006</v>
      </c>
      <c r="AA1006">
        <v>306.58300000000003</v>
      </c>
      <c r="AB1006">
        <v>-3.9067799999999999</v>
      </c>
      <c r="AC1006">
        <v>3.9628400000000001E-2</v>
      </c>
    </row>
    <row r="1007" spans="2:29" x14ac:dyDescent="0.3">
      <c r="B1007">
        <v>100500</v>
      </c>
      <c r="C1007">
        <v>0.10050000000000001</v>
      </c>
      <c r="D1007">
        <v>-63164.2</v>
      </c>
      <c r="E1007">
        <f t="shared" si="60"/>
        <v>6.3201855299999998</v>
      </c>
      <c r="F1007">
        <v>7.0787699999999996</v>
      </c>
      <c r="G1007">
        <v>-3.8827799999999999</v>
      </c>
      <c r="H1007">
        <v>9.1493499999999997E-4</v>
      </c>
      <c r="K1007">
        <v>-56069.9</v>
      </c>
      <c r="L1007">
        <f t="shared" si="61"/>
        <v>5.6118732800000002</v>
      </c>
      <c r="M1007">
        <v>0.193801</v>
      </c>
      <c r="N1007">
        <v>-3.7826300000000002</v>
      </c>
      <c r="O1007" s="1">
        <v>2.5049899999999999E-5</v>
      </c>
      <c r="R1007">
        <v>-67808.100000000006</v>
      </c>
      <c r="S1007">
        <f t="shared" si="62"/>
        <v>6.7840192100000003</v>
      </c>
      <c r="T1007">
        <v>89.504999999999995</v>
      </c>
      <c r="U1007">
        <v>-3.9207299999999998</v>
      </c>
      <c r="V1007">
        <v>1.15692E-2</v>
      </c>
      <c r="Y1007">
        <v>-61869.8</v>
      </c>
      <c r="Z1007">
        <f t="shared" si="64"/>
        <v>6.1914726500000006</v>
      </c>
      <c r="AA1007">
        <v>183.52699999999999</v>
      </c>
      <c r="AB1007">
        <v>-3.91147</v>
      </c>
      <c r="AC1007">
        <v>2.3722400000000001E-2</v>
      </c>
    </row>
    <row r="1008" spans="2:29" x14ac:dyDescent="0.3">
      <c r="B1008">
        <v>100600</v>
      </c>
      <c r="C1008">
        <v>0.10059999999999999</v>
      </c>
      <c r="D1008">
        <v>-61701.4</v>
      </c>
      <c r="E1008">
        <f t="shared" si="60"/>
        <v>6.1739055299999999</v>
      </c>
      <c r="F1008">
        <v>346.18200000000002</v>
      </c>
      <c r="G1008">
        <v>-3.77528</v>
      </c>
      <c r="H1008">
        <v>4.4744300000000001E-2</v>
      </c>
      <c r="K1008">
        <v>-59373.4</v>
      </c>
      <c r="L1008">
        <f t="shared" si="61"/>
        <v>5.9422232800000003</v>
      </c>
      <c r="M1008">
        <v>0.20238700000000001</v>
      </c>
      <c r="N1008">
        <v>-3.7762899999999999</v>
      </c>
      <c r="O1008" s="1">
        <v>2.61598E-5</v>
      </c>
      <c r="R1008">
        <v>-64179.7</v>
      </c>
      <c r="S1008">
        <f t="shared" si="62"/>
        <v>6.42117921</v>
      </c>
      <c r="T1008">
        <v>69.796099999999996</v>
      </c>
      <c r="U1008">
        <v>-3.9275899999999999</v>
      </c>
      <c r="V1008">
        <v>9.0217100000000005E-3</v>
      </c>
      <c r="Y1008">
        <v>-60837.9</v>
      </c>
      <c r="Z1008">
        <f t="shared" si="64"/>
        <v>6.0882826500000009</v>
      </c>
      <c r="AA1008">
        <v>84.586799999999997</v>
      </c>
      <c r="AB1008">
        <v>-3.9169700000000001</v>
      </c>
      <c r="AC1008">
        <v>1.0933500000000001E-2</v>
      </c>
    </row>
    <row r="1009" spans="2:29" x14ac:dyDescent="0.3">
      <c r="B1009">
        <v>100700</v>
      </c>
      <c r="C1009">
        <v>0.1007</v>
      </c>
      <c r="D1009">
        <v>-59614.2</v>
      </c>
      <c r="E1009">
        <f t="shared" si="60"/>
        <v>5.9651855300000003</v>
      </c>
      <c r="F1009">
        <v>7.5286299999999997</v>
      </c>
      <c r="G1009">
        <v>-3.8311700000000002</v>
      </c>
      <c r="H1009">
        <v>9.7307999999999997E-4</v>
      </c>
      <c r="K1009">
        <v>-59582.7</v>
      </c>
      <c r="L1009">
        <f t="shared" si="61"/>
        <v>5.9631532799999993</v>
      </c>
      <c r="M1009">
        <v>0.30160199999999998</v>
      </c>
      <c r="N1009">
        <v>-3.7576200000000002</v>
      </c>
      <c r="O1009" s="1">
        <v>3.8983899999999998E-5</v>
      </c>
      <c r="R1009">
        <v>-55604.4</v>
      </c>
      <c r="S1009">
        <f t="shared" si="62"/>
        <v>5.5636492100000003</v>
      </c>
      <c r="T1009">
        <v>75.2102</v>
      </c>
      <c r="U1009">
        <v>-3.9312999999999998</v>
      </c>
      <c r="V1009">
        <v>9.7215300000000008E-3</v>
      </c>
      <c r="Y1009">
        <v>-60507.1</v>
      </c>
      <c r="Z1009">
        <f t="shared" si="64"/>
        <v>6.05520265</v>
      </c>
      <c r="AA1009">
        <v>100.852</v>
      </c>
      <c r="AB1009">
        <v>-3.91994</v>
      </c>
      <c r="AC1009">
        <v>1.30359E-2</v>
      </c>
    </row>
    <row r="1010" spans="2:29" x14ac:dyDescent="0.3">
      <c r="B1010">
        <v>100800</v>
      </c>
      <c r="C1010">
        <v>0.1008</v>
      </c>
      <c r="D1010">
        <v>-55768.9</v>
      </c>
      <c r="E1010">
        <f t="shared" si="60"/>
        <v>5.5806555300000005</v>
      </c>
      <c r="F1010">
        <v>9.8241800000000001</v>
      </c>
      <c r="G1010">
        <v>-3.7901400000000001</v>
      </c>
      <c r="H1010">
        <v>1.2697800000000001E-3</v>
      </c>
      <c r="K1010">
        <v>-56542.5</v>
      </c>
      <c r="L1010">
        <f t="shared" si="61"/>
        <v>5.6591332799999998</v>
      </c>
      <c r="M1010">
        <v>0.213254</v>
      </c>
      <c r="N1010">
        <v>-3.7419799999999999</v>
      </c>
      <c r="O1010" s="1">
        <v>2.75644E-5</v>
      </c>
      <c r="R1010">
        <v>-57139.1</v>
      </c>
      <c r="S1010">
        <f t="shared" si="62"/>
        <v>5.7171192099999999</v>
      </c>
      <c r="T1010">
        <v>62.210900000000002</v>
      </c>
      <c r="U1010">
        <v>-3.9209299999999998</v>
      </c>
      <c r="V1010">
        <v>8.0412699999999997E-3</v>
      </c>
      <c r="Y1010">
        <v>-61418.5</v>
      </c>
      <c r="Z1010">
        <f t="shared" si="64"/>
        <v>6.1463426500000002</v>
      </c>
      <c r="AA1010">
        <v>93.601500000000001</v>
      </c>
      <c r="AB1010">
        <v>-3.9199899999999999</v>
      </c>
      <c r="AC1010">
        <v>1.20988E-2</v>
      </c>
    </row>
    <row r="1011" spans="2:29" x14ac:dyDescent="0.3">
      <c r="B1011">
        <v>100900</v>
      </c>
      <c r="C1011">
        <v>0.1009</v>
      </c>
      <c r="D1011">
        <v>-49672.7</v>
      </c>
      <c r="E1011">
        <f t="shared" si="60"/>
        <v>4.97103553</v>
      </c>
      <c r="F1011">
        <v>7.9759099999999998</v>
      </c>
      <c r="G1011">
        <v>-3.7644899999999999</v>
      </c>
      <c r="H1011">
        <v>1.03089E-3</v>
      </c>
      <c r="K1011">
        <v>-54684.800000000003</v>
      </c>
      <c r="L1011">
        <f t="shared" si="61"/>
        <v>5.4733632800000001</v>
      </c>
      <c r="M1011">
        <v>0.207235</v>
      </c>
      <c r="N1011">
        <v>-3.7329400000000001</v>
      </c>
      <c r="O1011" s="1">
        <v>2.6786400000000002E-5</v>
      </c>
      <c r="R1011">
        <v>-65176.1</v>
      </c>
      <c r="S1011">
        <f t="shared" si="62"/>
        <v>6.52081921</v>
      </c>
      <c r="T1011">
        <v>136.244</v>
      </c>
      <c r="U1011">
        <v>-3.9122400000000002</v>
      </c>
      <c r="V1011">
        <v>1.7610600000000001E-2</v>
      </c>
      <c r="Y1011">
        <v>-64306.3</v>
      </c>
      <c r="Z1011">
        <f t="shared" si="64"/>
        <v>6.4351226500000012</v>
      </c>
      <c r="AA1011">
        <v>116.14400000000001</v>
      </c>
      <c r="AB1011">
        <v>-3.92631</v>
      </c>
      <c r="AC1011">
        <v>1.50125E-2</v>
      </c>
    </row>
    <row r="1012" spans="2:29" x14ac:dyDescent="0.3">
      <c r="B1012">
        <v>101000</v>
      </c>
      <c r="C1012">
        <v>0.10100000000000001</v>
      </c>
      <c r="D1012">
        <v>-46585.9</v>
      </c>
      <c r="E1012">
        <f t="shared" si="60"/>
        <v>4.6623555300000001</v>
      </c>
      <c r="F1012">
        <v>13.926600000000001</v>
      </c>
      <c r="G1012">
        <v>-3.7465600000000001</v>
      </c>
      <c r="H1012">
        <v>1.80003E-3</v>
      </c>
      <c r="K1012">
        <v>-54627.6</v>
      </c>
      <c r="L1012">
        <f t="shared" si="61"/>
        <v>5.4676432799999999</v>
      </c>
      <c r="M1012">
        <v>0.19609399999999999</v>
      </c>
      <c r="N1012">
        <v>-3.7326999999999999</v>
      </c>
      <c r="O1012" s="1">
        <v>2.5346300000000002E-5</v>
      </c>
      <c r="R1012">
        <v>-63340.800000000003</v>
      </c>
      <c r="S1012">
        <f t="shared" si="62"/>
        <v>6.3372892100000007</v>
      </c>
      <c r="T1012">
        <v>63.537300000000002</v>
      </c>
      <c r="U1012">
        <v>-3.9160900000000001</v>
      </c>
      <c r="V1012">
        <v>8.2127099999999998E-3</v>
      </c>
      <c r="Y1012">
        <v>-66880.7</v>
      </c>
      <c r="Z1012">
        <f t="shared" si="64"/>
        <v>6.6925626500000002</v>
      </c>
      <c r="AA1012">
        <v>67.694800000000001</v>
      </c>
      <c r="AB1012">
        <v>-3.9301200000000001</v>
      </c>
      <c r="AC1012">
        <v>8.7501000000000002E-3</v>
      </c>
    </row>
    <row r="1013" spans="2:29" x14ac:dyDescent="0.3">
      <c r="B1013">
        <v>101100</v>
      </c>
      <c r="C1013">
        <v>0.1011</v>
      </c>
      <c r="D1013">
        <v>-49169.4</v>
      </c>
      <c r="E1013">
        <f t="shared" si="60"/>
        <v>4.9207055300000002</v>
      </c>
      <c r="F1013">
        <v>7.5060700000000002</v>
      </c>
      <c r="G1013">
        <v>-3.7658900000000002</v>
      </c>
      <c r="H1013">
        <v>9.7016400000000003E-4</v>
      </c>
      <c r="K1013">
        <v>-55696.6</v>
      </c>
      <c r="L1013">
        <f t="shared" si="61"/>
        <v>5.5745432799999994</v>
      </c>
      <c r="M1013">
        <v>0.17818300000000001</v>
      </c>
      <c r="N1013">
        <v>-3.74261</v>
      </c>
      <c r="O1013" s="1">
        <v>2.3031200000000001E-5</v>
      </c>
      <c r="R1013">
        <v>-58388.2</v>
      </c>
      <c r="S1013">
        <f t="shared" si="62"/>
        <v>5.8420292099999998</v>
      </c>
      <c r="T1013">
        <v>79.204499999999996</v>
      </c>
      <c r="U1013">
        <v>-3.91425</v>
      </c>
      <c r="V1013">
        <v>1.02378E-2</v>
      </c>
      <c r="Y1013">
        <v>-67260.7</v>
      </c>
      <c r="Z1013">
        <f t="shared" si="64"/>
        <v>6.7305626500000004</v>
      </c>
      <c r="AA1013">
        <v>565.98</v>
      </c>
      <c r="AB1013">
        <v>-3.9234900000000001</v>
      </c>
      <c r="AC1013">
        <v>7.31575E-2</v>
      </c>
    </row>
    <row r="1014" spans="2:29" x14ac:dyDescent="0.3">
      <c r="B1014">
        <v>101200</v>
      </c>
      <c r="C1014">
        <v>0.1012</v>
      </c>
      <c r="D1014">
        <v>-52416.6</v>
      </c>
      <c r="E1014">
        <f t="shared" si="60"/>
        <v>5.2454255300000003</v>
      </c>
      <c r="F1014">
        <v>7.1134000000000004</v>
      </c>
      <c r="G1014">
        <v>-3.8027600000000001</v>
      </c>
      <c r="H1014">
        <v>9.1941099999999997E-4</v>
      </c>
      <c r="K1014">
        <v>-56752.800000000003</v>
      </c>
      <c r="L1014">
        <f t="shared" si="61"/>
        <v>5.6801632800000004</v>
      </c>
      <c r="M1014">
        <v>0.49807000000000001</v>
      </c>
      <c r="N1014">
        <v>-3.7461700000000002</v>
      </c>
      <c r="O1014" s="1">
        <v>6.4378600000000001E-5</v>
      </c>
      <c r="R1014">
        <v>-61535</v>
      </c>
      <c r="S1014">
        <f t="shared" si="62"/>
        <v>6.1567092100000007</v>
      </c>
      <c r="T1014">
        <v>111.36</v>
      </c>
      <c r="U1014">
        <v>-3.9154800000000001</v>
      </c>
      <c r="V1014">
        <v>1.43941E-2</v>
      </c>
      <c r="Y1014">
        <v>-65737.5</v>
      </c>
      <c r="Z1014">
        <f t="shared" si="64"/>
        <v>6.5782426500000009</v>
      </c>
      <c r="AA1014">
        <v>87.3476</v>
      </c>
      <c r="AB1014">
        <v>-3.9210500000000001</v>
      </c>
      <c r="AC1014">
        <v>1.1290400000000001E-2</v>
      </c>
    </row>
    <row r="1015" spans="2:29" x14ac:dyDescent="0.3">
      <c r="B1015">
        <v>101300</v>
      </c>
      <c r="C1015">
        <v>0.1013</v>
      </c>
      <c r="D1015">
        <v>-53783.5</v>
      </c>
      <c r="E1015">
        <f t="shared" si="60"/>
        <v>5.3821155300000001</v>
      </c>
      <c r="F1015">
        <v>4.9054000000000002</v>
      </c>
      <c r="G1015">
        <v>-3.8333599999999999</v>
      </c>
      <c r="H1015">
        <v>6.3402499999999997E-4</v>
      </c>
      <c r="K1015">
        <v>-58653.1</v>
      </c>
      <c r="L1015">
        <f t="shared" si="61"/>
        <v>5.8701932799999996</v>
      </c>
      <c r="M1015">
        <v>0.18182599999999999</v>
      </c>
      <c r="N1015">
        <v>-3.76546</v>
      </c>
      <c r="O1015" s="1">
        <v>2.35021E-5</v>
      </c>
      <c r="R1015">
        <v>-68766.7</v>
      </c>
      <c r="S1015">
        <f t="shared" si="62"/>
        <v>6.8798792099999995</v>
      </c>
      <c r="T1015">
        <v>67.894300000000001</v>
      </c>
      <c r="U1015">
        <v>-3.9144199999999998</v>
      </c>
      <c r="V1015">
        <v>8.7758899999999997E-3</v>
      </c>
      <c r="Y1015">
        <v>-63396.7</v>
      </c>
      <c r="Z1015">
        <f t="shared" si="64"/>
        <v>6.3441626500000003</v>
      </c>
      <c r="AA1015">
        <v>80.193100000000001</v>
      </c>
      <c r="AB1015">
        <v>-3.9130099999999999</v>
      </c>
      <c r="AC1015">
        <v>1.0365600000000001E-2</v>
      </c>
    </row>
    <row r="1016" spans="2:29" x14ac:dyDescent="0.3">
      <c r="B1016">
        <v>101400</v>
      </c>
      <c r="C1016">
        <v>0.1014</v>
      </c>
      <c r="D1016">
        <v>-54151.1</v>
      </c>
      <c r="E1016">
        <f t="shared" si="60"/>
        <v>5.4188755300000002</v>
      </c>
      <c r="F1016">
        <v>5.83561</v>
      </c>
      <c r="G1016">
        <v>-3.8618999999999999</v>
      </c>
      <c r="H1016">
        <v>7.5425600000000002E-4</v>
      </c>
      <c r="K1016">
        <v>-60010.1</v>
      </c>
      <c r="L1016">
        <f t="shared" si="61"/>
        <v>6.0058932799999996</v>
      </c>
      <c r="M1016">
        <v>0.18565000000000001</v>
      </c>
      <c r="N1016">
        <v>-3.7757800000000001</v>
      </c>
      <c r="O1016" s="1">
        <v>2.3996399999999999E-5</v>
      </c>
      <c r="R1016">
        <v>-64520.6</v>
      </c>
      <c r="S1016">
        <f t="shared" si="62"/>
        <v>6.45526921</v>
      </c>
      <c r="T1016">
        <v>57.779200000000003</v>
      </c>
      <c r="U1016">
        <v>-3.92502</v>
      </c>
      <c r="V1016">
        <v>7.4684299999999999E-3</v>
      </c>
      <c r="Y1016">
        <v>-61783.5</v>
      </c>
      <c r="Z1016">
        <f t="shared" si="64"/>
        <v>6.1828426500000004</v>
      </c>
      <c r="AA1016">
        <v>66.282300000000006</v>
      </c>
      <c r="AB1016">
        <v>-3.9180600000000001</v>
      </c>
      <c r="AC1016">
        <v>8.5675200000000003E-3</v>
      </c>
    </row>
    <row r="1017" spans="2:29" x14ac:dyDescent="0.3">
      <c r="B1017">
        <v>101500</v>
      </c>
      <c r="C1017">
        <v>0.10150000000000001</v>
      </c>
      <c r="D1017">
        <v>-54245.4</v>
      </c>
      <c r="E1017">
        <f t="shared" si="60"/>
        <v>5.4283055300000003</v>
      </c>
      <c r="F1017">
        <v>6.0430200000000003</v>
      </c>
      <c r="G1017">
        <v>-3.8695499999999998</v>
      </c>
      <c r="H1017">
        <v>7.8106300000000003E-4</v>
      </c>
      <c r="K1017">
        <v>-62253.3</v>
      </c>
      <c r="L1017">
        <f t="shared" si="61"/>
        <v>6.2302132800000001</v>
      </c>
      <c r="M1017">
        <v>0.18688299999999999</v>
      </c>
      <c r="N1017">
        <v>-3.7794400000000001</v>
      </c>
      <c r="O1017" s="1">
        <v>2.41558E-5</v>
      </c>
      <c r="R1017">
        <v>-56302.8</v>
      </c>
      <c r="S1017">
        <f t="shared" si="62"/>
        <v>5.6334892100000005</v>
      </c>
      <c r="T1017">
        <v>57.082799999999999</v>
      </c>
      <c r="U1017">
        <v>-3.9333200000000001</v>
      </c>
      <c r="V1017">
        <v>7.3784100000000002E-3</v>
      </c>
      <c r="Y1017">
        <v>-61031.1</v>
      </c>
      <c r="Z1017">
        <f t="shared" si="64"/>
        <v>6.1076026500000005</v>
      </c>
      <c r="AA1017">
        <v>60.267600000000002</v>
      </c>
      <c r="AB1017">
        <v>-3.92103</v>
      </c>
      <c r="AC1017">
        <v>7.7900699999999996E-3</v>
      </c>
    </row>
    <row r="1018" spans="2:29" x14ac:dyDescent="0.3">
      <c r="B1018">
        <v>101600</v>
      </c>
      <c r="C1018">
        <v>0.1016</v>
      </c>
      <c r="D1018">
        <v>-52606.7</v>
      </c>
      <c r="E1018">
        <f t="shared" si="60"/>
        <v>5.2644355300000001</v>
      </c>
      <c r="F1018">
        <v>9.4491800000000001</v>
      </c>
      <c r="G1018">
        <v>-3.85629</v>
      </c>
      <c r="H1018">
        <v>1.22131E-3</v>
      </c>
      <c r="K1018">
        <v>-64702.7</v>
      </c>
      <c r="L1018">
        <f t="shared" si="61"/>
        <v>6.4751532799999998</v>
      </c>
      <c r="M1018">
        <v>0.194602</v>
      </c>
      <c r="N1018">
        <v>-3.7738999999999998</v>
      </c>
      <c r="O1018" s="1">
        <v>2.5153599999999999E-5</v>
      </c>
      <c r="R1018">
        <v>-58987</v>
      </c>
      <c r="S1018">
        <f t="shared" si="62"/>
        <v>5.9019092100000003</v>
      </c>
      <c r="T1018">
        <v>61.559800000000003</v>
      </c>
      <c r="U1018">
        <v>-3.9249299999999998</v>
      </c>
      <c r="V1018">
        <v>7.9570999999999999E-3</v>
      </c>
      <c r="Y1018">
        <v>-60695.1</v>
      </c>
      <c r="Z1018">
        <f t="shared" si="64"/>
        <v>6.0740026500000006</v>
      </c>
      <c r="AA1018">
        <v>62.644199999999998</v>
      </c>
      <c r="AB1018">
        <v>-3.9207900000000002</v>
      </c>
      <c r="AC1018">
        <v>8.0972700000000002E-3</v>
      </c>
    </row>
    <row r="1019" spans="2:29" x14ac:dyDescent="0.3">
      <c r="B1019">
        <v>101700</v>
      </c>
      <c r="C1019">
        <v>0.1017</v>
      </c>
      <c r="D1019">
        <v>-51767.9</v>
      </c>
      <c r="E1019">
        <f t="shared" si="60"/>
        <v>5.1805555300000004</v>
      </c>
      <c r="F1019">
        <v>11.411199999999999</v>
      </c>
      <c r="G1019">
        <v>-3.83195</v>
      </c>
      <c r="H1019">
        <v>1.4748999999999999E-3</v>
      </c>
      <c r="K1019">
        <v>-62743.6</v>
      </c>
      <c r="L1019">
        <f t="shared" si="61"/>
        <v>6.2792432800000002</v>
      </c>
      <c r="M1019">
        <v>0.207231</v>
      </c>
      <c r="N1019">
        <v>-3.75908</v>
      </c>
      <c r="O1019" s="1">
        <v>2.67858E-5</v>
      </c>
      <c r="R1019">
        <v>-67333.3</v>
      </c>
      <c r="S1019">
        <f t="shared" si="62"/>
        <v>6.7365392100000001</v>
      </c>
      <c r="T1019">
        <v>58.231299999999997</v>
      </c>
      <c r="U1019">
        <v>-3.9174500000000001</v>
      </c>
      <c r="V1019">
        <v>7.5268699999999997E-3</v>
      </c>
      <c r="Y1019">
        <v>-61433.599999999999</v>
      </c>
      <c r="Z1019">
        <f t="shared" si="64"/>
        <v>6.1478526499999999</v>
      </c>
      <c r="AA1019">
        <v>58.963099999999997</v>
      </c>
      <c r="AB1019">
        <v>-3.9222100000000002</v>
      </c>
      <c r="AC1019">
        <v>7.62146E-3</v>
      </c>
    </row>
    <row r="1020" spans="2:29" x14ac:dyDescent="0.3">
      <c r="B1020">
        <v>101800</v>
      </c>
      <c r="C1020">
        <v>0.1018</v>
      </c>
      <c r="D1020">
        <v>-50642.9</v>
      </c>
      <c r="E1020">
        <f t="shared" si="60"/>
        <v>5.0680555300000005</v>
      </c>
      <c r="F1020">
        <v>8.2679600000000004</v>
      </c>
      <c r="G1020">
        <v>-3.80782</v>
      </c>
      <c r="H1020">
        <v>1.06864E-3</v>
      </c>
      <c r="K1020">
        <v>-57655.4</v>
      </c>
      <c r="L1020">
        <f t="shared" si="61"/>
        <v>5.7704232800000002</v>
      </c>
      <c r="M1020">
        <v>0.192527</v>
      </c>
      <c r="N1020">
        <v>-3.7462499999999999</v>
      </c>
      <c r="O1020" s="1">
        <v>2.48853E-5</v>
      </c>
      <c r="R1020">
        <v>-65148.7</v>
      </c>
      <c r="S1020">
        <f t="shared" si="62"/>
        <v>6.5180792099999998</v>
      </c>
      <c r="T1020">
        <v>72.8994</v>
      </c>
      <c r="U1020">
        <v>-3.9108499999999999</v>
      </c>
      <c r="V1020">
        <v>9.42284E-3</v>
      </c>
      <c r="Y1020">
        <v>-62854</v>
      </c>
      <c r="Z1020">
        <f t="shared" si="64"/>
        <v>6.2898926500000005</v>
      </c>
      <c r="AA1020">
        <v>53.748699999999999</v>
      </c>
      <c r="AB1020">
        <v>-3.9275500000000001</v>
      </c>
      <c r="AC1020">
        <v>6.9474599999999999E-3</v>
      </c>
    </row>
    <row r="1021" spans="2:29" x14ac:dyDescent="0.3">
      <c r="B1021">
        <v>101900</v>
      </c>
      <c r="C1021">
        <v>0.1019</v>
      </c>
      <c r="D1021">
        <v>-48685</v>
      </c>
      <c r="E1021">
        <f t="shared" si="60"/>
        <v>4.87226553</v>
      </c>
      <c r="F1021">
        <v>10.507</v>
      </c>
      <c r="G1021">
        <v>-3.7794599999999998</v>
      </c>
      <c r="H1021">
        <v>1.35804E-3</v>
      </c>
      <c r="K1021">
        <v>-54743.7</v>
      </c>
      <c r="L1021">
        <f t="shared" si="61"/>
        <v>5.47925328</v>
      </c>
      <c r="M1021">
        <v>0.19860800000000001</v>
      </c>
      <c r="N1021">
        <v>-3.7360699999999998</v>
      </c>
      <c r="O1021" s="1">
        <v>2.5671299999999999E-5</v>
      </c>
      <c r="R1021">
        <v>-57886.1</v>
      </c>
      <c r="S1021">
        <f t="shared" si="62"/>
        <v>5.7918192099999999</v>
      </c>
      <c r="T1021">
        <v>44.058900000000001</v>
      </c>
      <c r="U1021">
        <v>-3.9188499999999999</v>
      </c>
      <c r="V1021">
        <v>5.6949699999999997E-3</v>
      </c>
      <c r="Y1021">
        <v>-64676.3</v>
      </c>
      <c r="Z1021">
        <f t="shared" si="64"/>
        <v>6.4721226500000011</v>
      </c>
      <c r="AA1021">
        <v>56.064599999999999</v>
      </c>
      <c r="AB1021">
        <v>-3.9335100000000001</v>
      </c>
      <c r="AC1021">
        <v>7.2468000000000003E-3</v>
      </c>
    </row>
    <row r="1022" spans="2:29" x14ac:dyDescent="0.3">
      <c r="B1022">
        <v>102000</v>
      </c>
      <c r="C1022">
        <v>0.10199999999999999</v>
      </c>
      <c r="D1022">
        <v>-47323.5</v>
      </c>
      <c r="E1022">
        <f t="shared" si="60"/>
        <v>4.7361155300000002</v>
      </c>
      <c r="F1022">
        <v>9.74268</v>
      </c>
      <c r="G1022">
        <v>-3.77271</v>
      </c>
      <c r="H1022">
        <v>1.25925E-3</v>
      </c>
      <c r="K1022">
        <v>-55075</v>
      </c>
      <c r="L1022">
        <f t="shared" si="61"/>
        <v>5.5123832799999999</v>
      </c>
      <c r="M1022">
        <v>0.178566</v>
      </c>
      <c r="N1022">
        <v>-3.7377899999999999</v>
      </c>
      <c r="O1022" s="1">
        <v>2.3080700000000001E-5</v>
      </c>
      <c r="R1022">
        <v>-58490.1</v>
      </c>
      <c r="S1022">
        <f t="shared" si="62"/>
        <v>5.8522192100000003</v>
      </c>
      <c r="T1022">
        <v>93.278800000000004</v>
      </c>
      <c r="U1022">
        <v>-3.9144299999999999</v>
      </c>
      <c r="V1022">
        <v>1.2057E-2</v>
      </c>
      <c r="Y1022">
        <v>-66425.3</v>
      </c>
      <c r="Z1022">
        <f t="shared" si="64"/>
        <v>6.6470226500000011</v>
      </c>
      <c r="AA1022">
        <v>59.994900000000001</v>
      </c>
      <c r="AB1022">
        <v>-3.9323899999999998</v>
      </c>
      <c r="AC1022">
        <v>7.7548199999999999E-3</v>
      </c>
    </row>
    <row r="1023" spans="2:29" x14ac:dyDescent="0.3">
      <c r="B1023">
        <v>102100</v>
      </c>
      <c r="C1023">
        <v>0.1021</v>
      </c>
      <c r="D1023">
        <v>-47064.2</v>
      </c>
      <c r="E1023">
        <f t="shared" si="60"/>
        <v>4.7101855299999995</v>
      </c>
      <c r="F1023">
        <v>9.0136099999999999</v>
      </c>
      <c r="G1023">
        <v>-3.7883</v>
      </c>
      <c r="H1023">
        <v>1.16501E-3</v>
      </c>
      <c r="K1023">
        <v>-56582.5</v>
      </c>
      <c r="L1023">
        <f t="shared" si="61"/>
        <v>5.6631332800000003</v>
      </c>
      <c r="M1023">
        <v>0.17546100000000001</v>
      </c>
      <c r="N1023">
        <v>-3.74396</v>
      </c>
      <c r="O1023" s="1">
        <v>2.2679399999999998E-5</v>
      </c>
      <c r="R1023">
        <v>-64681.5</v>
      </c>
      <c r="S1023">
        <f t="shared" si="62"/>
        <v>6.4713592100000001</v>
      </c>
      <c r="T1023">
        <v>68.810599999999994</v>
      </c>
      <c r="U1023">
        <v>-3.9079899999999999</v>
      </c>
      <c r="V1023">
        <v>8.8943300000000006E-3</v>
      </c>
      <c r="Y1023">
        <v>-66269.7</v>
      </c>
      <c r="Z1023">
        <f t="shared" si="64"/>
        <v>6.6314626500000005</v>
      </c>
      <c r="AA1023">
        <v>76.7667</v>
      </c>
      <c r="AB1023">
        <v>-3.9250500000000001</v>
      </c>
      <c r="AC1023">
        <v>9.9227099999999995E-3</v>
      </c>
    </row>
    <row r="1024" spans="2:29" x14ac:dyDescent="0.3">
      <c r="B1024">
        <v>102200</v>
      </c>
      <c r="C1024">
        <v>0.1022</v>
      </c>
      <c r="D1024">
        <v>-50345.4</v>
      </c>
      <c r="E1024">
        <f t="shared" si="60"/>
        <v>5.0383055300000006</v>
      </c>
      <c r="F1024">
        <v>9.9640000000000004</v>
      </c>
      <c r="G1024">
        <v>-3.8055099999999999</v>
      </c>
      <c r="H1024">
        <v>1.2878500000000001E-3</v>
      </c>
      <c r="K1024">
        <v>-58387.199999999997</v>
      </c>
      <c r="L1024">
        <f t="shared" si="61"/>
        <v>5.84360328</v>
      </c>
      <c r="M1024">
        <v>0.16131699999999999</v>
      </c>
      <c r="N1024">
        <v>-3.7568299999999999</v>
      </c>
      <c r="O1024" s="1">
        <v>2.0851200000000001E-5</v>
      </c>
      <c r="R1024">
        <v>-61399.8</v>
      </c>
      <c r="S1024">
        <f t="shared" si="62"/>
        <v>6.143189210000001</v>
      </c>
      <c r="T1024">
        <v>54.064300000000003</v>
      </c>
      <c r="U1024">
        <v>-3.92021</v>
      </c>
      <c r="V1024">
        <v>6.9882499999999997E-3</v>
      </c>
      <c r="Y1024">
        <v>-64605.7</v>
      </c>
      <c r="Z1024">
        <f t="shared" si="64"/>
        <v>6.4650626500000001</v>
      </c>
      <c r="AA1024">
        <v>126.512</v>
      </c>
      <c r="AB1024">
        <v>-3.9184800000000002</v>
      </c>
      <c r="AC1024">
        <v>1.6352599999999998E-2</v>
      </c>
    </row>
    <row r="1025" spans="2:29" x14ac:dyDescent="0.3">
      <c r="B1025">
        <v>102300</v>
      </c>
      <c r="C1025">
        <v>0.1023</v>
      </c>
      <c r="D1025">
        <v>-55782.5</v>
      </c>
      <c r="E1025">
        <f t="shared" si="60"/>
        <v>5.5820155300000005</v>
      </c>
      <c r="F1025">
        <v>23.1236</v>
      </c>
      <c r="G1025">
        <v>-3.82823</v>
      </c>
      <c r="H1025">
        <v>2.9887300000000002E-3</v>
      </c>
      <c r="K1025">
        <v>-59717.1</v>
      </c>
      <c r="L1025">
        <f t="shared" si="61"/>
        <v>5.9765932799999995</v>
      </c>
      <c r="M1025">
        <v>0.176818</v>
      </c>
      <c r="N1025">
        <v>-3.7688899999999999</v>
      </c>
      <c r="O1025" s="1">
        <v>2.28547E-5</v>
      </c>
      <c r="R1025">
        <v>-55297.5</v>
      </c>
      <c r="S1025">
        <f t="shared" si="62"/>
        <v>5.5329592100000005</v>
      </c>
      <c r="T1025">
        <v>1179.7</v>
      </c>
      <c r="U1025">
        <v>-3.9252899999999999</v>
      </c>
      <c r="V1025">
        <v>0.15248600000000001</v>
      </c>
      <c r="Y1025">
        <v>-63103.5</v>
      </c>
      <c r="Z1025">
        <f t="shared" si="64"/>
        <v>6.3148426500000001</v>
      </c>
      <c r="AA1025">
        <v>76.88</v>
      </c>
      <c r="AB1025">
        <v>-3.9126799999999999</v>
      </c>
      <c r="AC1025">
        <v>9.9373599999999992E-3</v>
      </c>
    </row>
    <row r="1026" spans="2:29" x14ac:dyDescent="0.3">
      <c r="B1026">
        <v>102400</v>
      </c>
      <c r="C1026">
        <v>0.1024</v>
      </c>
      <c r="D1026">
        <v>-59595.4</v>
      </c>
      <c r="E1026">
        <f t="shared" si="60"/>
        <v>5.9633055300000004</v>
      </c>
      <c r="F1026">
        <v>6.7301299999999999</v>
      </c>
      <c r="G1026">
        <v>-3.86477</v>
      </c>
      <c r="H1026">
        <v>8.6987399999999997E-4</v>
      </c>
      <c r="K1026">
        <v>-60594.6</v>
      </c>
      <c r="L1026">
        <f t="shared" si="61"/>
        <v>6.0643432800000001</v>
      </c>
      <c r="M1026">
        <v>0.17183599999999999</v>
      </c>
      <c r="N1026">
        <v>-3.78138</v>
      </c>
      <c r="O1026" s="1">
        <v>2.2210800000000001E-5</v>
      </c>
      <c r="R1026">
        <v>-59246.5</v>
      </c>
      <c r="S1026">
        <f t="shared" si="62"/>
        <v>5.9278592100000003</v>
      </c>
      <c r="T1026">
        <v>54.688499999999998</v>
      </c>
      <c r="U1026">
        <v>-3.9267699999999999</v>
      </c>
      <c r="V1026">
        <v>7.0689300000000002E-3</v>
      </c>
      <c r="Y1026">
        <v>-61301.5</v>
      </c>
      <c r="Z1026">
        <f t="shared" si="64"/>
        <v>6.1346426500000009</v>
      </c>
      <c r="AA1026">
        <v>73.296499999999995</v>
      </c>
      <c r="AB1026">
        <v>-3.91743</v>
      </c>
      <c r="AC1026">
        <v>9.4741600000000006E-3</v>
      </c>
    </row>
    <row r="1027" spans="2:29" x14ac:dyDescent="0.3">
      <c r="B1027">
        <v>102500</v>
      </c>
      <c r="C1027">
        <v>0.10249999999999999</v>
      </c>
      <c r="D1027">
        <v>-60092.800000000003</v>
      </c>
      <c r="E1027">
        <f t="shared" ref="E1027:E1090" si="65">(D1027-$D$2)*-0.0001</f>
        <v>6.0130455300000003</v>
      </c>
      <c r="F1027">
        <v>7.0038900000000002</v>
      </c>
      <c r="G1027">
        <v>-3.8711899999999999</v>
      </c>
      <c r="H1027">
        <v>9.0525700000000002E-4</v>
      </c>
      <c r="K1027">
        <v>-61557.8</v>
      </c>
      <c r="L1027">
        <f t="shared" ref="L1027:L1090" si="66">(K1027-$K$2)*-0.0001</f>
        <v>6.1606632800000005</v>
      </c>
      <c r="M1027">
        <v>0.16834099999999999</v>
      </c>
      <c r="N1027">
        <v>-3.7863899999999999</v>
      </c>
      <c r="O1027" s="1">
        <v>2.17591E-5</v>
      </c>
      <c r="R1027">
        <v>-68419</v>
      </c>
      <c r="S1027">
        <f t="shared" ref="S1027:S1090" si="67">(R1027-$R$2)*-0.0001</f>
        <v>6.8451092099999995</v>
      </c>
      <c r="T1027">
        <v>110.715</v>
      </c>
      <c r="U1027">
        <v>-3.9181499999999998</v>
      </c>
      <c r="V1027">
        <v>1.43108E-2</v>
      </c>
      <c r="Y1027">
        <v>-60325.1</v>
      </c>
      <c r="Z1027">
        <f t="shared" si="64"/>
        <v>6.0370026500000007</v>
      </c>
      <c r="AA1027">
        <v>57.095700000000001</v>
      </c>
      <c r="AB1027">
        <v>-3.9228800000000001</v>
      </c>
      <c r="AC1027">
        <v>7.3800799999999998E-3</v>
      </c>
    </row>
    <row r="1028" spans="2:29" x14ac:dyDescent="0.3">
      <c r="B1028">
        <v>102600</v>
      </c>
      <c r="C1028">
        <v>0.1026</v>
      </c>
      <c r="D1028">
        <v>-58960.5</v>
      </c>
      <c r="E1028">
        <f t="shared" si="65"/>
        <v>5.8998155299999997</v>
      </c>
      <c r="F1028">
        <v>6.8498400000000004</v>
      </c>
      <c r="G1028">
        <v>-3.8618199999999998</v>
      </c>
      <c r="H1028">
        <v>8.8534599999999996E-4</v>
      </c>
      <c r="K1028">
        <v>-62612.1</v>
      </c>
      <c r="L1028">
        <f t="shared" si="66"/>
        <v>6.2660932799999998</v>
      </c>
      <c r="M1028">
        <v>0.181675</v>
      </c>
      <c r="N1028">
        <v>-3.7787000000000002</v>
      </c>
      <c r="O1028" s="1">
        <v>2.3482600000000001E-5</v>
      </c>
      <c r="R1028">
        <v>-65248.4</v>
      </c>
      <c r="S1028">
        <f t="shared" si="67"/>
        <v>6.5280492100000007</v>
      </c>
      <c r="T1028">
        <v>54.185899999999997</v>
      </c>
      <c r="U1028">
        <v>-3.9264700000000001</v>
      </c>
      <c r="V1028">
        <v>7.00396E-3</v>
      </c>
      <c r="Y1028">
        <v>-59469.5</v>
      </c>
      <c r="Z1028">
        <f t="shared" si="64"/>
        <v>5.9514426500000006</v>
      </c>
      <c r="AA1028">
        <v>69.873900000000006</v>
      </c>
      <c r="AB1028">
        <v>-3.9211100000000001</v>
      </c>
      <c r="AC1028">
        <v>9.0317599999999998E-3</v>
      </c>
    </row>
    <row r="1029" spans="2:29" x14ac:dyDescent="0.3">
      <c r="B1029">
        <v>102700</v>
      </c>
      <c r="C1029">
        <v>0.1027</v>
      </c>
      <c r="D1029">
        <v>-56602.9</v>
      </c>
      <c r="E1029">
        <f t="shared" si="65"/>
        <v>5.6640555300000006</v>
      </c>
      <c r="F1029">
        <v>7.9498499999999996</v>
      </c>
      <c r="G1029">
        <v>-3.8384900000000002</v>
      </c>
      <c r="H1029">
        <v>1.0275200000000001E-3</v>
      </c>
      <c r="K1029">
        <v>-61563.9</v>
      </c>
      <c r="L1029">
        <f t="shared" si="66"/>
        <v>6.1612732800000005</v>
      </c>
      <c r="M1029">
        <v>0.19121199999999999</v>
      </c>
      <c r="N1029">
        <v>-3.7648799999999998</v>
      </c>
      <c r="O1029" s="1">
        <v>2.4715400000000001E-5</v>
      </c>
      <c r="R1029">
        <v>-56695.199999999997</v>
      </c>
      <c r="S1029">
        <f t="shared" si="67"/>
        <v>5.67272921</v>
      </c>
      <c r="T1029">
        <v>73.187399999999997</v>
      </c>
      <c r="U1029">
        <v>-3.9256700000000002</v>
      </c>
      <c r="V1029">
        <v>9.4600599999999993E-3</v>
      </c>
      <c r="Y1029">
        <v>-59548.9</v>
      </c>
      <c r="Z1029">
        <f t="shared" si="64"/>
        <v>5.9593826500000002</v>
      </c>
      <c r="AA1029">
        <v>80.478999999999999</v>
      </c>
      <c r="AB1029">
        <v>-3.9259599999999999</v>
      </c>
      <c r="AC1029">
        <v>1.04026E-2</v>
      </c>
    </row>
    <row r="1030" spans="2:29" x14ac:dyDescent="0.3">
      <c r="B1030">
        <v>102800</v>
      </c>
      <c r="C1030">
        <v>0.1028</v>
      </c>
      <c r="D1030">
        <v>-52815.5</v>
      </c>
      <c r="E1030">
        <f t="shared" si="65"/>
        <v>5.2853155300000001</v>
      </c>
      <c r="F1030">
        <v>8.8658999999999999</v>
      </c>
      <c r="G1030">
        <v>-3.80314</v>
      </c>
      <c r="H1030">
        <v>1.1459199999999999E-3</v>
      </c>
      <c r="K1030">
        <v>-58333.7</v>
      </c>
      <c r="L1030">
        <f t="shared" si="66"/>
        <v>5.83825328</v>
      </c>
      <c r="M1030">
        <v>0.19109499999999999</v>
      </c>
      <c r="N1030">
        <v>-3.7510699999999999</v>
      </c>
      <c r="O1030" s="1">
        <v>2.4700300000000001E-5</v>
      </c>
      <c r="R1030">
        <v>-57562.400000000001</v>
      </c>
      <c r="S1030">
        <f t="shared" si="67"/>
        <v>5.7594492100000005</v>
      </c>
      <c r="T1030">
        <v>55.944699999999997</v>
      </c>
      <c r="U1030">
        <v>-3.9251200000000002</v>
      </c>
      <c r="V1030">
        <v>7.2313100000000003E-3</v>
      </c>
      <c r="Y1030">
        <v>-60688.6</v>
      </c>
      <c r="Z1030">
        <f t="shared" si="64"/>
        <v>6.0733526500000004</v>
      </c>
      <c r="AA1030">
        <v>82.240600000000001</v>
      </c>
      <c r="AB1030">
        <v>-3.9255800000000001</v>
      </c>
      <c r="AC1030">
        <v>1.0630300000000001E-2</v>
      </c>
    </row>
    <row r="1031" spans="2:29" x14ac:dyDescent="0.3">
      <c r="B1031">
        <v>102900</v>
      </c>
      <c r="C1031">
        <v>0.10290000000000001</v>
      </c>
      <c r="D1031">
        <v>-48715.6</v>
      </c>
      <c r="E1031">
        <f t="shared" si="65"/>
        <v>4.8753255299999996</v>
      </c>
      <c r="F1031">
        <v>8.8252299999999995</v>
      </c>
      <c r="G1031">
        <v>-3.78254</v>
      </c>
      <c r="H1031">
        <v>1.1406700000000001E-3</v>
      </c>
      <c r="K1031">
        <v>-56157.5</v>
      </c>
      <c r="L1031">
        <f t="shared" si="66"/>
        <v>5.6206332799999998</v>
      </c>
      <c r="M1031">
        <v>0.186108</v>
      </c>
      <c r="N1031">
        <v>-3.74356</v>
      </c>
      <c r="O1031" s="1">
        <v>2.4055600000000001E-5</v>
      </c>
      <c r="R1031">
        <v>-64990.7</v>
      </c>
      <c r="S1031">
        <f t="shared" si="67"/>
        <v>6.5022792100000002</v>
      </c>
      <c r="T1031">
        <v>60.125399999999999</v>
      </c>
      <c r="U1031">
        <v>-3.9153600000000002</v>
      </c>
      <c r="V1031">
        <v>7.7717000000000003E-3</v>
      </c>
      <c r="Y1031">
        <v>-63743.9</v>
      </c>
      <c r="Z1031">
        <f t="shared" si="64"/>
        <v>6.3788826500000004</v>
      </c>
      <c r="AA1031">
        <v>51.585599999999999</v>
      </c>
      <c r="AB1031">
        <v>-3.9325299999999999</v>
      </c>
      <c r="AC1031">
        <v>6.6678600000000003E-3</v>
      </c>
    </row>
    <row r="1032" spans="2:29" x14ac:dyDescent="0.3">
      <c r="B1032">
        <v>103000</v>
      </c>
      <c r="C1032">
        <v>0.10299999999999999</v>
      </c>
      <c r="D1032">
        <v>-47718.1</v>
      </c>
      <c r="E1032">
        <f t="shared" si="65"/>
        <v>4.7755755300000002</v>
      </c>
      <c r="F1032">
        <v>22.8657</v>
      </c>
      <c r="G1032">
        <v>-3.76769</v>
      </c>
      <c r="H1032">
        <v>2.9554E-3</v>
      </c>
      <c r="K1032">
        <v>-55532.7</v>
      </c>
      <c r="L1032">
        <f t="shared" si="66"/>
        <v>5.55815328</v>
      </c>
      <c r="M1032">
        <v>0.17171700000000001</v>
      </c>
      <c r="N1032">
        <v>-3.74457</v>
      </c>
      <c r="O1032" s="1">
        <v>2.2195400000000001E-5</v>
      </c>
      <c r="R1032">
        <v>-63016.1</v>
      </c>
      <c r="S1032">
        <f t="shared" si="67"/>
        <v>6.3048192100000007</v>
      </c>
      <c r="T1032">
        <v>92.092100000000002</v>
      </c>
      <c r="U1032">
        <v>-3.9162699999999999</v>
      </c>
      <c r="V1032">
        <v>1.19037E-2</v>
      </c>
      <c r="Y1032">
        <v>-66254.399999999994</v>
      </c>
      <c r="Z1032">
        <f t="shared" si="64"/>
        <v>6.6299326499999998</v>
      </c>
      <c r="AA1032">
        <v>51.072600000000001</v>
      </c>
      <c r="AB1032">
        <v>-3.9328599999999998</v>
      </c>
      <c r="AC1032">
        <v>6.6015400000000004E-3</v>
      </c>
    </row>
    <row r="1033" spans="2:29" x14ac:dyDescent="0.3">
      <c r="B1033">
        <v>103100</v>
      </c>
      <c r="C1033">
        <v>0.1031</v>
      </c>
      <c r="D1033">
        <v>-49736.5</v>
      </c>
      <c r="E1033">
        <f t="shared" si="65"/>
        <v>4.97741553</v>
      </c>
      <c r="F1033">
        <v>8.0577299999999994</v>
      </c>
      <c r="G1033">
        <v>-3.7864499999999999</v>
      </c>
      <c r="H1033">
        <v>1.0414700000000001E-3</v>
      </c>
      <c r="K1033">
        <v>-55912.4</v>
      </c>
      <c r="L1033">
        <f t="shared" si="66"/>
        <v>5.5961232800000005</v>
      </c>
      <c r="M1033">
        <v>0.210373</v>
      </c>
      <c r="N1033">
        <v>-3.7488899999999998</v>
      </c>
      <c r="O1033" s="1">
        <v>2.71919E-5</v>
      </c>
      <c r="R1033">
        <v>-57853.599999999999</v>
      </c>
      <c r="S1033">
        <f t="shared" si="67"/>
        <v>5.7885692100000004</v>
      </c>
      <c r="T1033">
        <v>57.0501</v>
      </c>
      <c r="U1033">
        <v>-3.9190499999999999</v>
      </c>
      <c r="V1033">
        <v>7.3741800000000001E-3</v>
      </c>
      <c r="Y1033">
        <v>-66946.8</v>
      </c>
      <c r="Z1033">
        <f t="shared" si="64"/>
        <v>6.6991726500000004</v>
      </c>
      <c r="AA1033">
        <v>63.543399999999998</v>
      </c>
      <c r="AB1033">
        <v>-3.9281999999999999</v>
      </c>
      <c r="AC1033">
        <v>8.2134900000000004E-3</v>
      </c>
    </row>
    <row r="1034" spans="2:29" x14ac:dyDescent="0.3">
      <c r="B1034">
        <v>103200</v>
      </c>
      <c r="C1034">
        <v>0.1032</v>
      </c>
      <c r="D1034">
        <v>-51817.9</v>
      </c>
      <c r="E1034">
        <f t="shared" si="65"/>
        <v>5.1855555300000002</v>
      </c>
      <c r="F1034">
        <v>9.9655299999999993</v>
      </c>
      <c r="G1034">
        <v>-3.8096299999999998</v>
      </c>
      <c r="H1034">
        <v>1.28805E-3</v>
      </c>
      <c r="K1034">
        <v>-57037.2</v>
      </c>
      <c r="L1034">
        <f t="shared" si="66"/>
        <v>5.7086032799999993</v>
      </c>
      <c r="M1034">
        <v>0.15861800000000001</v>
      </c>
      <c r="N1034">
        <v>-3.7620300000000002</v>
      </c>
      <c r="O1034" s="1">
        <v>2.0502399999999999E-5</v>
      </c>
      <c r="R1034">
        <v>-60650</v>
      </c>
      <c r="S1034">
        <f t="shared" si="67"/>
        <v>6.06820921</v>
      </c>
      <c r="T1034">
        <v>48.812399999999997</v>
      </c>
      <c r="U1034">
        <v>-3.9132400000000001</v>
      </c>
      <c r="V1034">
        <v>6.3093999999999997E-3</v>
      </c>
      <c r="Y1034">
        <v>-65735.7</v>
      </c>
      <c r="Z1034">
        <f t="shared" si="64"/>
        <v>6.5780626500000006</v>
      </c>
      <c r="AA1034">
        <v>49.246400000000001</v>
      </c>
      <c r="AB1034">
        <v>-3.9217499999999998</v>
      </c>
      <c r="AC1034">
        <v>6.3654999999999996E-3</v>
      </c>
    </row>
    <row r="1035" spans="2:29" x14ac:dyDescent="0.3">
      <c r="B1035">
        <v>103300</v>
      </c>
      <c r="C1035">
        <v>0.1033</v>
      </c>
      <c r="D1035">
        <v>-53797.8</v>
      </c>
      <c r="E1035">
        <f t="shared" si="65"/>
        <v>5.3835455300000001</v>
      </c>
      <c r="F1035">
        <v>7.3296200000000002</v>
      </c>
      <c r="G1035">
        <v>-3.8450600000000001</v>
      </c>
      <c r="H1035">
        <v>9.4735800000000003E-4</v>
      </c>
      <c r="K1035">
        <v>-58299</v>
      </c>
      <c r="L1035">
        <f t="shared" si="66"/>
        <v>5.8347832799999999</v>
      </c>
      <c r="M1035">
        <v>0.161749</v>
      </c>
      <c r="N1035">
        <v>-3.7744800000000001</v>
      </c>
      <c r="O1035" s="1">
        <v>2.0907000000000002E-5</v>
      </c>
      <c r="R1035">
        <v>-67844.800000000003</v>
      </c>
      <c r="S1035">
        <f t="shared" si="67"/>
        <v>6.7876892099999999</v>
      </c>
      <c r="T1035">
        <v>54.649799999999999</v>
      </c>
      <c r="U1035">
        <v>-3.9142700000000001</v>
      </c>
      <c r="V1035">
        <v>7.0639300000000004E-3</v>
      </c>
      <c r="Y1035">
        <v>-63844.3</v>
      </c>
      <c r="Z1035">
        <f t="shared" si="64"/>
        <v>6.3889226500000005</v>
      </c>
      <c r="AA1035">
        <v>55.942900000000002</v>
      </c>
      <c r="AB1035">
        <v>-3.91675</v>
      </c>
      <c r="AC1035">
        <v>7.23108E-3</v>
      </c>
    </row>
    <row r="1036" spans="2:29" x14ac:dyDescent="0.3">
      <c r="B1036">
        <v>103400</v>
      </c>
      <c r="C1036">
        <v>0.10340000000000001</v>
      </c>
      <c r="D1036">
        <v>-54911.4</v>
      </c>
      <c r="E1036">
        <f t="shared" si="65"/>
        <v>5.4949055300000005</v>
      </c>
      <c r="F1036">
        <v>16.284099999999999</v>
      </c>
      <c r="G1036">
        <v>-3.8563399999999999</v>
      </c>
      <c r="H1036">
        <v>2.10472E-3</v>
      </c>
      <c r="K1036">
        <v>-59590.2</v>
      </c>
      <c r="L1036">
        <f t="shared" si="66"/>
        <v>5.9639032799999994</v>
      </c>
      <c r="M1036">
        <v>0.161801</v>
      </c>
      <c r="N1036">
        <v>-3.7842899999999999</v>
      </c>
      <c r="O1036" s="1">
        <v>2.0913699999999999E-5</v>
      </c>
      <c r="R1036">
        <v>-64369.2</v>
      </c>
      <c r="S1036">
        <f t="shared" si="67"/>
        <v>6.4401292100000003</v>
      </c>
      <c r="T1036">
        <v>58.3249</v>
      </c>
      <c r="U1036">
        <v>-3.9247999999999998</v>
      </c>
      <c r="V1036">
        <v>7.5389599999999999E-3</v>
      </c>
      <c r="Y1036">
        <v>-61711.8</v>
      </c>
      <c r="Z1036">
        <f t="shared" si="64"/>
        <v>6.175672650000001</v>
      </c>
      <c r="AA1036">
        <v>65.361800000000002</v>
      </c>
      <c r="AB1036">
        <v>-3.9154800000000001</v>
      </c>
      <c r="AC1036">
        <v>8.4485399999999992E-3</v>
      </c>
    </row>
    <row r="1037" spans="2:29" x14ac:dyDescent="0.3">
      <c r="B1037">
        <v>103500</v>
      </c>
      <c r="C1037">
        <v>0.10349999999999999</v>
      </c>
      <c r="D1037">
        <v>-55388.1</v>
      </c>
      <c r="E1037">
        <f t="shared" si="65"/>
        <v>5.5425755299999997</v>
      </c>
      <c r="F1037">
        <v>6.5167999999999999</v>
      </c>
      <c r="G1037">
        <v>-3.8723700000000001</v>
      </c>
      <c r="H1037">
        <v>8.4230000000000004E-4</v>
      </c>
      <c r="K1037">
        <v>-61709.4</v>
      </c>
      <c r="L1037">
        <f t="shared" si="66"/>
        <v>6.1758232800000004</v>
      </c>
      <c r="M1037">
        <v>0.18134500000000001</v>
      </c>
      <c r="N1037">
        <v>-3.7843499999999999</v>
      </c>
      <c r="O1037" s="1">
        <v>2.3439899999999999E-5</v>
      </c>
      <c r="R1037">
        <v>-56329</v>
      </c>
      <c r="S1037">
        <f t="shared" si="67"/>
        <v>5.6361092100000008</v>
      </c>
      <c r="T1037">
        <v>45.801000000000002</v>
      </c>
      <c r="U1037">
        <v>-3.93452</v>
      </c>
      <c r="V1037">
        <v>5.9201499999999999E-3</v>
      </c>
      <c r="Y1037">
        <v>-61362.2</v>
      </c>
      <c r="Z1037">
        <f t="shared" si="64"/>
        <v>6.1407126500000002</v>
      </c>
      <c r="AA1037">
        <v>51.377800000000001</v>
      </c>
      <c r="AB1037">
        <v>-3.9239899999999999</v>
      </c>
      <c r="AC1037">
        <v>6.6410000000000002E-3</v>
      </c>
    </row>
    <row r="1038" spans="2:29" x14ac:dyDescent="0.3">
      <c r="B1038">
        <v>103600</v>
      </c>
      <c r="C1038">
        <v>0.1036</v>
      </c>
      <c r="D1038">
        <v>-53925.599999999999</v>
      </c>
      <c r="E1038">
        <f t="shared" si="65"/>
        <v>5.3963255300000004</v>
      </c>
      <c r="F1038">
        <v>7.2757300000000003</v>
      </c>
      <c r="G1038">
        <v>-3.8636900000000001</v>
      </c>
      <c r="H1038">
        <v>9.4039199999999996E-4</v>
      </c>
      <c r="K1038">
        <v>-63819.199999999997</v>
      </c>
      <c r="L1038">
        <f t="shared" si="66"/>
        <v>6.3868032799999996</v>
      </c>
      <c r="M1038">
        <v>0.18901599999999999</v>
      </c>
      <c r="N1038">
        <v>-3.7788200000000001</v>
      </c>
      <c r="O1038" s="1">
        <v>2.4431500000000001E-5</v>
      </c>
      <c r="R1038">
        <v>-58782.9</v>
      </c>
      <c r="S1038">
        <f t="shared" si="67"/>
        <v>5.8814992100000003</v>
      </c>
      <c r="T1038">
        <v>52.075499999999998</v>
      </c>
      <c r="U1038">
        <v>-3.9277000000000002</v>
      </c>
      <c r="V1038">
        <v>6.7311799999999998E-3</v>
      </c>
      <c r="Y1038">
        <v>-61042</v>
      </c>
      <c r="Z1038">
        <f t="shared" si="64"/>
        <v>6.1086926500000001</v>
      </c>
      <c r="AA1038">
        <v>55.858199999999997</v>
      </c>
      <c r="AB1038">
        <v>-3.9241100000000002</v>
      </c>
      <c r="AC1038">
        <v>7.22012E-3</v>
      </c>
    </row>
    <row r="1039" spans="2:29" x14ac:dyDescent="0.3">
      <c r="B1039">
        <v>103700</v>
      </c>
      <c r="C1039">
        <v>0.1037</v>
      </c>
      <c r="D1039">
        <v>-52847.199999999997</v>
      </c>
      <c r="E1039">
        <f t="shared" si="65"/>
        <v>5.28848553</v>
      </c>
      <c r="F1039">
        <v>8.0732700000000008</v>
      </c>
      <c r="G1039">
        <v>-3.8447900000000002</v>
      </c>
      <c r="H1039">
        <v>1.0434800000000001E-3</v>
      </c>
      <c r="K1039">
        <v>-62421.2</v>
      </c>
      <c r="L1039">
        <f t="shared" si="66"/>
        <v>6.2470032799999995</v>
      </c>
      <c r="M1039">
        <v>0.189888</v>
      </c>
      <c r="N1039">
        <v>-3.7678400000000001</v>
      </c>
      <c r="O1039" s="1">
        <v>2.4544200000000001E-5</v>
      </c>
      <c r="R1039">
        <v>-67210.899999999994</v>
      </c>
      <c r="S1039">
        <f t="shared" si="67"/>
        <v>6.724299209999999</v>
      </c>
      <c r="T1039">
        <v>338.99700000000001</v>
      </c>
      <c r="U1039">
        <v>-3.9168500000000002</v>
      </c>
      <c r="V1039">
        <v>4.3818099999999999E-2</v>
      </c>
      <c r="Y1039">
        <v>-61387.4</v>
      </c>
      <c r="Z1039">
        <f t="shared" si="64"/>
        <v>6.1432326500000007</v>
      </c>
      <c r="AA1039">
        <v>41.197800000000001</v>
      </c>
      <c r="AB1039">
        <v>-3.9248500000000002</v>
      </c>
      <c r="AC1039">
        <v>5.3251499999999998E-3</v>
      </c>
    </row>
    <row r="1040" spans="2:29" x14ac:dyDescent="0.3">
      <c r="B1040">
        <v>103800</v>
      </c>
      <c r="C1040">
        <v>0.1038</v>
      </c>
      <c r="D1040">
        <v>-50776.3</v>
      </c>
      <c r="E1040">
        <f t="shared" si="65"/>
        <v>5.08139553</v>
      </c>
      <c r="F1040">
        <v>8.6756600000000006</v>
      </c>
      <c r="G1040">
        <v>-3.8168899999999999</v>
      </c>
      <c r="H1040">
        <v>1.12133E-3</v>
      </c>
      <c r="K1040">
        <v>-58445</v>
      </c>
      <c r="L1040">
        <f t="shared" si="66"/>
        <v>5.8493832799999996</v>
      </c>
      <c r="M1040">
        <v>0.30268600000000001</v>
      </c>
      <c r="N1040">
        <v>-3.7537500000000001</v>
      </c>
      <c r="O1040" s="1">
        <v>3.9124E-5</v>
      </c>
      <c r="R1040">
        <v>-65321.1</v>
      </c>
      <c r="S1040">
        <f t="shared" si="67"/>
        <v>6.5353192099999999</v>
      </c>
      <c r="T1040">
        <v>54.136800000000001</v>
      </c>
      <c r="U1040">
        <v>-3.9172500000000001</v>
      </c>
      <c r="V1040">
        <v>6.9976200000000004E-3</v>
      </c>
      <c r="Y1040">
        <v>-62900.9</v>
      </c>
      <c r="Z1040">
        <f t="shared" si="64"/>
        <v>6.2945826500000006</v>
      </c>
      <c r="AA1040">
        <v>42.5002</v>
      </c>
      <c r="AB1040">
        <v>-3.9275799999999998</v>
      </c>
      <c r="AC1040">
        <v>5.4934900000000002E-3</v>
      </c>
    </row>
    <row r="1041" spans="2:29" x14ac:dyDescent="0.3">
      <c r="B1041">
        <v>103900</v>
      </c>
      <c r="C1041">
        <v>0.10390000000000001</v>
      </c>
      <c r="D1041">
        <v>-48303.6</v>
      </c>
      <c r="E1041">
        <f t="shared" si="65"/>
        <v>4.8341255299999997</v>
      </c>
      <c r="F1041">
        <v>8.8621300000000005</v>
      </c>
      <c r="G1041">
        <v>-3.7931499999999998</v>
      </c>
      <c r="H1041">
        <v>1.14543E-3</v>
      </c>
      <c r="K1041">
        <v>-56229.3</v>
      </c>
      <c r="L1041">
        <f t="shared" si="66"/>
        <v>5.6278132799999998</v>
      </c>
      <c r="M1041">
        <v>0.18099000000000001</v>
      </c>
      <c r="N1041">
        <v>-3.7486899999999999</v>
      </c>
      <c r="O1041" s="1">
        <v>2.3394E-5</v>
      </c>
      <c r="R1041">
        <v>-57848.6</v>
      </c>
      <c r="S1041">
        <f t="shared" si="67"/>
        <v>5.7880692100000006</v>
      </c>
      <c r="T1041">
        <v>43.846299999999999</v>
      </c>
      <c r="U1041">
        <v>-3.9235899999999999</v>
      </c>
      <c r="V1041">
        <v>5.6674899999999999E-3</v>
      </c>
      <c r="Y1041">
        <v>-64861.5</v>
      </c>
      <c r="Z1041">
        <f t="shared" si="64"/>
        <v>6.4906426500000007</v>
      </c>
      <c r="AA1041">
        <v>52.469000000000001</v>
      </c>
      <c r="AB1041">
        <v>-3.9328699999999999</v>
      </c>
      <c r="AC1041">
        <v>6.7820399999999996E-3</v>
      </c>
    </row>
    <row r="1042" spans="2:29" x14ac:dyDescent="0.3">
      <c r="B1042">
        <v>104000</v>
      </c>
      <c r="C1042">
        <v>0.104</v>
      </c>
      <c r="D1042">
        <v>-46450.5</v>
      </c>
      <c r="E1042">
        <f t="shared" si="65"/>
        <v>4.6488155300000003</v>
      </c>
      <c r="F1042">
        <v>9.0012100000000004</v>
      </c>
      <c r="G1042">
        <v>-3.7870900000000001</v>
      </c>
      <c r="H1042">
        <v>1.1634099999999999E-3</v>
      </c>
      <c r="K1042">
        <v>-56480.1</v>
      </c>
      <c r="L1042">
        <f t="shared" si="66"/>
        <v>5.6528932799999998</v>
      </c>
      <c r="M1042">
        <v>0.168294</v>
      </c>
      <c r="N1042">
        <v>-3.74932</v>
      </c>
      <c r="O1042" s="1">
        <v>2.1753E-5</v>
      </c>
      <c r="R1042">
        <v>-58389.4</v>
      </c>
      <c r="S1042">
        <f t="shared" si="67"/>
        <v>5.8421492100000005</v>
      </c>
      <c r="T1042">
        <v>95.518799999999999</v>
      </c>
      <c r="U1042">
        <v>-3.9166699999999999</v>
      </c>
      <c r="V1042">
        <v>1.2346599999999999E-2</v>
      </c>
      <c r="Y1042">
        <v>-66802.600000000006</v>
      </c>
      <c r="Z1042">
        <f t="shared" si="64"/>
        <v>6.684752650000001</v>
      </c>
      <c r="AA1042">
        <v>49.101500000000001</v>
      </c>
      <c r="AB1042">
        <v>-3.9325999999999999</v>
      </c>
      <c r="AC1042">
        <v>6.3467699999999998E-3</v>
      </c>
    </row>
    <row r="1043" spans="2:29" x14ac:dyDescent="0.3">
      <c r="B1043">
        <v>104100</v>
      </c>
      <c r="C1043">
        <v>0.1041</v>
      </c>
      <c r="D1043">
        <v>-46344.6</v>
      </c>
      <c r="E1043">
        <f t="shared" si="65"/>
        <v>4.6382255299999997</v>
      </c>
      <c r="F1043">
        <v>8.70824</v>
      </c>
      <c r="G1043">
        <v>-3.7968600000000001</v>
      </c>
      <c r="H1043">
        <v>1.1255499999999999E-3</v>
      </c>
      <c r="K1043">
        <v>-57714.6</v>
      </c>
      <c r="L1043">
        <f t="shared" si="66"/>
        <v>5.7763432799999999</v>
      </c>
      <c r="M1043">
        <v>0.155364</v>
      </c>
      <c r="N1043">
        <v>-3.7549100000000002</v>
      </c>
      <c r="O1043" s="1">
        <v>2.0081700000000001E-5</v>
      </c>
      <c r="R1043">
        <v>-64292.6</v>
      </c>
      <c r="S1043">
        <f t="shared" si="67"/>
        <v>6.4324692100000007</v>
      </c>
      <c r="T1043">
        <v>72.192800000000005</v>
      </c>
      <c r="U1043">
        <v>-3.90815</v>
      </c>
      <c r="V1043">
        <v>9.3314999999999995E-3</v>
      </c>
      <c r="Y1043">
        <v>-66944.399999999994</v>
      </c>
      <c r="Z1043">
        <f t="shared" si="64"/>
        <v>6.6989326499999997</v>
      </c>
      <c r="AA1043">
        <v>55.388199999999998</v>
      </c>
      <c r="AB1043">
        <v>-3.9302199999999998</v>
      </c>
      <c r="AC1043">
        <v>7.1593799999999999E-3</v>
      </c>
    </row>
    <row r="1044" spans="2:29" x14ac:dyDescent="0.3">
      <c r="B1044">
        <v>104200</v>
      </c>
      <c r="C1044">
        <v>0.1042</v>
      </c>
      <c r="D1044">
        <v>-48666.1</v>
      </c>
      <c r="E1044">
        <f t="shared" si="65"/>
        <v>4.8703755299999996</v>
      </c>
      <c r="F1044">
        <v>7.6128299999999998</v>
      </c>
      <c r="G1044">
        <v>-3.8199700000000001</v>
      </c>
      <c r="H1044">
        <v>9.8396300000000003E-4</v>
      </c>
      <c r="K1044">
        <v>-59305.1</v>
      </c>
      <c r="L1044">
        <f t="shared" si="66"/>
        <v>5.9353932799999995</v>
      </c>
      <c r="M1044">
        <v>0.17055999999999999</v>
      </c>
      <c r="N1044">
        <v>-3.7617500000000001</v>
      </c>
      <c r="O1044" s="1">
        <v>2.2045899999999998E-5</v>
      </c>
      <c r="R1044">
        <v>-61229.8</v>
      </c>
      <c r="S1044">
        <f t="shared" si="67"/>
        <v>6.1261892100000006</v>
      </c>
      <c r="T1044">
        <v>55.962200000000003</v>
      </c>
      <c r="U1044">
        <v>-3.9166099999999999</v>
      </c>
      <c r="V1044">
        <v>7.2335699999999999E-3</v>
      </c>
      <c r="Y1044">
        <v>-65052.800000000003</v>
      </c>
      <c r="Z1044">
        <f t="shared" si="64"/>
        <v>6.5097726500000004</v>
      </c>
      <c r="AA1044">
        <v>52.310099999999998</v>
      </c>
      <c r="AB1044">
        <v>-3.9240300000000001</v>
      </c>
      <c r="AC1044">
        <v>6.7615000000000001E-3</v>
      </c>
    </row>
    <row r="1045" spans="2:29" x14ac:dyDescent="0.3">
      <c r="B1045">
        <v>104300</v>
      </c>
      <c r="C1045">
        <v>0.1043</v>
      </c>
      <c r="D1045">
        <v>-53451.9</v>
      </c>
      <c r="E1045">
        <f t="shared" si="65"/>
        <v>5.3489555300000005</v>
      </c>
      <c r="F1045">
        <v>7.60114</v>
      </c>
      <c r="G1045">
        <v>-3.84735</v>
      </c>
      <c r="H1045">
        <v>9.8245100000000007E-4</v>
      </c>
      <c r="K1045">
        <v>-60365.1</v>
      </c>
      <c r="L1045">
        <f t="shared" si="66"/>
        <v>6.0413932799999994</v>
      </c>
      <c r="M1045">
        <v>0.168104</v>
      </c>
      <c r="N1045">
        <v>-3.7741699999999998</v>
      </c>
      <c r="O1045" s="1">
        <v>2.17285E-5</v>
      </c>
      <c r="R1045">
        <v>-55559.1</v>
      </c>
      <c r="S1045">
        <f t="shared" si="67"/>
        <v>5.5591192100000004</v>
      </c>
      <c r="T1045">
        <v>44.204300000000003</v>
      </c>
      <c r="U1045">
        <v>-3.9298799999999998</v>
      </c>
      <c r="V1045">
        <v>5.71376E-3</v>
      </c>
      <c r="Y1045">
        <v>-62951.6</v>
      </c>
      <c r="Z1045">
        <f t="shared" si="64"/>
        <v>6.2996526500000005</v>
      </c>
      <c r="AA1045">
        <v>69.363</v>
      </c>
      <c r="AB1045">
        <v>-3.9195199999999999</v>
      </c>
      <c r="AC1045">
        <v>8.9657299999999999E-3</v>
      </c>
    </row>
    <row r="1046" spans="2:29" x14ac:dyDescent="0.3">
      <c r="B1046">
        <v>104400</v>
      </c>
      <c r="C1046">
        <v>0.10440000000000001</v>
      </c>
      <c r="D1046">
        <v>-56386.3</v>
      </c>
      <c r="E1046">
        <f t="shared" si="65"/>
        <v>5.6423955300000008</v>
      </c>
      <c r="F1046">
        <v>29.4636</v>
      </c>
      <c r="G1046">
        <v>-3.83358</v>
      </c>
      <c r="H1046">
        <v>3.8081899999999999E-3</v>
      </c>
      <c r="K1046">
        <v>-61129.4</v>
      </c>
      <c r="L1046">
        <f t="shared" si="66"/>
        <v>6.1178232800000005</v>
      </c>
      <c r="M1046">
        <v>0.167101</v>
      </c>
      <c r="N1046">
        <v>-3.7844000000000002</v>
      </c>
      <c r="O1046" s="1">
        <v>2.1598800000000001E-5</v>
      </c>
      <c r="R1046">
        <v>-59349.3</v>
      </c>
      <c r="S1046">
        <f t="shared" si="67"/>
        <v>5.938139210000001</v>
      </c>
      <c r="T1046">
        <v>48.914499999999997</v>
      </c>
      <c r="U1046">
        <v>-3.9261300000000001</v>
      </c>
      <c r="V1046">
        <v>6.3225900000000003E-3</v>
      </c>
      <c r="Y1046">
        <v>-61063.6</v>
      </c>
      <c r="Z1046">
        <f t="shared" si="64"/>
        <v>6.11085265</v>
      </c>
      <c r="AA1046">
        <v>117.43</v>
      </c>
      <c r="AB1046">
        <v>-3.91716</v>
      </c>
      <c r="AC1046">
        <v>1.5178799999999999E-2</v>
      </c>
    </row>
    <row r="1047" spans="2:29" x14ac:dyDescent="0.3">
      <c r="B1047">
        <v>104500</v>
      </c>
      <c r="C1047">
        <v>0.1045</v>
      </c>
      <c r="D1047">
        <v>-57710.8</v>
      </c>
      <c r="E1047">
        <f t="shared" si="65"/>
        <v>5.7748455300000003</v>
      </c>
      <c r="F1047">
        <v>10.351100000000001</v>
      </c>
      <c r="G1047">
        <v>-3.8670399999999998</v>
      </c>
      <c r="H1047">
        <v>1.3378800000000001E-3</v>
      </c>
      <c r="K1047">
        <v>-62081.599999999999</v>
      </c>
      <c r="L1047">
        <f t="shared" si="66"/>
        <v>6.2130432799999999</v>
      </c>
      <c r="M1047">
        <v>0.16839799999999999</v>
      </c>
      <c r="N1047">
        <v>-3.78749</v>
      </c>
      <c r="O1047" s="1">
        <v>2.1766499999999999E-5</v>
      </c>
      <c r="R1047">
        <v>-68721.899999999994</v>
      </c>
      <c r="S1047">
        <f t="shared" si="67"/>
        <v>6.8753992099999994</v>
      </c>
      <c r="T1047">
        <v>52.659199999999998</v>
      </c>
      <c r="U1047">
        <v>-3.9168500000000002</v>
      </c>
      <c r="V1047">
        <v>6.8066200000000002E-3</v>
      </c>
      <c r="Y1047">
        <v>-59921.7</v>
      </c>
      <c r="Z1047">
        <f t="shared" si="64"/>
        <v>5.9966626500000002</v>
      </c>
      <c r="AA1047">
        <v>73.6965</v>
      </c>
      <c r="AB1047">
        <v>-3.9175</v>
      </c>
      <c r="AC1047">
        <v>9.5258700000000005E-3</v>
      </c>
    </row>
    <row r="1048" spans="2:29" x14ac:dyDescent="0.3">
      <c r="B1048">
        <v>104600</v>
      </c>
      <c r="C1048">
        <v>0.1046</v>
      </c>
      <c r="D1048">
        <v>-56759.7</v>
      </c>
      <c r="E1048">
        <f t="shared" si="65"/>
        <v>5.6797355299999994</v>
      </c>
      <c r="F1048">
        <v>11.815799999999999</v>
      </c>
      <c r="G1048">
        <v>-3.8597899999999998</v>
      </c>
      <c r="H1048">
        <v>1.5272E-3</v>
      </c>
      <c r="K1048">
        <v>-62806.9</v>
      </c>
      <c r="L1048">
        <f t="shared" si="66"/>
        <v>6.2855732800000004</v>
      </c>
      <c r="M1048">
        <v>0.172231</v>
      </c>
      <c r="N1048">
        <v>-3.7822900000000002</v>
      </c>
      <c r="O1048" s="1">
        <v>2.2262000000000001E-5</v>
      </c>
      <c r="R1048">
        <v>-65752.2</v>
      </c>
      <c r="S1048">
        <f t="shared" si="67"/>
        <v>6.5784292099999995</v>
      </c>
      <c r="T1048">
        <v>49.132100000000001</v>
      </c>
      <c r="U1048">
        <v>-3.9268100000000001</v>
      </c>
      <c r="V1048">
        <v>6.3507199999999998E-3</v>
      </c>
      <c r="Y1048">
        <v>-59375.9</v>
      </c>
      <c r="Z1048">
        <f t="shared" si="64"/>
        <v>5.9420826500000006</v>
      </c>
      <c r="AA1048">
        <v>65.300200000000004</v>
      </c>
      <c r="AB1048">
        <v>-3.9230700000000001</v>
      </c>
      <c r="AC1048">
        <v>8.4405799999999996E-3</v>
      </c>
    </row>
    <row r="1049" spans="2:29" x14ac:dyDescent="0.3">
      <c r="B1049">
        <v>104700</v>
      </c>
      <c r="C1049">
        <v>0.1047</v>
      </c>
      <c r="D1049">
        <v>-56528.6</v>
      </c>
      <c r="E1049">
        <f t="shared" si="65"/>
        <v>5.6566255300000003</v>
      </c>
      <c r="F1049">
        <v>203.71100000000001</v>
      </c>
      <c r="G1049">
        <v>-3.8212999999999999</v>
      </c>
      <c r="H1049">
        <v>2.6329700000000001E-2</v>
      </c>
      <c r="K1049">
        <v>-61683</v>
      </c>
      <c r="L1049">
        <f t="shared" si="66"/>
        <v>6.1731832799999999</v>
      </c>
      <c r="M1049">
        <v>0.18309600000000001</v>
      </c>
      <c r="N1049">
        <v>-3.7699500000000001</v>
      </c>
      <c r="O1049" s="1">
        <v>2.3666300000000001E-5</v>
      </c>
      <c r="R1049">
        <v>-57348.6</v>
      </c>
      <c r="S1049">
        <f t="shared" si="67"/>
        <v>5.7380692099999999</v>
      </c>
      <c r="T1049">
        <v>61.891500000000001</v>
      </c>
      <c r="U1049">
        <v>-3.9278499999999998</v>
      </c>
      <c r="V1049">
        <v>7.9999800000000003E-3</v>
      </c>
      <c r="Y1049">
        <v>-59437.1</v>
      </c>
      <c r="Z1049">
        <f t="shared" si="64"/>
        <v>5.9482026500000007</v>
      </c>
      <c r="AA1049">
        <v>57.502699999999997</v>
      </c>
      <c r="AB1049">
        <v>-3.92414</v>
      </c>
      <c r="AC1049">
        <v>7.4326799999999997E-3</v>
      </c>
    </row>
    <row r="1050" spans="2:29" x14ac:dyDescent="0.3">
      <c r="B1050">
        <v>104800</v>
      </c>
      <c r="C1050">
        <v>0.1048</v>
      </c>
      <c r="D1050">
        <v>-52165.5</v>
      </c>
      <c r="E1050">
        <f t="shared" si="65"/>
        <v>5.2203155299999997</v>
      </c>
      <c r="F1050">
        <v>8.2693399999999997</v>
      </c>
      <c r="G1050">
        <v>-3.8151000000000002</v>
      </c>
      <c r="H1050">
        <v>1.0688200000000001E-3</v>
      </c>
      <c r="K1050">
        <v>-58806.2</v>
      </c>
      <c r="L1050">
        <f t="shared" si="66"/>
        <v>5.88550328</v>
      </c>
      <c r="M1050">
        <v>0.18512000000000001</v>
      </c>
      <c r="N1050">
        <v>-3.7574399999999999</v>
      </c>
      <c r="O1050" s="1">
        <v>2.3927899999999998E-5</v>
      </c>
      <c r="R1050">
        <v>-57415.3</v>
      </c>
      <c r="S1050">
        <f t="shared" si="67"/>
        <v>5.7447392100000005</v>
      </c>
      <c r="T1050">
        <v>41.226999999999997</v>
      </c>
      <c r="U1050">
        <v>-3.92306</v>
      </c>
      <c r="V1050">
        <v>5.32893E-3</v>
      </c>
      <c r="Y1050">
        <v>-60792.1</v>
      </c>
      <c r="Z1050">
        <f t="shared" si="64"/>
        <v>6.0837026500000002</v>
      </c>
      <c r="AA1050">
        <v>39.831499999999998</v>
      </c>
      <c r="AB1050">
        <v>-3.9278599999999999</v>
      </c>
      <c r="AC1050">
        <v>5.1485400000000001E-3</v>
      </c>
    </row>
    <row r="1051" spans="2:29" x14ac:dyDescent="0.3">
      <c r="B1051">
        <v>104900</v>
      </c>
      <c r="C1051">
        <v>0.10489999999999999</v>
      </c>
      <c r="D1051">
        <v>-48976.5</v>
      </c>
      <c r="E1051">
        <f t="shared" si="65"/>
        <v>4.9014155300000004</v>
      </c>
      <c r="F1051">
        <v>8.4346399999999999</v>
      </c>
      <c r="G1051">
        <v>-3.7925900000000001</v>
      </c>
      <c r="H1051">
        <v>1.0901800000000001E-3</v>
      </c>
      <c r="K1051">
        <v>-56792</v>
      </c>
      <c r="L1051">
        <f t="shared" si="66"/>
        <v>5.6840832800000003</v>
      </c>
      <c r="M1051">
        <v>0.17618700000000001</v>
      </c>
      <c r="N1051">
        <v>-3.7511399999999999</v>
      </c>
      <c r="O1051" s="1">
        <v>2.2773300000000001E-5</v>
      </c>
      <c r="R1051">
        <v>-64584.7</v>
      </c>
      <c r="S1051">
        <f t="shared" si="67"/>
        <v>6.4616792099999998</v>
      </c>
      <c r="T1051">
        <v>53.481200000000001</v>
      </c>
      <c r="U1051">
        <v>-3.91337</v>
      </c>
      <c r="V1051">
        <v>6.9128699999999998E-3</v>
      </c>
      <c r="Y1051">
        <v>-63779.7</v>
      </c>
      <c r="Z1051">
        <f t="shared" si="64"/>
        <v>6.3824626499999999</v>
      </c>
      <c r="AA1051">
        <v>49.965400000000002</v>
      </c>
      <c r="AB1051">
        <v>-3.9317000000000002</v>
      </c>
      <c r="AC1051">
        <v>6.4584300000000002E-3</v>
      </c>
    </row>
    <row r="1052" spans="2:29" x14ac:dyDescent="0.3">
      <c r="B1052">
        <v>105000</v>
      </c>
      <c r="C1052">
        <v>0.105</v>
      </c>
      <c r="D1052">
        <v>-48160.1</v>
      </c>
      <c r="E1052">
        <f t="shared" si="65"/>
        <v>4.8197755300000003</v>
      </c>
      <c r="F1052">
        <v>8.0951500000000003</v>
      </c>
      <c r="G1052">
        <v>-3.7810199999999998</v>
      </c>
      <c r="H1052">
        <v>1.0463E-3</v>
      </c>
      <c r="K1052">
        <v>-56075.6</v>
      </c>
      <c r="L1052">
        <f t="shared" si="66"/>
        <v>5.6124432799999999</v>
      </c>
      <c r="M1052">
        <v>0.167934</v>
      </c>
      <c r="N1052">
        <v>-3.7501799999999998</v>
      </c>
      <c r="O1052" s="1">
        <v>2.1706399999999999E-5</v>
      </c>
      <c r="R1052">
        <v>-63106.9</v>
      </c>
      <c r="S1052">
        <f t="shared" si="67"/>
        <v>6.3138992100000007</v>
      </c>
      <c r="T1052">
        <v>46.396900000000002</v>
      </c>
      <c r="U1052">
        <v>-3.9166699999999999</v>
      </c>
      <c r="V1052">
        <v>5.9971800000000004E-3</v>
      </c>
      <c r="Y1052">
        <v>-66314.7</v>
      </c>
      <c r="Z1052">
        <f t="shared" si="64"/>
        <v>6.6359626499999997</v>
      </c>
      <c r="AA1052">
        <v>49.993400000000001</v>
      </c>
      <c r="AB1052">
        <v>-3.9314900000000002</v>
      </c>
      <c r="AC1052">
        <v>6.4620500000000004E-3</v>
      </c>
    </row>
    <row r="1053" spans="2:29" x14ac:dyDescent="0.3">
      <c r="B1053">
        <v>105100</v>
      </c>
      <c r="C1053">
        <v>0.1051</v>
      </c>
      <c r="D1053">
        <v>-50218.1</v>
      </c>
      <c r="E1053">
        <f t="shared" si="65"/>
        <v>5.0255755300000002</v>
      </c>
      <c r="F1053">
        <v>9.1761800000000004</v>
      </c>
      <c r="G1053">
        <v>-3.78579</v>
      </c>
      <c r="H1053">
        <v>1.18603E-3</v>
      </c>
      <c r="K1053">
        <v>-56433.8</v>
      </c>
      <c r="L1053">
        <f t="shared" si="66"/>
        <v>5.6482632800000001</v>
      </c>
      <c r="M1053">
        <v>0.15801299999999999</v>
      </c>
      <c r="N1053">
        <v>-3.7569300000000001</v>
      </c>
      <c r="O1053" s="1">
        <v>2.04242E-5</v>
      </c>
      <c r="R1053">
        <v>-57661.1</v>
      </c>
      <c r="S1053">
        <f t="shared" si="67"/>
        <v>5.7693192099999999</v>
      </c>
      <c r="T1053">
        <v>50.419600000000003</v>
      </c>
      <c r="U1053">
        <v>-3.92042</v>
      </c>
      <c r="V1053">
        <v>6.5171300000000003E-3</v>
      </c>
      <c r="Y1053">
        <v>-66568.399999999994</v>
      </c>
      <c r="Z1053">
        <f t="shared" si="64"/>
        <v>6.6613326500000003</v>
      </c>
      <c r="AA1053">
        <v>591.87599999999998</v>
      </c>
      <c r="AB1053">
        <v>-3.9271199999999999</v>
      </c>
      <c r="AC1053">
        <v>7.6504799999999998E-2</v>
      </c>
    </row>
    <row r="1054" spans="2:29" x14ac:dyDescent="0.3">
      <c r="B1054">
        <v>105200</v>
      </c>
      <c r="C1054">
        <v>0.1052</v>
      </c>
      <c r="D1054">
        <v>-51957.4</v>
      </c>
      <c r="E1054">
        <f t="shared" si="65"/>
        <v>5.1995055300000006</v>
      </c>
      <c r="F1054">
        <v>12.144</v>
      </c>
      <c r="G1054">
        <v>-3.8094600000000001</v>
      </c>
      <c r="H1054">
        <v>1.5696200000000001E-3</v>
      </c>
      <c r="K1054">
        <v>-57354.3</v>
      </c>
      <c r="L1054">
        <f t="shared" si="66"/>
        <v>5.7403132800000005</v>
      </c>
      <c r="M1054">
        <v>0.15220400000000001</v>
      </c>
      <c r="N1054">
        <v>-3.76647</v>
      </c>
      <c r="O1054" s="1">
        <v>1.96733E-5</v>
      </c>
      <c r="R1054">
        <v>-60724.2</v>
      </c>
      <c r="S1054">
        <f t="shared" si="67"/>
        <v>6.0756292099999998</v>
      </c>
      <c r="T1054">
        <v>81.650999999999996</v>
      </c>
      <c r="U1054">
        <v>-3.9171399999999998</v>
      </c>
      <c r="V1054">
        <v>1.05541E-2</v>
      </c>
      <c r="Y1054">
        <v>-65548.399999999994</v>
      </c>
      <c r="Z1054">
        <f t="shared" si="64"/>
        <v>6.55933265</v>
      </c>
      <c r="AA1054">
        <v>50.1327</v>
      </c>
      <c r="AB1054">
        <v>-3.9233099999999999</v>
      </c>
      <c r="AC1054">
        <v>6.4800500000000002E-3</v>
      </c>
    </row>
    <row r="1055" spans="2:29" x14ac:dyDescent="0.3">
      <c r="B1055">
        <v>105300</v>
      </c>
      <c r="C1055">
        <v>0.1053</v>
      </c>
      <c r="D1055">
        <v>-53707.5</v>
      </c>
      <c r="E1055">
        <f t="shared" si="65"/>
        <v>5.37451553</v>
      </c>
      <c r="F1055">
        <v>7.5034099999999997</v>
      </c>
      <c r="G1055">
        <v>-3.8488000000000002</v>
      </c>
      <c r="H1055">
        <v>9.6982000000000004E-4</v>
      </c>
      <c r="K1055">
        <v>-58526.8</v>
      </c>
      <c r="L1055">
        <f t="shared" si="66"/>
        <v>5.8575632799999999</v>
      </c>
      <c r="M1055">
        <v>0.164383</v>
      </c>
      <c r="N1055">
        <v>-3.7758400000000001</v>
      </c>
      <c r="O1055" s="1">
        <v>2.12476E-5</v>
      </c>
      <c r="R1055">
        <v>-67922.7</v>
      </c>
      <c r="S1055">
        <f t="shared" si="67"/>
        <v>6.7954792099999999</v>
      </c>
      <c r="T1055">
        <v>58.255099999999999</v>
      </c>
      <c r="U1055">
        <v>-3.9128500000000002</v>
      </c>
      <c r="V1055">
        <v>7.5299399999999997E-3</v>
      </c>
      <c r="Y1055">
        <v>-63470.2</v>
      </c>
      <c r="Z1055">
        <f t="shared" si="64"/>
        <v>6.3515126500000001</v>
      </c>
      <c r="AA1055">
        <v>57.579099999999997</v>
      </c>
      <c r="AB1055">
        <v>-3.9191600000000002</v>
      </c>
      <c r="AC1055">
        <v>7.44256E-3</v>
      </c>
    </row>
    <row r="1056" spans="2:29" x14ac:dyDescent="0.3">
      <c r="B1056">
        <v>105400</v>
      </c>
      <c r="C1056">
        <v>0.10539999999999999</v>
      </c>
      <c r="D1056">
        <v>-54691.4</v>
      </c>
      <c r="E1056">
        <f t="shared" si="65"/>
        <v>5.4729055300000002</v>
      </c>
      <c r="F1056">
        <v>7.9452999999999996</v>
      </c>
      <c r="G1056">
        <v>-3.8657599999999999</v>
      </c>
      <c r="H1056">
        <v>1.0269400000000001E-3</v>
      </c>
      <c r="K1056">
        <v>-59769.9</v>
      </c>
      <c r="L1056">
        <f t="shared" si="66"/>
        <v>5.9818732800000003</v>
      </c>
      <c r="M1056">
        <v>0.16158800000000001</v>
      </c>
      <c r="N1056">
        <v>-3.7850999999999999</v>
      </c>
      <c r="O1056" s="1">
        <v>2.08862E-5</v>
      </c>
      <c r="R1056">
        <v>-64237.8</v>
      </c>
      <c r="S1056">
        <f t="shared" si="67"/>
        <v>6.4269892100000003</v>
      </c>
      <c r="T1056">
        <v>46.753799999999998</v>
      </c>
      <c r="U1056">
        <v>-3.9261200000000001</v>
      </c>
      <c r="V1056">
        <v>6.0432999999999997E-3</v>
      </c>
      <c r="Y1056">
        <v>-61764.5</v>
      </c>
      <c r="Z1056">
        <f t="shared" si="64"/>
        <v>6.1809426500000004</v>
      </c>
      <c r="AA1056">
        <v>44.862200000000001</v>
      </c>
      <c r="AB1056">
        <v>-3.92177</v>
      </c>
      <c r="AC1056">
        <v>5.7988099999999997E-3</v>
      </c>
    </row>
    <row r="1057" spans="2:29" x14ac:dyDescent="0.3">
      <c r="B1057">
        <v>105500</v>
      </c>
      <c r="C1057">
        <v>0.1055</v>
      </c>
      <c r="D1057">
        <v>-55169.599999999999</v>
      </c>
      <c r="E1057">
        <f t="shared" si="65"/>
        <v>5.52072553</v>
      </c>
      <c r="F1057">
        <v>7.27034</v>
      </c>
      <c r="G1057">
        <v>-3.8747799999999999</v>
      </c>
      <c r="H1057">
        <v>9.3969500000000005E-4</v>
      </c>
      <c r="K1057">
        <v>-61731.8</v>
      </c>
      <c r="L1057">
        <f t="shared" si="66"/>
        <v>6.1780632799999999</v>
      </c>
      <c r="M1057">
        <v>0.168436</v>
      </c>
      <c r="N1057">
        <v>-3.78735</v>
      </c>
      <c r="O1057" s="1">
        <v>2.17714E-5</v>
      </c>
      <c r="R1057">
        <v>-56033.9</v>
      </c>
      <c r="S1057">
        <f t="shared" si="67"/>
        <v>5.6065992100000006</v>
      </c>
      <c r="T1057">
        <v>78.794899999999998</v>
      </c>
      <c r="U1057">
        <v>-3.9327999999999999</v>
      </c>
      <c r="V1057">
        <v>1.01849E-2</v>
      </c>
      <c r="Y1057">
        <v>-60863.8</v>
      </c>
      <c r="Z1057">
        <f t="shared" si="64"/>
        <v>6.0908726500000006</v>
      </c>
      <c r="AA1057">
        <v>43.8613</v>
      </c>
      <c r="AB1057">
        <v>-3.9236300000000002</v>
      </c>
      <c r="AC1057">
        <v>5.6694299999999996E-3</v>
      </c>
    </row>
    <row r="1058" spans="2:29" x14ac:dyDescent="0.3">
      <c r="B1058">
        <v>105600</v>
      </c>
      <c r="C1058">
        <v>0.1056</v>
      </c>
      <c r="D1058">
        <v>-53996.4</v>
      </c>
      <c r="E1058">
        <f t="shared" si="65"/>
        <v>5.4034055300000006</v>
      </c>
      <c r="F1058">
        <v>7.65869</v>
      </c>
      <c r="G1058">
        <v>-3.8674900000000001</v>
      </c>
      <c r="H1058">
        <v>9.8989E-4</v>
      </c>
      <c r="K1058">
        <v>-63803.1</v>
      </c>
      <c r="L1058">
        <f t="shared" si="66"/>
        <v>6.3851932800000002</v>
      </c>
      <c r="M1058">
        <v>0.178559</v>
      </c>
      <c r="N1058">
        <v>-3.7815099999999999</v>
      </c>
      <c r="O1058" s="1">
        <v>2.3079799999999999E-5</v>
      </c>
      <c r="R1058">
        <v>-57712.3</v>
      </c>
      <c r="S1058">
        <f t="shared" si="67"/>
        <v>5.7744392100000006</v>
      </c>
      <c r="T1058">
        <v>45.524500000000003</v>
      </c>
      <c r="U1058">
        <v>-3.9284500000000002</v>
      </c>
      <c r="V1058">
        <v>5.8844099999999996E-3</v>
      </c>
      <c r="Y1058">
        <v>-60849.4</v>
      </c>
      <c r="Z1058">
        <f t="shared" si="64"/>
        <v>6.0894326500000009</v>
      </c>
      <c r="AA1058">
        <v>42.997700000000002</v>
      </c>
      <c r="AB1058">
        <v>-3.9252699999999998</v>
      </c>
      <c r="AC1058">
        <v>5.5577999999999999E-3</v>
      </c>
    </row>
    <row r="1059" spans="2:29" x14ac:dyDescent="0.3">
      <c r="B1059">
        <v>105700</v>
      </c>
      <c r="C1059">
        <v>0.1057</v>
      </c>
      <c r="D1059">
        <v>-52100.9</v>
      </c>
      <c r="E1059">
        <f t="shared" si="65"/>
        <v>5.21385553</v>
      </c>
      <c r="F1059">
        <v>8.6494400000000002</v>
      </c>
      <c r="G1059">
        <v>-3.8449599999999999</v>
      </c>
      <c r="H1059">
        <v>1.1179499999999999E-3</v>
      </c>
      <c r="K1059">
        <v>-62559.9</v>
      </c>
      <c r="L1059">
        <f t="shared" si="66"/>
        <v>6.2608732800000002</v>
      </c>
      <c r="M1059">
        <v>0.18598700000000001</v>
      </c>
      <c r="N1059">
        <v>-3.7709800000000002</v>
      </c>
      <c r="O1059" s="1">
        <v>2.40399E-5</v>
      </c>
      <c r="R1059">
        <v>-66647.899999999994</v>
      </c>
      <c r="S1059">
        <f t="shared" si="67"/>
        <v>6.6679992099999987</v>
      </c>
      <c r="T1059">
        <v>49.609299999999998</v>
      </c>
      <c r="U1059">
        <v>-3.9172699999999998</v>
      </c>
      <c r="V1059">
        <v>6.4124000000000004E-3</v>
      </c>
      <c r="Y1059">
        <v>-61402.2</v>
      </c>
      <c r="Z1059">
        <f t="shared" si="64"/>
        <v>6.1447126499999998</v>
      </c>
      <c r="AA1059">
        <v>47.420200000000001</v>
      </c>
      <c r="AB1059">
        <v>-3.9241000000000001</v>
      </c>
      <c r="AC1059">
        <v>6.1294499999999998E-3</v>
      </c>
    </row>
    <row r="1060" spans="2:29" x14ac:dyDescent="0.3">
      <c r="B1060">
        <v>105800</v>
      </c>
      <c r="C1060">
        <v>0.10580000000000001</v>
      </c>
      <c r="D1060">
        <v>-49264.4</v>
      </c>
      <c r="E1060">
        <f t="shared" si="65"/>
        <v>4.9302055300000003</v>
      </c>
      <c r="F1060">
        <v>8.6720500000000005</v>
      </c>
      <c r="G1060">
        <v>-3.8188300000000002</v>
      </c>
      <c r="H1060">
        <v>1.1208699999999999E-3</v>
      </c>
      <c r="K1060">
        <v>-59030.1</v>
      </c>
      <c r="L1060">
        <f t="shared" si="66"/>
        <v>5.9078932799999997</v>
      </c>
      <c r="M1060">
        <v>0.18756400000000001</v>
      </c>
      <c r="N1060">
        <v>-3.7584200000000001</v>
      </c>
      <c r="O1060" s="1">
        <v>2.42438E-5</v>
      </c>
      <c r="R1060">
        <v>-65051.1</v>
      </c>
      <c r="S1060">
        <f t="shared" si="67"/>
        <v>6.5083192100000007</v>
      </c>
      <c r="T1060">
        <v>49.063400000000001</v>
      </c>
      <c r="U1060">
        <v>-3.9186999999999999</v>
      </c>
      <c r="V1060">
        <v>6.3418399999999996E-3</v>
      </c>
      <c r="Y1060">
        <v>-62786.8</v>
      </c>
      <c r="Z1060">
        <f t="shared" si="64"/>
        <v>6.2831726500000009</v>
      </c>
      <c r="AA1060">
        <v>47.637999999999998</v>
      </c>
      <c r="AB1060">
        <v>-3.9281100000000002</v>
      </c>
      <c r="AC1060">
        <v>6.1575900000000001E-3</v>
      </c>
    </row>
    <row r="1061" spans="2:29" x14ac:dyDescent="0.3">
      <c r="B1061">
        <v>105900</v>
      </c>
      <c r="C1061">
        <v>0.10589999999999999</v>
      </c>
      <c r="D1061">
        <v>-46913.599999999999</v>
      </c>
      <c r="E1061">
        <f t="shared" si="65"/>
        <v>4.6951255300000003</v>
      </c>
      <c r="F1061">
        <v>11.394500000000001</v>
      </c>
      <c r="G1061">
        <v>-3.7925399999999998</v>
      </c>
      <c r="H1061">
        <v>1.4727500000000001E-3</v>
      </c>
      <c r="K1061">
        <v>-57071.3</v>
      </c>
      <c r="L1061">
        <f t="shared" si="66"/>
        <v>5.7120132799999999</v>
      </c>
      <c r="M1061">
        <v>0.17715900000000001</v>
      </c>
      <c r="N1061">
        <v>-3.7527599999999999</v>
      </c>
      <c r="O1061" s="1">
        <v>2.2898899999999999E-5</v>
      </c>
      <c r="R1061">
        <v>-57835.7</v>
      </c>
      <c r="S1061">
        <f t="shared" si="67"/>
        <v>5.7867792099999997</v>
      </c>
      <c r="T1061">
        <v>41.748899999999999</v>
      </c>
      <c r="U1061">
        <v>-3.9226200000000002</v>
      </c>
      <c r="V1061">
        <v>5.39639E-3</v>
      </c>
      <c r="Y1061">
        <v>-64662</v>
      </c>
      <c r="Z1061">
        <f t="shared" si="64"/>
        <v>6.4706926500000002</v>
      </c>
      <c r="AA1061">
        <v>48.414700000000003</v>
      </c>
      <c r="AB1061">
        <v>-3.93147</v>
      </c>
      <c r="AC1061">
        <v>6.2579899999999997E-3</v>
      </c>
    </row>
    <row r="1062" spans="2:29" x14ac:dyDescent="0.3">
      <c r="B1062">
        <v>106000</v>
      </c>
      <c r="C1062">
        <v>0.106</v>
      </c>
      <c r="D1062">
        <v>-45137</v>
      </c>
      <c r="E1062">
        <f t="shared" si="65"/>
        <v>4.51746553</v>
      </c>
      <c r="F1062">
        <v>8.8748699999999996</v>
      </c>
      <c r="G1062">
        <v>-3.78979</v>
      </c>
      <c r="H1062">
        <v>1.14708E-3</v>
      </c>
      <c r="K1062">
        <v>-57293.5</v>
      </c>
      <c r="L1062">
        <f t="shared" si="66"/>
        <v>5.7342332799999998</v>
      </c>
      <c r="M1062">
        <v>0.165379</v>
      </c>
      <c r="N1062">
        <v>-3.7531699999999999</v>
      </c>
      <c r="O1062" s="1">
        <v>2.1376300000000001E-5</v>
      </c>
      <c r="R1062">
        <v>-58243.4</v>
      </c>
      <c r="S1062">
        <f t="shared" si="67"/>
        <v>5.8275492100000008</v>
      </c>
      <c r="T1062">
        <v>41.171900000000001</v>
      </c>
      <c r="U1062">
        <v>-3.91608</v>
      </c>
      <c r="V1062">
        <v>5.3217999999999998E-3</v>
      </c>
      <c r="Y1062">
        <v>-66859.899999999994</v>
      </c>
      <c r="Z1062">
        <f t="shared" si="64"/>
        <v>6.6904826499999999</v>
      </c>
      <c r="AA1062">
        <v>63.9054</v>
      </c>
      <c r="AB1062">
        <v>-3.9318200000000001</v>
      </c>
      <c r="AC1062">
        <v>8.26029E-3</v>
      </c>
    </row>
    <row r="1063" spans="2:29" x14ac:dyDescent="0.3">
      <c r="B1063">
        <v>106100</v>
      </c>
      <c r="C1063">
        <v>0.1061</v>
      </c>
      <c r="D1063">
        <v>-44906.9</v>
      </c>
      <c r="E1063">
        <f t="shared" si="65"/>
        <v>4.4944555300000006</v>
      </c>
      <c r="F1063">
        <v>11.608000000000001</v>
      </c>
      <c r="G1063">
        <v>-3.7849599999999999</v>
      </c>
      <c r="H1063">
        <v>1.50033E-3</v>
      </c>
      <c r="K1063">
        <v>-58417.9</v>
      </c>
      <c r="L1063">
        <f t="shared" si="66"/>
        <v>5.8466732800000001</v>
      </c>
      <c r="M1063">
        <v>0.15329400000000001</v>
      </c>
      <c r="N1063">
        <v>-3.7579899999999999</v>
      </c>
      <c r="O1063" s="1">
        <v>1.9814200000000001E-5</v>
      </c>
      <c r="R1063">
        <v>-64471.6</v>
      </c>
      <c r="S1063">
        <f t="shared" si="67"/>
        <v>6.4503692100000007</v>
      </c>
      <c r="T1063">
        <v>46.492400000000004</v>
      </c>
      <c r="U1063">
        <v>-3.9072499999999999</v>
      </c>
      <c r="V1063">
        <v>6.00951E-3</v>
      </c>
      <c r="Y1063">
        <v>-66771.5</v>
      </c>
      <c r="Z1063">
        <f t="shared" si="64"/>
        <v>6.6816426500000006</v>
      </c>
      <c r="AA1063">
        <v>182.98699999999999</v>
      </c>
      <c r="AB1063">
        <v>-3.9203600000000001</v>
      </c>
      <c r="AC1063">
        <v>2.36525E-2</v>
      </c>
    </row>
    <row r="1064" spans="2:29" x14ac:dyDescent="0.3">
      <c r="B1064">
        <v>106200</v>
      </c>
      <c r="C1064">
        <v>0.1062</v>
      </c>
      <c r="D1064">
        <v>-47569.5</v>
      </c>
      <c r="E1064">
        <f t="shared" si="65"/>
        <v>4.7607155299999997</v>
      </c>
      <c r="F1064">
        <v>8.1203299999999992</v>
      </c>
      <c r="G1064">
        <v>-3.8245900000000002</v>
      </c>
      <c r="H1064">
        <v>1.0495599999999999E-3</v>
      </c>
      <c r="K1064">
        <v>-59769.9</v>
      </c>
      <c r="L1064">
        <f t="shared" si="66"/>
        <v>5.9818732800000003</v>
      </c>
      <c r="M1064">
        <v>0.15840599999999999</v>
      </c>
      <c r="N1064">
        <v>-3.7652800000000002</v>
      </c>
      <c r="O1064" s="1">
        <v>2.0474899999999999E-5</v>
      </c>
      <c r="R1064">
        <v>-61405.2</v>
      </c>
      <c r="S1064">
        <f t="shared" si="67"/>
        <v>6.1437292100000001</v>
      </c>
      <c r="T1064">
        <v>55.296100000000003</v>
      </c>
      <c r="U1064">
        <v>-3.9146100000000001</v>
      </c>
      <c r="V1064">
        <v>7.1474700000000004E-3</v>
      </c>
      <c r="Y1064">
        <v>-65656.2</v>
      </c>
      <c r="Z1064">
        <f t="shared" si="64"/>
        <v>6.5701126500000004</v>
      </c>
      <c r="AA1064">
        <v>53.341900000000003</v>
      </c>
      <c r="AB1064">
        <v>-3.9229599999999998</v>
      </c>
      <c r="AC1064">
        <v>6.89487E-3</v>
      </c>
    </row>
    <row r="1065" spans="2:29" x14ac:dyDescent="0.3">
      <c r="B1065">
        <v>106300</v>
      </c>
      <c r="C1065">
        <v>0.10630000000000001</v>
      </c>
      <c r="D1065">
        <v>-51804.5</v>
      </c>
      <c r="E1065">
        <f t="shared" si="65"/>
        <v>5.1842155300000003</v>
      </c>
      <c r="F1065">
        <v>8.2005700000000008</v>
      </c>
      <c r="G1065">
        <v>-3.8500200000000002</v>
      </c>
      <c r="H1065">
        <v>1.0599299999999999E-3</v>
      </c>
      <c r="K1065">
        <v>-60868</v>
      </c>
      <c r="L1065">
        <f t="shared" si="66"/>
        <v>6.0916832799999998</v>
      </c>
      <c r="M1065">
        <v>0.166716</v>
      </c>
      <c r="N1065">
        <v>-3.7751299999999999</v>
      </c>
      <c r="O1065" s="1">
        <v>2.15491E-5</v>
      </c>
      <c r="R1065">
        <v>-55456.9</v>
      </c>
      <c r="S1065">
        <f t="shared" si="67"/>
        <v>5.548899210000001</v>
      </c>
      <c r="T1065">
        <v>44.463900000000002</v>
      </c>
      <c r="U1065">
        <v>-3.9281000000000001</v>
      </c>
      <c r="V1065">
        <v>5.7473100000000003E-3</v>
      </c>
      <c r="Y1065">
        <v>-63832.4</v>
      </c>
      <c r="Z1065">
        <f t="shared" si="64"/>
        <v>6.3877326500000002</v>
      </c>
      <c r="AA1065">
        <v>74.793099999999995</v>
      </c>
      <c r="AB1065">
        <v>-3.91465</v>
      </c>
      <c r="AC1065">
        <v>9.6676100000000001E-3</v>
      </c>
    </row>
    <row r="1066" spans="2:29" x14ac:dyDescent="0.3">
      <c r="B1066">
        <v>106400</v>
      </c>
      <c r="C1066">
        <v>0.10639999999999999</v>
      </c>
      <c r="D1066">
        <v>-55625</v>
      </c>
      <c r="E1066">
        <f t="shared" si="65"/>
        <v>5.5662655299999999</v>
      </c>
      <c r="F1066">
        <v>8.7063100000000002</v>
      </c>
      <c r="G1066">
        <v>-3.8688799999999999</v>
      </c>
      <c r="H1066">
        <v>1.1253000000000001E-3</v>
      </c>
      <c r="K1066">
        <v>-61464.800000000003</v>
      </c>
      <c r="L1066">
        <f t="shared" si="66"/>
        <v>6.15136328</v>
      </c>
      <c r="M1066">
        <v>0.166329</v>
      </c>
      <c r="N1066">
        <v>-3.7846700000000002</v>
      </c>
      <c r="O1066" s="1">
        <v>2.1499099999999999E-5</v>
      </c>
      <c r="R1066">
        <v>-59039.4</v>
      </c>
      <c r="S1066">
        <f t="shared" si="67"/>
        <v>5.9071492100000009</v>
      </c>
      <c r="T1066">
        <v>48.089500000000001</v>
      </c>
      <c r="U1066">
        <v>-3.9252799999999999</v>
      </c>
      <c r="V1066">
        <v>6.2159499999999996E-3</v>
      </c>
      <c r="Y1066">
        <v>-62117</v>
      </c>
      <c r="Z1066">
        <f t="shared" si="64"/>
        <v>6.2161926500000009</v>
      </c>
      <c r="AA1066">
        <v>73.260599999999997</v>
      </c>
      <c r="AB1066">
        <v>-3.9134899999999999</v>
      </c>
      <c r="AC1066">
        <v>9.4695200000000004E-3</v>
      </c>
    </row>
    <row r="1067" spans="2:29" x14ac:dyDescent="0.3">
      <c r="B1067">
        <v>106500</v>
      </c>
      <c r="C1067">
        <v>0.1065</v>
      </c>
      <c r="D1067">
        <v>-56359.1</v>
      </c>
      <c r="E1067">
        <f t="shared" si="65"/>
        <v>5.6396755299999999</v>
      </c>
      <c r="F1067">
        <v>7.6161000000000003</v>
      </c>
      <c r="G1067">
        <v>-3.87683</v>
      </c>
      <c r="H1067">
        <v>9.8438499999999995E-4</v>
      </c>
      <c r="K1067">
        <v>-62271.199999999997</v>
      </c>
      <c r="L1067">
        <f t="shared" si="66"/>
        <v>6.2320032799999998</v>
      </c>
      <c r="M1067">
        <v>0.16361000000000001</v>
      </c>
      <c r="N1067">
        <v>-3.7886600000000001</v>
      </c>
      <c r="O1067" s="1">
        <v>2.1147600000000001E-5</v>
      </c>
      <c r="R1067">
        <v>-67815.3</v>
      </c>
      <c r="S1067">
        <f t="shared" si="67"/>
        <v>6.7847392099999997</v>
      </c>
      <c r="T1067">
        <v>48.027799999999999</v>
      </c>
      <c r="U1067">
        <v>-3.92008</v>
      </c>
      <c r="V1067">
        <v>6.2079800000000001E-3</v>
      </c>
      <c r="Y1067">
        <v>-60642.1</v>
      </c>
      <c r="Z1067">
        <f t="shared" si="64"/>
        <v>6.0687026500000005</v>
      </c>
      <c r="AA1067">
        <v>67.135099999999994</v>
      </c>
      <c r="AB1067">
        <v>-3.9172799999999999</v>
      </c>
      <c r="AC1067">
        <v>8.6777499999999997E-3</v>
      </c>
    </row>
    <row r="1068" spans="2:29" x14ac:dyDescent="0.3">
      <c r="B1068">
        <v>106600</v>
      </c>
      <c r="C1068">
        <v>0.1066</v>
      </c>
      <c r="D1068">
        <v>-56204.1</v>
      </c>
      <c r="E1068">
        <f t="shared" si="65"/>
        <v>5.6241755299999996</v>
      </c>
      <c r="F1068">
        <v>5.2442799999999998</v>
      </c>
      <c r="G1068">
        <v>-3.8666</v>
      </c>
      <c r="H1068">
        <v>6.7782699999999999E-4</v>
      </c>
      <c r="K1068">
        <v>-63033.599999999999</v>
      </c>
      <c r="L1068">
        <f t="shared" si="66"/>
        <v>6.3082432800000001</v>
      </c>
      <c r="M1068">
        <v>0.199762</v>
      </c>
      <c r="N1068">
        <v>-3.7800199999999999</v>
      </c>
      <c r="O1068" s="1">
        <v>2.5820400000000001E-5</v>
      </c>
      <c r="R1068">
        <v>-65426</v>
      </c>
      <c r="S1068">
        <f t="shared" si="67"/>
        <v>6.5458092100000007</v>
      </c>
      <c r="T1068">
        <v>54.518900000000002</v>
      </c>
      <c r="U1068">
        <v>-3.9223699999999999</v>
      </c>
      <c r="V1068">
        <v>7.0470100000000003E-3</v>
      </c>
      <c r="Y1068">
        <v>-60007.3</v>
      </c>
      <c r="Z1068">
        <f t="shared" ref="Z1068:Z1131" si="68">(Y1068-$Y$2)*-0.0001</f>
        <v>6.0052226500000003</v>
      </c>
      <c r="AA1068">
        <v>37.419400000000003</v>
      </c>
      <c r="AB1068">
        <v>-3.9222999999999999</v>
      </c>
      <c r="AC1068">
        <v>4.8367699999999998E-3</v>
      </c>
    </row>
    <row r="1069" spans="2:29" x14ac:dyDescent="0.3">
      <c r="B1069">
        <v>106700</v>
      </c>
      <c r="C1069">
        <v>0.1067</v>
      </c>
      <c r="D1069">
        <v>-54906.6</v>
      </c>
      <c r="E1069">
        <f t="shared" si="65"/>
        <v>5.49442553</v>
      </c>
      <c r="F1069">
        <v>6.9513600000000002</v>
      </c>
      <c r="G1069">
        <v>-3.84327</v>
      </c>
      <c r="H1069">
        <v>8.9846800000000003E-4</v>
      </c>
      <c r="K1069">
        <v>-61806.5</v>
      </c>
      <c r="L1069">
        <f t="shared" si="66"/>
        <v>6.1855332799999996</v>
      </c>
      <c r="M1069">
        <v>0.18554699999999999</v>
      </c>
      <c r="N1069">
        <v>-3.7705799999999998</v>
      </c>
      <c r="O1069" s="1">
        <v>2.3983100000000001E-5</v>
      </c>
      <c r="R1069">
        <v>-57441</v>
      </c>
      <c r="S1069">
        <f t="shared" si="67"/>
        <v>5.7473092100000001</v>
      </c>
      <c r="T1069">
        <v>53.645299999999999</v>
      </c>
      <c r="U1069">
        <v>-3.92631</v>
      </c>
      <c r="V1069">
        <v>6.9340900000000004E-3</v>
      </c>
      <c r="Y1069">
        <v>-60008.6</v>
      </c>
      <c r="Z1069">
        <f t="shared" si="68"/>
        <v>6.0053526499999998</v>
      </c>
      <c r="AA1069">
        <v>48.841500000000003</v>
      </c>
      <c r="AB1069">
        <v>-3.9252400000000001</v>
      </c>
      <c r="AC1069">
        <v>6.31316E-3</v>
      </c>
    </row>
    <row r="1070" spans="2:29" x14ac:dyDescent="0.3">
      <c r="B1070">
        <v>106800</v>
      </c>
      <c r="C1070">
        <v>0.10680000000000001</v>
      </c>
      <c r="D1070">
        <v>-51581.2</v>
      </c>
      <c r="E1070">
        <f t="shared" si="65"/>
        <v>5.1618855300000002</v>
      </c>
      <c r="F1070">
        <v>11.702400000000001</v>
      </c>
      <c r="G1070">
        <v>-3.8142800000000001</v>
      </c>
      <c r="H1070">
        <v>1.5125399999999999E-3</v>
      </c>
      <c r="K1070">
        <v>-59092</v>
      </c>
      <c r="L1070">
        <f t="shared" si="66"/>
        <v>5.9140832799999998</v>
      </c>
      <c r="M1070">
        <v>0.18405199999999999</v>
      </c>
      <c r="N1070">
        <v>-3.7589800000000002</v>
      </c>
      <c r="O1070" s="1">
        <v>2.37898E-5</v>
      </c>
      <c r="R1070">
        <v>-56833.8</v>
      </c>
      <c r="S1070">
        <f t="shared" si="67"/>
        <v>5.6865892100000011</v>
      </c>
      <c r="T1070">
        <v>58.3172</v>
      </c>
      <c r="U1070">
        <v>-3.92035</v>
      </c>
      <c r="V1070">
        <v>7.5379699999999997E-3</v>
      </c>
      <c r="Y1070">
        <v>-61337.4</v>
      </c>
      <c r="Z1070">
        <f t="shared" si="68"/>
        <v>6.1382326500000008</v>
      </c>
      <c r="AA1070">
        <v>42.198999999999998</v>
      </c>
      <c r="AB1070">
        <v>-3.92835</v>
      </c>
      <c r="AC1070">
        <v>5.4545599999999998E-3</v>
      </c>
    </row>
    <row r="1071" spans="2:29" x14ac:dyDescent="0.3">
      <c r="B1071">
        <v>106900</v>
      </c>
      <c r="C1071">
        <v>0.1069</v>
      </c>
      <c r="D1071">
        <v>-48618.7</v>
      </c>
      <c r="E1071">
        <f t="shared" si="65"/>
        <v>4.8656355299999996</v>
      </c>
      <c r="F1071">
        <v>34.477899999999998</v>
      </c>
      <c r="G1071">
        <v>-3.77874</v>
      </c>
      <c r="H1071">
        <v>4.4562899999999999E-3</v>
      </c>
      <c r="K1071">
        <v>-57219.9</v>
      </c>
      <c r="L1071">
        <f t="shared" si="66"/>
        <v>5.7268732800000004</v>
      </c>
      <c r="M1071">
        <v>0.17496999999999999</v>
      </c>
      <c r="N1071">
        <v>-3.7532199999999998</v>
      </c>
      <c r="O1071" s="1">
        <v>2.2616000000000002E-5</v>
      </c>
      <c r="R1071">
        <v>-64418.7</v>
      </c>
      <c r="S1071">
        <f t="shared" si="67"/>
        <v>6.4450792100000003</v>
      </c>
      <c r="T1071">
        <v>41.459200000000003</v>
      </c>
      <c r="U1071">
        <v>-3.9115700000000002</v>
      </c>
      <c r="V1071">
        <v>5.3589400000000004E-3</v>
      </c>
      <c r="Y1071">
        <v>-64146.5</v>
      </c>
      <c r="Z1071">
        <f t="shared" si="68"/>
        <v>6.4191426500000004</v>
      </c>
      <c r="AA1071">
        <v>41.1511</v>
      </c>
      <c r="AB1071">
        <v>-3.9304100000000002</v>
      </c>
      <c r="AC1071">
        <v>5.3191200000000001E-3</v>
      </c>
    </row>
    <row r="1072" spans="2:29" x14ac:dyDescent="0.3">
      <c r="B1072">
        <v>107000</v>
      </c>
      <c r="C1072">
        <v>0.107</v>
      </c>
      <c r="D1072">
        <v>-49119.9</v>
      </c>
      <c r="E1072">
        <f t="shared" si="65"/>
        <v>4.9157555300000002</v>
      </c>
      <c r="F1072">
        <v>8.4935100000000006</v>
      </c>
      <c r="G1072">
        <v>-3.7867299999999999</v>
      </c>
      <c r="H1072">
        <v>1.09779E-3</v>
      </c>
      <c r="K1072">
        <v>-56760.6</v>
      </c>
      <c r="L1072">
        <f t="shared" si="66"/>
        <v>5.6809432800000002</v>
      </c>
      <c r="M1072">
        <v>0.17363000000000001</v>
      </c>
      <c r="N1072">
        <v>-3.7524099999999998</v>
      </c>
      <c r="O1072" s="1">
        <v>2.2442700000000001E-5</v>
      </c>
      <c r="R1072">
        <v>-62993.5</v>
      </c>
      <c r="S1072">
        <f t="shared" si="67"/>
        <v>6.3025592100000001</v>
      </c>
      <c r="T1072">
        <v>82.136200000000002</v>
      </c>
      <c r="U1072">
        <v>-3.91099</v>
      </c>
      <c r="V1072">
        <v>1.0616799999999999E-2</v>
      </c>
      <c r="Y1072">
        <v>-66026</v>
      </c>
      <c r="Z1072">
        <f t="shared" si="68"/>
        <v>6.6070926500000002</v>
      </c>
      <c r="AA1072">
        <v>40.527299999999997</v>
      </c>
      <c r="AB1072">
        <v>-3.9309599999999998</v>
      </c>
      <c r="AC1072">
        <v>5.2384800000000002E-3</v>
      </c>
    </row>
    <row r="1073" spans="2:29" x14ac:dyDescent="0.3">
      <c r="B1073">
        <v>107100</v>
      </c>
      <c r="C1073">
        <v>0.1071</v>
      </c>
      <c r="D1073">
        <v>-50541.7</v>
      </c>
      <c r="E1073">
        <f t="shared" si="65"/>
        <v>5.05793553</v>
      </c>
      <c r="F1073">
        <v>8.3591999999999995</v>
      </c>
      <c r="G1073">
        <v>-3.7966099999999998</v>
      </c>
      <c r="H1073">
        <v>1.0804300000000001E-3</v>
      </c>
      <c r="K1073">
        <v>-56848.2</v>
      </c>
      <c r="L1073">
        <f t="shared" si="66"/>
        <v>5.6897032799999998</v>
      </c>
      <c r="M1073">
        <v>0.18291499999999999</v>
      </c>
      <c r="N1073">
        <v>-3.7577600000000002</v>
      </c>
      <c r="O1073" s="1">
        <v>2.36429E-5</v>
      </c>
      <c r="R1073">
        <v>-57871.4</v>
      </c>
      <c r="S1073">
        <f t="shared" si="67"/>
        <v>5.7903492100000005</v>
      </c>
      <c r="T1073">
        <v>47.424900000000001</v>
      </c>
      <c r="U1073">
        <v>-3.9205999999999999</v>
      </c>
      <c r="V1073">
        <v>6.1300499999999997E-3</v>
      </c>
      <c r="Y1073">
        <v>-66224.899999999994</v>
      </c>
      <c r="Z1073">
        <f t="shared" si="68"/>
        <v>6.6269826499999995</v>
      </c>
      <c r="AA1073">
        <v>43.075000000000003</v>
      </c>
      <c r="AB1073">
        <v>-3.9263300000000001</v>
      </c>
      <c r="AC1073">
        <v>5.5678000000000004E-3</v>
      </c>
    </row>
    <row r="1074" spans="2:29" x14ac:dyDescent="0.3">
      <c r="B1074">
        <v>107200</v>
      </c>
      <c r="C1074">
        <v>0.1072</v>
      </c>
      <c r="D1074">
        <v>-52364.2</v>
      </c>
      <c r="E1074">
        <f t="shared" si="65"/>
        <v>5.2401855299999998</v>
      </c>
      <c r="F1074">
        <v>8.1600599999999996</v>
      </c>
      <c r="G1074">
        <v>-3.82179</v>
      </c>
      <c r="H1074">
        <v>1.0546900000000001E-3</v>
      </c>
      <c r="K1074">
        <v>-57704.9</v>
      </c>
      <c r="L1074">
        <f t="shared" si="66"/>
        <v>5.7753732800000002</v>
      </c>
      <c r="M1074">
        <v>0.15329699999999999</v>
      </c>
      <c r="N1074">
        <v>-3.7675800000000002</v>
      </c>
      <c r="O1074" s="1">
        <v>1.9814600000000002E-5</v>
      </c>
      <c r="R1074">
        <v>-60509.7</v>
      </c>
      <c r="S1074">
        <f t="shared" si="67"/>
        <v>6.05417921</v>
      </c>
      <c r="T1074">
        <v>56.344799999999999</v>
      </c>
      <c r="U1074">
        <v>-3.9176600000000001</v>
      </c>
      <c r="V1074">
        <v>7.2830200000000003E-3</v>
      </c>
      <c r="Y1074">
        <v>-65466</v>
      </c>
      <c r="Z1074">
        <f t="shared" si="68"/>
        <v>6.5510926500000002</v>
      </c>
      <c r="AA1074">
        <v>44.640999999999998</v>
      </c>
      <c r="AB1074">
        <v>-3.9221900000000001</v>
      </c>
      <c r="AC1074">
        <v>5.7702099999999996E-3</v>
      </c>
    </row>
    <row r="1075" spans="2:29" x14ac:dyDescent="0.3">
      <c r="B1075">
        <v>107300</v>
      </c>
      <c r="C1075">
        <v>0.10730000000000001</v>
      </c>
      <c r="D1075">
        <v>-53926.3</v>
      </c>
      <c r="E1075">
        <f t="shared" si="65"/>
        <v>5.3963955300000004</v>
      </c>
      <c r="F1075">
        <v>7.4489099999999997</v>
      </c>
      <c r="G1075">
        <v>-3.8550399999999998</v>
      </c>
      <c r="H1075">
        <v>9.6277600000000004E-4</v>
      </c>
      <c r="K1075">
        <v>-58722.7</v>
      </c>
      <c r="L1075">
        <f t="shared" si="66"/>
        <v>5.8771532799999999</v>
      </c>
      <c r="M1075">
        <v>0.15783700000000001</v>
      </c>
      <c r="N1075">
        <v>-3.7778299999999998</v>
      </c>
      <c r="O1075" s="1">
        <v>2.0401400000000001E-5</v>
      </c>
      <c r="R1075">
        <v>-67673.3</v>
      </c>
      <c r="S1075">
        <f t="shared" si="67"/>
        <v>6.7705392099999999</v>
      </c>
      <c r="T1075">
        <v>44.598500000000001</v>
      </c>
      <c r="U1075">
        <v>-3.91167</v>
      </c>
      <c r="V1075">
        <v>5.7647200000000001E-3</v>
      </c>
      <c r="Y1075">
        <v>-63323.7</v>
      </c>
      <c r="Z1075">
        <f t="shared" si="68"/>
        <v>6.3368626500000005</v>
      </c>
      <c r="AA1075">
        <v>73.419700000000006</v>
      </c>
      <c r="AB1075">
        <v>-3.9147599999999998</v>
      </c>
      <c r="AC1075">
        <v>9.4900899999999996E-3</v>
      </c>
    </row>
    <row r="1076" spans="2:29" x14ac:dyDescent="0.3">
      <c r="B1076">
        <v>107400</v>
      </c>
      <c r="C1076">
        <v>0.1074</v>
      </c>
      <c r="D1076">
        <v>-54725</v>
      </c>
      <c r="E1076">
        <f t="shared" si="65"/>
        <v>5.47626553</v>
      </c>
      <c r="F1076">
        <v>7.3112300000000001</v>
      </c>
      <c r="G1076">
        <v>-3.8754</v>
      </c>
      <c r="H1076">
        <v>9.4498100000000001E-4</v>
      </c>
      <c r="K1076">
        <v>-59852.2</v>
      </c>
      <c r="L1076">
        <f t="shared" si="66"/>
        <v>5.9901032799999996</v>
      </c>
      <c r="M1076">
        <v>0.163134</v>
      </c>
      <c r="N1076">
        <v>-3.7854399999999999</v>
      </c>
      <c r="O1076" s="1">
        <v>2.1086000000000001E-5</v>
      </c>
      <c r="R1076">
        <v>-64514.5</v>
      </c>
      <c r="S1076">
        <f t="shared" si="67"/>
        <v>6.4546592100000009</v>
      </c>
      <c r="T1076">
        <v>38.8125</v>
      </c>
      <c r="U1076">
        <v>-3.9200699999999999</v>
      </c>
      <c r="V1076">
        <v>5.0168299999999999E-3</v>
      </c>
      <c r="Y1076">
        <v>-61698.9</v>
      </c>
      <c r="Z1076">
        <f t="shared" si="68"/>
        <v>6.174382650000001</v>
      </c>
      <c r="AA1076">
        <v>41.055999999999997</v>
      </c>
      <c r="AB1076">
        <v>-3.9182800000000002</v>
      </c>
      <c r="AC1076">
        <v>5.3068300000000002E-3</v>
      </c>
    </row>
    <row r="1077" spans="2:29" x14ac:dyDescent="0.3">
      <c r="B1077">
        <v>107500</v>
      </c>
      <c r="C1077">
        <v>0.1075</v>
      </c>
      <c r="D1077">
        <v>-54993</v>
      </c>
      <c r="E1077">
        <f t="shared" si="65"/>
        <v>5.5030655299999998</v>
      </c>
      <c r="F1077">
        <v>7.4131400000000003</v>
      </c>
      <c r="G1077">
        <v>-3.8802599999999998</v>
      </c>
      <c r="H1077">
        <v>9.5815199999999998E-4</v>
      </c>
      <c r="K1077">
        <v>-61826.400000000001</v>
      </c>
      <c r="L1077">
        <f t="shared" si="66"/>
        <v>6.1875232799999997</v>
      </c>
      <c r="M1077">
        <v>0.16592899999999999</v>
      </c>
      <c r="N1077">
        <v>-3.7880199999999999</v>
      </c>
      <c r="O1077" s="1">
        <v>2.1447400000000001E-5</v>
      </c>
      <c r="R1077">
        <v>-56312.3</v>
      </c>
      <c r="S1077">
        <f t="shared" si="67"/>
        <v>5.6344392100000009</v>
      </c>
      <c r="T1077">
        <v>450.06900000000002</v>
      </c>
      <c r="U1077">
        <v>-3.9315799999999999</v>
      </c>
      <c r="V1077">
        <v>5.8174999999999998E-2</v>
      </c>
      <c r="Y1077">
        <v>-61111.7</v>
      </c>
      <c r="Z1077">
        <f t="shared" si="68"/>
        <v>6.11566265</v>
      </c>
      <c r="AA1077">
        <v>50.3917</v>
      </c>
      <c r="AB1077">
        <v>-3.9220999999999999</v>
      </c>
      <c r="AC1077">
        <v>6.51354E-3</v>
      </c>
    </row>
    <row r="1078" spans="2:29" x14ac:dyDescent="0.3">
      <c r="B1078">
        <v>107600</v>
      </c>
      <c r="C1078">
        <v>0.1076</v>
      </c>
      <c r="D1078">
        <v>-53839.5</v>
      </c>
      <c r="E1078">
        <f t="shared" si="65"/>
        <v>5.3877155300000004</v>
      </c>
      <c r="F1078">
        <v>7.8483599999999996</v>
      </c>
      <c r="G1078">
        <v>-3.86992</v>
      </c>
      <c r="H1078">
        <v>1.0143999999999999E-3</v>
      </c>
      <c r="K1078">
        <v>-63798.1</v>
      </c>
      <c r="L1078">
        <f t="shared" si="66"/>
        <v>6.3846932799999996</v>
      </c>
      <c r="M1078">
        <v>0.17377999999999999</v>
      </c>
      <c r="N1078">
        <v>-3.7827999999999999</v>
      </c>
      <c r="O1078" s="1">
        <v>2.24621E-5</v>
      </c>
      <c r="R1078">
        <v>-57704.2</v>
      </c>
      <c r="S1078">
        <f t="shared" si="67"/>
        <v>5.7736292100000002</v>
      </c>
      <c r="T1078">
        <v>64.939499999999995</v>
      </c>
      <c r="U1078">
        <v>-3.92075</v>
      </c>
      <c r="V1078">
        <v>8.3939600000000007E-3</v>
      </c>
      <c r="Y1078">
        <v>-61038</v>
      </c>
      <c r="Z1078">
        <f t="shared" si="68"/>
        <v>6.1082926500000001</v>
      </c>
      <c r="AA1078">
        <v>43.513599999999997</v>
      </c>
      <c r="AB1078">
        <v>-3.9246099999999999</v>
      </c>
      <c r="AC1078">
        <v>5.6244800000000003E-3</v>
      </c>
    </row>
    <row r="1079" spans="2:29" x14ac:dyDescent="0.3">
      <c r="B1079">
        <v>107700</v>
      </c>
      <c r="C1079">
        <v>0.1077</v>
      </c>
      <c r="D1079">
        <v>-54115.6</v>
      </c>
      <c r="E1079">
        <f t="shared" si="65"/>
        <v>5.4153255299999996</v>
      </c>
      <c r="F1079">
        <v>27.828399999999998</v>
      </c>
      <c r="G1079">
        <v>-3.7953000000000001</v>
      </c>
      <c r="H1079">
        <v>3.59684E-3</v>
      </c>
      <c r="K1079">
        <v>-62726.7</v>
      </c>
      <c r="L1079">
        <f t="shared" si="66"/>
        <v>6.2775532799999993</v>
      </c>
      <c r="M1079">
        <v>0.18237600000000001</v>
      </c>
      <c r="N1079">
        <v>-3.7725300000000002</v>
      </c>
      <c r="O1079" s="1">
        <v>2.35733E-5</v>
      </c>
      <c r="R1079">
        <v>-66397.2</v>
      </c>
      <c r="S1079">
        <f t="shared" si="67"/>
        <v>6.6429292099999993</v>
      </c>
      <c r="T1079">
        <v>68.107500000000002</v>
      </c>
      <c r="U1079">
        <v>-3.9124599999999998</v>
      </c>
      <c r="V1079">
        <v>8.8034399999999992E-3</v>
      </c>
      <c r="Y1079">
        <v>-61635.8</v>
      </c>
      <c r="Z1079">
        <f t="shared" si="68"/>
        <v>6.1680726500000009</v>
      </c>
      <c r="AA1079">
        <v>39.337000000000003</v>
      </c>
      <c r="AB1079">
        <v>-3.9264899999999998</v>
      </c>
      <c r="AC1079">
        <v>5.0846299999999997E-3</v>
      </c>
    </row>
    <row r="1080" spans="2:29" x14ac:dyDescent="0.3">
      <c r="B1080">
        <v>107800</v>
      </c>
      <c r="C1080">
        <v>0.10780000000000001</v>
      </c>
      <c r="D1080">
        <v>-49177.4</v>
      </c>
      <c r="E1080">
        <f t="shared" si="65"/>
        <v>4.9215055300000001</v>
      </c>
      <c r="F1080">
        <v>8.50258</v>
      </c>
      <c r="G1080">
        <v>-3.8195600000000001</v>
      </c>
      <c r="H1080">
        <v>1.09896E-3</v>
      </c>
      <c r="K1080">
        <v>-59497</v>
      </c>
      <c r="L1080">
        <f t="shared" si="66"/>
        <v>5.9545832799999996</v>
      </c>
      <c r="M1080">
        <v>0.22953499999999999</v>
      </c>
      <c r="N1080">
        <v>-3.7608600000000001</v>
      </c>
      <c r="O1080" s="1">
        <v>2.96688E-5</v>
      </c>
      <c r="R1080">
        <v>-65159.7</v>
      </c>
      <c r="S1080">
        <f t="shared" si="67"/>
        <v>6.5191792099999999</v>
      </c>
      <c r="T1080">
        <v>94.031999999999996</v>
      </c>
      <c r="U1080">
        <v>-3.9157700000000002</v>
      </c>
      <c r="V1080">
        <v>1.2154399999999999E-2</v>
      </c>
      <c r="Y1080">
        <v>-62296.6</v>
      </c>
      <c r="Z1080">
        <f t="shared" si="68"/>
        <v>6.2341526500000004</v>
      </c>
      <c r="AA1080">
        <v>195.726</v>
      </c>
      <c r="AB1080">
        <v>-3.9227500000000002</v>
      </c>
      <c r="AC1080">
        <v>2.5299100000000001E-2</v>
      </c>
    </row>
    <row r="1081" spans="2:29" x14ac:dyDescent="0.3">
      <c r="B1081">
        <v>107900</v>
      </c>
      <c r="C1081">
        <v>0.1079</v>
      </c>
      <c r="D1081">
        <v>-46310.1</v>
      </c>
      <c r="E1081">
        <f t="shared" si="65"/>
        <v>4.6347755299999998</v>
      </c>
      <c r="F1081">
        <v>8.9006500000000006</v>
      </c>
      <c r="G1081">
        <v>-3.7966500000000001</v>
      </c>
      <c r="H1081">
        <v>1.1504099999999999E-3</v>
      </c>
      <c r="K1081">
        <v>-57551.1</v>
      </c>
      <c r="L1081">
        <f t="shared" si="66"/>
        <v>5.7599932799999998</v>
      </c>
      <c r="M1081">
        <v>0.17583099999999999</v>
      </c>
      <c r="N1081">
        <v>-3.7558099999999999</v>
      </c>
      <c r="O1081" s="1">
        <v>2.2727200000000002E-5</v>
      </c>
      <c r="R1081">
        <v>-57570.8</v>
      </c>
      <c r="S1081">
        <f t="shared" si="67"/>
        <v>5.7602892100000007</v>
      </c>
      <c r="T1081">
        <v>38.197499999999998</v>
      </c>
      <c r="U1081">
        <v>-3.9218899999999999</v>
      </c>
      <c r="V1081">
        <v>4.9373400000000001E-3</v>
      </c>
      <c r="Y1081">
        <v>-64209.9</v>
      </c>
      <c r="Z1081">
        <f t="shared" si="68"/>
        <v>6.4254826500000002</v>
      </c>
      <c r="AA1081">
        <v>68.747500000000002</v>
      </c>
      <c r="AB1081">
        <v>-3.93201</v>
      </c>
      <c r="AC1081">
        <v>8.8861600000000006E-3</v>
      </c>
    </row>
    <row r="1082" spans="2:29" x14ac:dyDescent="0.3">
      <c r="B1082">
        <v>108000</v>
      </c>
      <c r="C1082">
        <v>0.108</v>
      </c>
      <c r="D1082">
        <v>-44882</v>
      </c>
      <c r="E1082">
        <f t="shared" si="65"/>
        <v>4.4919655299999999</v>
      </c>
      <c r="F1082">
        <v>9.0426900000000003</v>
      </c>
      <c r="G1082">
        <v>-3.7860999999999998</v>
      </c>
      <c r="H1082">
        <v>1.16877E-3</v>
      </c>
      <c r="K1082">
        <v>-57743</v>
      </c>
      <c r="L1082">
        <f t="shared" si="66"/>
        <v>5.7791832799999998</v>
      </c>
      <c r="M1082">
        <v>0.16364000000000001</v>
      </c>
      <c r="N1082">
        <v>-3.7561499999999999</v>
      </c>
      <c r="O1082" s="1">
        <v>2.1151499999999999E-5</v>
      </c>
      <c r="R1082">
        <v>-57693.7</v>
      </c>
      <c r="S1082">
        <f t="shared" si="67"/>
        <v>5.77257921</v>
      </c>
      <c r="T1082">
        <v>39.629399999999997</v>
      </c>
      <c r="U1082">
        <v>-3.9150999999999998</v>
      </c>
      <c r="V1082">
        <v>5.1224199999999999E-3</v>
      </c>
      <c r="Y1082">
        <v>-66047.5</v>
      </c>
      <c r="Z1082">
        <f t="shared" si="68"/>
        <v>6.6092426500000006</v>
      </c>
      <c r="AA1082">
        <v>40.636499999999998</v>
      </c>
      <c r="AB1082">
        <v>-3.9338099999999998</v>
      </c>
      <c r="AC1082">
        <v>5.2525899999999997E-3</v>
      </c>
    </row>
    <row r="1083" spans="2:29" x14ac:dyDescent="0.3">
      <c r="B1083">
        <v>108100</v>
      </c>
      <c r="C1083">
        <v>0.1081</v>
      </c>
      <c r="D1083">
        <v>-45200.3</v>
      </c>
      <c r="E1083">
        <f t="shared" si="65"/>
        <v>4.5237955300000001</v>
      </c>
      <c r="F1083">
        <v>8.5318500000000004</v>
      </c>
      <c r="G1083">
        <v>-3.80077</v>
      </c>
      <c r="H1083">
        <v>1.10275E-3</v>
      </c>
      <c r="K1083">
        <v>-58756.800000000003</v>
      </c>
      <c r="L1083">
        <f t="shared" si="66"/>
        <v>5.8805632800000005</v>
      </c>
      <c r="M1083">
        <v>0.15179799999999999</v>
      </c>
      <c r="N1083">
        <v>-3.76051</v>
      </c>
      <c r="O1083" s="1">
        <v>1.96208E-5</v>
      </c>
      <c r="R1083">
        <v>-63761.2</v>
      </c>
      <c r="S1083">
        <f t="shared" si="67"/>
        <v>6.3793292099999999</v>
      </c>
      <c r="T1083">
        <v>38.769100000000002</v>
      </c>
      <c r="U1083">
        <v>-3.9057599999999999</v>
      </c>
      <c r="V1083">
        <v>5.0112200000000003E-3</v>
      </c>
      <c r="Y1083">
        <v>-66331.7</v>
      </c>
      <c r="Z1083">
        <f t="shared" si="68"/>
        <v>6.6376626500000002</v>
      </c>
      <c r="AA1083">
        <v>37.242100000000001</v>
      </c>
      <c r="AB1083">
        <v>-3.9299300000000001</v>
      </c>
      <c r="AC1083">
        <v>4.8138399999999998E-3</v>
      </c>
    </row>
    <row r="1084" spans="2:29" x14ac:dyDescent="0.3">
      <c r="B1084">
        <v>108200</v>
      </c>
      <c r="C1084">
        <v>0.1082</v>
      </c>
      <c r="D1084">
        <v>-47766.9</v>
      </c>
      <c r="E1084">
        <f t="shared" si="65"/>
        <v>4.7804555300000002</v>
      </c>
      <c r="F1084">
        <v>7.8433299999999999</v>
      </c>
      <c r="G1084">
        <v>-3.82782</v>
      </c>
      <c r="H1084">
        <v>1.0137499999999999E-3</v>
      </c>
      <c r="K1084">
        <v>-60017.9</v>
      </c>
      <c r="L1084">
        <f t="shared" si="66"/>
        <v>6.0066732800000002</v>
      </c>
      <c r="M1084">
        <v>0.15560099999999999</v>
      </c>
      <c r="N1084">
        <v>-3.7673999999999999</v>
      </c>
      <c r="O1084" s="1">
        <v>2.0112400000000001E-5</v>
      </c>
      <c r="R1084">
        <v>-61530.8</v>
      </c>
      <c r="S1084">
        <f t="shared" si="67"/>
        <v>6.1562892100000006</v>
      </c>
      <c r="T1084">
        <v>33.010899999999999</v>
      </c>
      <c r="U1084">
        <v>-3.9161600000000001</v>
      </c>
      <c r="V1084">
        <v>4.2669199999999996E-3</v>
      </c>
      <c r="Y1084">
        <v>-64464.3</v>
      </c>
      <c r="Z1084">
        <f t="shared" si="68"/>
        <v>6.4509226500000008</v>
      </c>
      <c r="AA1084">
        <v>79.748000000000005</v>
      </c>
      <c r="AB1084">
        <v>-3.91784</v>
      </c>
      <c r="AC1084">
        <v>1.0308100000000001E-2</v>
      </c>
    </row>
    <row r="1085" spans="2:29" x14ac:dyDescent="0.3">
      <c r="B1085">
        <v>108300</v>
      </c>
      <c r="C1085">
        <v>0.10829999999999999</v>
      </c>
      <c r="D1085">
        <v>-52015</v>
      </c>
      <c r="E1085">
        <f t="shared" si="65"/>
        <v>5.2052655300000001</v>
      </c>
      <c r="F1085">
        <v>7.7741899999999999</v>
      </c>
      <c r="G1085">
        <v>-3.8530500000000001</v>
      </c>
      <c r="H1085">
        <v>1.00482E-3</v>
      </c>
      <c r="K1085">
        <v>-60972.9</v>
      </c>
      <c r="L1085">
        <f t="shared" si="66"/>
        <v>6.1021732799999997</v>
      </c>
      <c r="M1085">
        <v>0.15509600000000001</v>
      </c>
      <c r="N1085">
        <v>-3.77698</v>
      </c>
      <c r="O1085" s="1">
        <v>2.00471E-5</v>
      </c>
      <c r="R1085">
        <v>-55772.5</v>
      </c>
      <c r="S1085">
        <f t="shared" si="67"/>
        <v>5.5804592100000008</v>
      </c>
      <c r="T1085">
        <v>107.959</v>
      </c>
      <c r="U1085">
        <v>-3.9249200000000002</v>
      </c>
      <c r="V1085">
        <v>1.3954599999999999E-2</v>
      </c>
      <c r="Y1085">
        <v>-62976.1</v>
      </c>
      <c r="Z1085">
        <f t="shared" si="68"/>
        <v>6.3021026500000001</v>
      </c>
      <c r="AA1085">
        <v>44.293799999999997</v>
      </c>
      <c r="AB1085">
        <v>-3.9180700000000002</v>
      </c>
      <c r="AC1085">
        <v>5.7253399999999998E-3</v>
      </c>
    </row>
    <row r="1086" spans="2:29" x14ac:dyDescent="0.3">
      <c r="B1086">
        <v>108400</v>
      </c>
      <c r="C1086">
        <v>0.1084</v>
      </c>
      <c r="D1086">
        <v>-55445.1</v>
      </c>
      <c r="E1086">
        <f t="shared" si="65"/>
        <v>5.5482755299999997</v>
      </c>
      <c r="F1086">
        <v>7.2748200000000001</v>
      </c>
      <c r="G1086">
        <v>-3.8738899999999998</v>
      </c>
      <c r="H1086">
        <v>9.4027399999999995E-4</v>
      </c>
      <c r="K1086">
        <v>-61539.1</v>
      </c>
      <c r="L1086">
        <f t="shared" si="66"/>
        <v>6.1587932799999994</v>
      </c>
      <c r="M1086">
        <v>0.181946</v>
      </c>
      <c r="N1086">
        <v>-3.7833299999999999</v>
      </c>
      <c r="O1086" s="1">
        <v>2.35177E-5</v>
      </c>
      <c r="R1086">
        <v>-59581.3</v>
      </c>
      <c r="S1086">
        <f t="shared" si="67"/>
        <v>5.9613392100000011</v>
      </c>
      <c r="T1086">
        <v>38.145099999999999</v>
      </c>
      <c r="U1086">
        <v>-3.9258099999999998</v>
      </c>
      <c r="V1086">
        <v>4.9305599999999996E-3</v>
      </c>
      <c r="Y1086">
        <v>-61754.5</v>
      </c>
      <c r="Z1086">
        <f t="shared" si="68"/>
        <v>6.1799426500000001</v>
      </c>
      <c r="AA1086">
        <v>70.766099999999994</v>
      </c>
      <c r="AB1086">
        <v>-3.9187699999999999</v>
      </c>
      <c r="AC1086">
        <v>9.1470900000000001E-3</v>
      </c>
    </row>
    <row r="1087" spans="2:29" x14ac:dyDescent="0.3">
      <c r="B1087">
        <v>108500</v>
      </c>
      <c r="C1087">
        <v>0.1085</v>
      </c>
      <c r="D1087">
        <v>-55967.6</v>
      </c>
      <c r="E1087">
        <f t="shared" si="65"/>
        <v>5.6005255299999996</v>
      </c>
      <c r="F1087">
        <v>7.4982199999999999</v>
      </c>
      <c r="G1087">
        <v>-3.8808099999999999</v>
      </c>
      <c r="H1087">
        <v>9.6914899999999999E-4</v>
      </c>
      <c r="K1087">
        <v>-62212</v>
      </c>
      <c r="L1087">
        <f t="shared" si="66"/>
        <v>6.2260832800000001</v>
      </c>
      <c r="M1087">
        <v>0.162688</v>
      </c>
      <c r="N1087">
        <v>-3.7893300000000001</v>
      </c>
      <c r="O1087" s="1">
        <v>2.10285E-5</v>
      </c>
      <c r="R1087">
        <v>-67892.2</v>
      </c>
      <c r="S1087">
        <f t="shared" si="67"/>
        <v>6.7924292099999999</v>
      </c>
      <c r="T1087">
        <v>60.732399999999998</v>
      </c>
      <c r="U1087">
        <v>-3.9190900000000002</v>
      </c>
      <c r="V1087">
        <v>7.8501500000000002E-3</v>
      </c>
      <c r="Y1087">
        <v>-60747.7</v>
      </c>
      <c r="Z1087">
        <f t="shared" si="68"/>
        <v>6.0792626500000004</v>
      </c>
      <c r="AA1087">
        <v>52.384500000000003</v>
      </c>
      <c r="AB1087">
        <v>-3.9208500000000002</v>
      </c>
      <c r="AC1087">
        <v>6.7711200000000003E-3</v>
      </c>
    </row>
    <row r="1088" spans="2:29" x14ac:dyDescent="0.3">
      <c r="B1088">
        <v>108600</v>
      </c>
      <c r="C1088">
        <v>0.1086</v>
      </c>
      <c r="D1088">
        <v>-55174.9</v>
      </c>
      <c r="E1088">
        <f t="shared" si="65"/>
        <v>5.5212555300000004</v>
      </c>
      <c r="F1088">
        <v>8.1813500000000001</v>
      </c>
      <c r="G1088">
        <v>-3.86937</v>
      </c>
      <c r="H1088">
        <v>1.05744E-3</v>
      </c>
      <c r="K1088">
        <v>-62868.9</v>
      </c>
      <c r="L1088">
        <f t="shared" si="66"/>
        <v>6.2917732800000001</v>
      </c>
      <c r="M1088">
        <v>0.167517</v>
      </c>
      <c r="N1088">
        <v>-3.7843599999999999</v>
      </c>
      <c r="O1088" s="1">
        <v>2.16526E-5</v>
      </c>
      <c r="R1088">
        <v>-65647.8</v>
      </c>
      <c r="S1088">
        <f t="shared" si="67"/>
        <v>6.5679892100000004</v>
      </c>
      <c r="T1088">
        <v>45.740400000000001</v>
      </c>
      <c r="U1088">
        <v>-3.92441</v>
      </c>
      <c r="V1088">
        <v>5.9123200000000004E-3</v>
      </c>
      <c r="Y1088">
        <v>-60121.599999999999</v>
      </c>
      <c r="Z1088">
        <f t="shared" si="68"/>
        <v>6.0166526500000002</v>
      </c>
      <c r="AA1088">
        <v>39.482900000000001</v>
      </c>
      <c r="AB1088">
        <v>-3.9244699999999999</v>
      </c>
      <c r="AC1088">
        <v>5.1034799999999996E-3</v>
      </c>
    </row>
    <row r="1089" spans="2:29" x14ac:dyDescent="0.3">
      <c r="B1089">
        <v>108700</v>
      </c>
      <c r="C1089">
        <v>0.1087</v>
      </c>
      <c r="D1089">
        <v>-53698.1</v>
      </c>
      <c r="E1089">
        <f t="shared" si="65"/>
        <v>5.3735755300000001</v>
      </c>
      <c r="F1089">
        <v>8.1125299999999996</v>
      </c>
      <c r="G1089">
        <v>-3.8479299999999999</v>
      </c>
      <c r="H1089">
        <v>1.0485500000000001E-3</v>
      </c>
      <c r="K1089">
        <v>-61786.7</v>
      </c>
      <c r="L1089">
        <f t="shared" si="66"/>
        <v>6.1835532799999999</v>
      </c>
      <c r="M1089">
        <v>0.181756</v>
      </c>
      <c r="N1089">
        <v>-3.7718600000000002</v>
      </c>
      <c r="O1089" s="1">
        <v>2.34931E-5</v>
      </c>
      <c r="R1089">
        <v>-57124.800000000003</v>
      </c>
      <c r="S1089">
        <f t="shared" si="67"/>
        <v>5.7156892100000007</v>
      </c>
      <c r="T1089">
        <v>33.285400000000003</v>
      </c>
      <c r="U1089">
        <v>-3.9308399999999999</v>
      </c>
      <c r="V1089">
        <v>4.3024099999999996E-3</v>
      </c>
      <c r="Y1089">
        <v>-60170.400000000001</v>
      </c>
      <c r="Z1089">
        <f t="shared" si="68"/>
        <v>6.0215326500000002</v>
      </c>
      <c r="AA1089">
        <v>43.1721</v>
      </c>
      <c r="AB1089">
        <v>-3.9260000000000002</v>
      </c>
      <c r="AC1089">
        <v>5.5803399999999996E-3</v>
      </c>
    </row>
    <row r="1090" spans="2:29" x14ac:dyDescent="0.3">
      <c r="B1090">
        <v>108800</v>
      </c>
      <c r="C1090">
        <v>0.10879999999999999</v>
      </c>
      <c r="D1090">
        <v>-51222.5</v>
      </c>
      <c r="E1090">
        <f t="shared" si="65"/>
        <v>5.1260155300000001</v>
      </c>
      <c r="F1090">
        <v>9.9012899999999995</v>
      </c>
      <c r="G1090">
        <v>-3.8191199999999998</v>
      </c>
      <c r="H1090">
        <v>1.2797500000000001E-3</v>
      </c>
      <c r="K1090">
        <v>-59102.2</v>
      </c>
      <c r="L1090">
        <f t="shared" si="66"/>
        <v>5.9151032799999994</v>
      </c>
      <c r="M1090">
        <v>0.182257</v>
      </c>
      <c r="N1090">
        <v>-3.7606099999999998</v>
      </c>
      <c r="O1090" s="1">
        <v>2.35578E-5</v>
      </c>
      <c r="R1090">
        <v>-56930.3</v>
      </c>
      <c r="S1090">
        <f t="shared" si="67"/>
        <v>5.6962392100000008</v>
      </c>
      <c r="T1090">
        <v>38.417400000000001</v>
      </c>
      <c r="U1090">
        <v>-3.9235099999999998</v>
      </c>
      <c r="V1090">
        <v>4.9657499999999997E-3</v>
      </c>
      <c r="Y1090">
        <v>-61167.5</v>
      </c>
      <c r="Z1090">
        <f t="shared" si="68"/>
        <v>6.1212426500000001</v>
      </c>
      <c r="AA1090">
        <v>38.515500000000003</v>
      </c>
      <c r="AB1090">
        <v>-3.9299599999999999</v>
      </c>
      <c r="AC1090">
        <v>4.9784399999999998E-3</v>
      </c>
    </row>
    <row r="1091" spans="2:29" x14ac:dyDescent="0.3">
      <c r="B1091">
        <v>108900</v>
      </c>
      <c r="C1091">
        <v>0.1089</v>
      </c>
      <c r="D1091">
        <v>-48668.7</v>
      </c>
      <c r="E1091">
        <f t="shared" ref="E1091:E1154" si="69">(D1091-$D$2)*-0.0001</f>
        <v>4.8706355299999995</v>
      </c>
      <c r="F1091">
        <v>9.3100100000000001</v>
      </c>
      <c r="G1091">
        <v>-3.79603</v>
      </c>
      <c r="H1091">
        <v>1.2033199999999999E-3</v>
      </c>
      <c r="K1091">
        <v>-57325.7</v>
      </c>
      <c r="L1091">
        <f t="shared" ref="L1091:L1154" si="70">(K1091-$K$2)*-0.0001</f>
        <v>5.7374532799999995</v>
      </c>
      <c r="M1091">
        <v>0.17365800000000001</v>
      </c>
      <c r="N1091">
        <v>-3.75508</v>
      </c>
      <c r="O1091" s="1">
        <v>2.2446399999999999E-5</v>
      </c>
      <c r="R1091">
        <v>-63797.4</v>
      </c>
      <c r="S1091">
        <f t="shared" ref="S1091:S1154" si="71">(R1091-$R$2)*-0.0001</f>
        <v>6.3829492100000005</v>
      </c>
      <c r="T1091">
        <v>71.228399999999993</v>
      </c>
      <c r="U1091">
        <v>-3.9112300000000002</v>
      </c>
      <c r="V1091">
        <v>9.2068400000000009E-3</v>
      </c>
      <c r="Y1091">
        <v>-63625.4</v>
      </c>
      <c r="Z1091">
        <f t="shared" si="68"/>
        <v>6.3670326500000005</v>
      </c>
      <c r="AA1091">
        <v>38.050600000000003</v>
      </c>
      <c r="AB1091">
        <v>-3.9326699999999999</v>
      </c>
      <c r="AC1091">
        <v>4.9183400000000002E-3</v>
      </c>
    </row>
    <row r="1092" spans="2:29" x14ac:dyDescent="0.3">
      <c r="B1092">
        <v>109000</v>
      </c>
      <c r="C1092">
        <v>0.109</v>
      </c>
      <c r="D1092">
        <v>-48735.4</v>
      </c>
      <c r="E1092">
        <f t="shared" si="69"/>
        <v>4.8773055300000001</v>
      </c>
      <c r="F1092">
        <v>8.9190400000000007</v>
      </c>
      <c r="G1092">
        <v>-3.7900700000000001</v>
      </c>
      <c r="H1092">
        <v>1.1527900000000001E-3</v>
      </c>
      <c r="K1092">
        <v>-56658.8</v>
      </c>
      <c r="L1092">
        <f t="shared" si="70"/>
        <v>5.6707632800000001</v>
      </c>
      <c r="M1092">
        <v>0.16713</v>
      </c>
      <c r="N1092">
        <v>-3.7549399999999999</v>
      </c>
      <c r="O1092" s="1">
        <v>2.1602599999999999E-5</v>
      </c>
      <c r="R1092">
        <v>-62574.3</v>
      </c>
      <c r="S1092">
        <f t="shared" si="71"/>
        <v>6.2606392100000008</v>
      </c>
      <c r="T1092">
        <v>40.079300000000003</v>
      </c>
      <c r="U1092">
        <v>-3.9154200000000001</v>
      </c>
      <c r="V1092">
        <v>5.1805699999999998E-3</v>
      </c>
      <c r="Y1092">
        <v>-65557.3</v>
      </c>
      <c r="Z1092">
        <f t="shared" si="68"/>
        <v>6.5602226500000009</v>
      </c>
      <c r="AA1092">
        <v>36.485300000000002</v>
      </c>
      <c r="AB1092">
        <v>-3.9312299999999998</v>
      </c>
      <c r="AC1092">
        <v>4.7160199999999996E-3</v>
      </c>
    </row>
    <row r="1093" spans="2:29" x14ac:dyDescent="0.3">
      <c r="B1093">
        <v>109100</v>
      </c>
      <c r="C1093">
        <v>0.1091</v>
      </c>
      <c r="D1093">
        <v>-49587.3</v>
      </c>
      <c r="E1093">
        <f t="shared" si="69"/>
        <v>4.96249553</v>
      </c>
      <c r="F1093">
        <v>8.5914999999999999</v>
      </c>
      <c r="G1093">
        <v>-3.7989099999999998</v>
      </c>
      <c r="H1093">
        <v>1.11046E-3</v>
      </c>
      <c r="K1093">
        <v>-56917.2</v>
      </c>
      <c r="L1093">
        <f t="shared" si="70"/>
        <v>5.6966032799999997</v>
      </c>
      <c r="M1093">
        <v>0.15528</v>
      </c>
      <c r="N1093">
        <v>-3.76105</v>
      </c>
      <c r="O1093" s="1">
        <v>2.0070900000000001E-5</v>
      </c>
      <c r="R1093">
        <v>-57370.400000000001</v>
      </c>
      <c r="S1093">
        <f t="shared" si="71"/>
        <v>5.7402492100000009</v>
      </c>
      <c r="T1093">
        <v>40.246400000000001</v>
      </c>
      <c r="U1093">
        <v>-3.9179499999999998</v>
      </c>
      <c r="V1093">
        <v>5.2021699999999999E-3</v>
      </c>
      <c r="Y1093">
        <v>-66226.399999999994</v>
      </c>
      <c r="Z1093">
        <f t="shared" si="68"/>
        <v>6.6271326500000001</v>
      </c>
      <c r="AA1093">
        <v>45.3506</v>
      </c>
      <c r="AB1093">
        <v>-3.92848</v>
      </c>
      <c r="AC1093">
        <v>5.8619400000000004E-3</v>
      </c>
    </row>
    <row r="1094" spans="2:29" x14ac:dyDescent="0.3">
      <c r="B1094">
        <v>109200</v>
      </c>
      <c r="C1094">
        <v>0.10920000000000001</v>
      </c>
      <c r="D1094">
        <v>-50638</v>
      </c>
      <c r="E1094">
        <f t="shared" si="69"/>
        <v>5.0675655300000004</v>
      </c>
      <c r="F1094">
        <v>8.7435799999999997</v>
      </c>
      <c r="G1094">
        <v>-3.8210000000000002</v>
      </c>
      <c r="H1094">
        <v>1.1301099999999999E-3</v>
      </c>
      <c r="K1094">
        <v>-57686.400000000001</v>
      </c>
      <c r="L1094">
        <f t="shared" si="70"/>
        <v>5.77352328</v>
      </c>
      <c r="M1094">
        <v>0.14980499999999999</v>
      </c>
      <c r="N1094">
        <v>-3.7695099999999999</v>
      </c>
      <c r="O1094" s="1">
        <v>1.9363200000000001E-5</v>
      </c>
      <c r="R1094">
        <v>-60027.8</v>
      </c>
      <c r="S1094">
        <f t="shared" si="71"/>
        <v>6.005989210000001</v>
      </c>
      <c r="T1094">
        <v>38.939100000000003</v>
      </c>
      <c r="U1094">
        <v>-3.9167999999999998</v>
      </c>
      <c r="V1094">
        <v>5.0331899999999999E-3</v>
      </c>
      <c r="Y1094">
        <v>-65515.5</v>
      </c>
      <c r="Z1094">
        <f t="shared" si="68"/>
        <v>6.5560426500000002</v>
      </c>
      <c r="AA1094">
        <v>37.469900000000003</v>
      </c>
      <c r="AB1094">
        <v>-3.92096</v>
      </c>
      <c r="AC1094">
        <v>4.8432900000000001E-3</v>
      </c>
    </row>
    <row r="1095" spans="2:29" x14ac:dyDescent="0.3">
      <c r="B1095">
        <v>109300</v>
      </c>
      <c r="C1095">
        <v>0.10929999999999999</v>
      </c>
      <c r="D1095">
        <v>-52398.1</v>
      </c>
      <c r="E1095">
        <f t="shared" si="69"/>
        <v>5.2435755300000002</v>
      </c>
      <c r="F1095">
        <v>7.5519800000000004</v>
      </c>
      <c r="G1095">
        <v>-3.8546200000000002</v>
      </c>
      <c r="H1095">
        <v>9.76098E-4</v>
      </c>
      <c r="K1095">
        <v>-58829.5</v>
      </c>
      <c r="L1095">
        <f t="shared" si="70"/>
        <v>5.8878332799999997</v>
      </c>
      <c r="M1095">
        <v>0.16170599999999999</v>
      </c>
      <c r="N1095">
        <v>-3.7778800000000001</v>
      </c>
      <c r="O1095" s="1">
        <v>2.09015E-5</v>
      </c>
      <c r="R1095">
        <v>-67401.5</v>
      </c>
      <c r="S1095">
        <f t="shared" si="71"/>
        <v>6.7433592099999995</v>
      </c>
      <c r="T1095">
        <v>61.329900000000002</v>
      </c>
      <c r="U1095">
        <v>-3.90293</v>
      </c>
      <c r="V1095">
        <v>7.9273899999999994E-3</v>
      </c>
      <c r="Y1095">
        <v>-63477.3</v>
      </c>
      <c r="Z1095">
        <f t="shared" si="68"/>
        <v>6.3522226500000007</v>
      </c>
      <c r="AA1095">
        <v>40.540999999999997</v>
      </c>
      <c r="AB1095">
        <v>-3.92001</v>
      </c>
      <c r="AC1095">
        <v>5.2402500000000001E-3</v>
      </c>
    </row>
    <row r="1096" spans="2:29" x14ac:dyDescent="0.3">
      <c r="B1096">
        <v>109400</v>
      </c>
      <c r="C1096">
        <v>0.1094</v>
      </c>
      <c r="D1096">
        <v>-53194.1</v>
      </c>
      <c r="E1096">
        <f t="shared" si="69"/>
        <v>5.3231755300000003</v>
      </c>
      <c r="F1096">
        <v>15.529400000000001</v>
      </c>
      <c r="G1096">
        <v>-3.8675799999999998</v>
      </c>
      <c r="H1096">
        <v>2.0071799999999999E-3</v>
      </c>
      <c r="K1096">
        <v>-59938.9</v>
      </c>
      <c r="L1096">
        <f t="shared" si="70"/>
        <v>5.99877328</v>
      </c>
      <c r="M1096">
        <v>0.16137699999999999</v>
      </c>
      <c r="N1096">
        <v>-3.7858900000000002</v>
      </c>
      <c r="O1096" s="1">
        <v>2.0859000000000001E-5</v>
      </c>
      <c r="R1096">
        <v>-64345.599999999999</v>
      </c>
      <c r="S1096">
        <f t="shared" si="71"/>
        <v>6.4377692099999999</v>
      </c>
      <c r="T1096">
        <v>65.6357</v>
      </c>
      <c r="U1096">
        <v>-3.9231500000000001</v>
      </c>
      <c r="V1096">
        <v>8.4839500000000005E-3</v>
      </c>
      <c r="Y1096">
        <v>-61836</v>
      </c>
      <c r="Z1096">
        <f t="shared" si="68"/>
        <v>6.1880926500000006</v>
      </c>
      <c r="AA1096">
        <v>43.013800000000003</v>
      </c>
      <c r="AB1096">
        <v>-3.9207100000000001</v>
      </c>
      <c r="AC1096">
        <v>5.5598799999999997E-3</v>
      </c>
    </row>
    <row r="1097" spans="2:29" x14ac:dyDescent="0.3">
      <c r="B1097">
        <v>109500</v>
      </c>
      <c r="C1097">
        <v>0.1095</v>
      </c>
      <c r="D1097">
        <v>-54531.7</v>
      </c>
      <c r="E1097">
        <f t="shared" si="69"/>
        <v>5.45693553</v>
      </c>
      <c r="F1097">
        <v>7.74857</v>
      </c>
      <c r="G1097">
        <v>-3.8813800000000001</v>
      </c>
      <c r="H1097">
        <v>1.0015099999999999E-3</v>
      </c>
      <c r="K1097">
        <v>-61930.2</v>
      </c>
      <c r="L1097">
        <f t="shared" si="70"/>
        <v>6.1979032799999993</v>
      </c>
      <c r="M1097">
        <v>0.17208799999999999</v>
      </c>
      <c r="N1097">
        <v>-3.7875899999999998</v>
      </c>
      <c r="O1097" s="1">
        <v>2.2243500000000001E-5</v>
      </c>
      <c r="R1097">
        <v>-56084.6</v>
      </c>
      <c r="S1097">
        <f t="shared" si="71"/>
        <v>5.6116692100000005</v>
      </c>
      <c r="T1097">
        <v>60.831600000000002</v>
      </c>
      <c r="U1097">
        <v>-3.93085</v>
      </c>
      <c r="V1097">
        <v>7.8629700000000004E-3</v>
      </c>
      <c r="Y1097">
        <v>-61182</v>
      </c>
      <c r="Z1097">
        <f t="shared" si="68"/>
        <v>6.1226926500000003</v>
      </c>
      <c r="AA1097">
        <v>47.713200000000001</v>
      </c>
      <c r="AB1097">
        <v>-3.9230499999999999</v>
      </c>
      <c r="AC1097">
        <v>6.1673099999999996E-3</v>
      </c>
    </row>
    <row r="1098" spans="2:29" x14ac:dyDescent="0.3">
      <c r="B1098">
        <v>109600</v>
      </c>
      <c r="C1098">
        <v>0.1096</v>
      </c>
      <c r="D1098">
        <v>-53379.8</v>
      </c>
      <c r="E1098">
        <f t="shared" si="69"/>
        <v>5.3417455300000007</v>
      </c>
      <c r="F1098">
        <v>7.9417799999999996</v>
      </c>
      <c r="G1098">
        <v>-3.8741400000000001</v>
      </c>
      <c r="H1098">
        <v>1.02648E-3</v>
      </c>
      <c r="K1098">
        <v>-64015.4</v>
      </c>
      <c r="L1098">
        <f t="shared" si="70"/>
        <v>6.4064232800000003</v>
      </c>
      <c r="M1098">
        <v>0.17427699999999999</v>
      </c>
      <c r="N1098">
        <v>-3.7828599999999999</v>
      </c>
      <c r="O1098" s="1">
        <v>2.2526399999999998E-5</v>
      </c>
      <c r="R1098">
        <v>-57831.1</v>
      </c>
      <c r="S1098">
        <f t="shared" si="71"/>
        <v>5.7863192100000003</v>
      </c>
      <c r="T1098">
        <v>38.421999999999997</v>
      </c>
      <c r="U1098">
        <v>-3.9277099999999998</v>
      </c>
      <c r="V1098">
        <v>4.9663600000000004E-3</v>
      </c>
      <c r="Y1098">
        <v>-61088.9</v>
      </c>
      <c r="Z1098">
        <f t="shared" si="68"/>
        <v>6.1133826500000001</v>
      </c>
      <c r="AA1098">
        <v>49.769500000000001</v>
      </c>
      <c r="AB1098">
        <v>-3.9249200000000002</v>
      </c>
      <c r="AC1098">
        <v>6.4331099999999997E-3</v>
      </c>
    </row>
    <row r="1099" spans="2:29" x14ac:dyDescent="0.3">
      <c r="B1099">
        <v>109700</v>
      </c>
      <c r="C1099">
        <v>0.10970000000000001</v>
      </c>
      <c r="D1099">
        <v>-51738.2</v>
      </c>
      <c r="E1099">
        <f t="shared" si="69"/>
        <v>5.17758553</v>
      </c>
      <c r="F1099">
        <v>9.3106799999999996</v>
      </c>
      <c r="G1099">
        <v>-3.8441700000000001</v>
      </c>
      <c r="H1099">
        <v>1.20341E-3</v>
      </c>
      <c r="K1099">
        <v>-63070.8</v>
      </c>
      <c r="L1099">
        <f t="shared" si="70"/>
        <v>6.3119632800000005</v>
      </c>
      <c r="M1099">
        <v>0.18828800000000001</v>
      </c>
      <c r="N1099">
        <v>-3.7724500000000001</v>
      </c>
      <c r="O1099" s="1">
        <v>2.4337399999999998E-5</v>
      </c>
      <c r="R1099">
        <v>-66520.800000000003</v>
      </c>
      <c r="S1099">
        <f t="shared" si="71"/>
        <v>6.6552892100000003</v>
      </c>
      <c r="T1099">
        <v>55.722900000000003</v>
      </c>
      <c r="U1099">
        <v>-3.9133399999999998</v>
      </c>
      <c r="V1099">
        <v>7.2026299999999998E-3</v>
      </c>
      <c r="Y1099">
        <v>-61577.5</v>
      </c>
      <c r="Z1099">
        <f t="shared" si="68"/>
        <v>6.1622426500000005</v>
      </c>
      <c r="AA1099">
        <v>34.864400000000003</v>
      </c>
      <c r="AB1099">
        <v>-3.9266899999999998</v>
      </c>
      <c r="AC1099">
        <v>4.50651E-3</v>
      </c>
    </row>
    <row r="1100" spans="2:29" x14ac:dyDescent="0.3">
      <c r="B1100">
        <v>109800</v>
      </c>
      <c r="C1100">
        <v>0.10979999999999999</v>
      </c>
      <c r="D1100">
        <v>-49495.6</v>
      </c>
      <c r="E1100">
        <f t="shared" si="69"/>
        <v>4.9533255299999999</v>
      </c>
      <c r="F1100">
        <v>8.3565699999999996</v>
      </c>
      <c r="G1100">
        <v>-3.8195999999999999</v>
      </c>
      <c r="H1100">
        <v>1.0800899999999999E-3</v>
      </c>
      <c r="K1100">
        <v>-59784.4</v>
      </c>
      <c r="L1100">
        <f t="shared" si="70"/>
        <v>5.9833232800000005</v>
      </c>
      <c r="M1100">
        <v>0.178096</v>
      </c>
      <c r="N1100">
        <v>-3.7629299999999999</v>
      </c>
      <c r="O1100" s="1">
        <v>2.30199E-5</v>
      </c>
      <c r="R1100">
        <v>-65203.9</v>
      </c>
      <c r="S1100">
        <f t="shared" si="71"/>
        <v>6.5235992100000004</v>
      </c>
      <c r="T1100">
        <v>42.899500000000003</v>
      </c>
      <c r="U1100">
        <v>-3.91689</v>
      </c>
      <c r="V1100">
        <v>5.5450999999999999E-3</v>
      </c>
      <c r="Y1100">
        <v>-62616.4</v>
      </c>
      <c r="Z1100">
        <f t="shared" si="68"/>
        <v>6.2661326500000003</v>
      </c>
      <c r="AA1100">
        <v>45.5092</v>
      </c>
      <c r="AB1100">
        <v>-3.92876</v>
      </c>
      <c r="AC1100">
        <v>5.8824300000000001E-3</v>
      </c>
    </row>
    <row r="1101" spans="2:29" x14ac:dyDescent="0.3">
      <c r="B1101">
        <v>109900</v>
      </c>
      <c r="C1101">
        <v>0.1099</v>
      </c>
      <c r="D1101">
        <v>-47114.7</v>
      </c>
      <c r="E1101">
        <f t="shared" si="69"/>
        <v>4.7152355300000002</v>
      </c>
      <c r="F1101">
        <v>8.6797500000000003</v>
      </c>
      <c r="G1101">
        <v>-3.7971200000000001</v>
      </c>
      <c r="H1101">
        <v>1.1218599999999999E-3</v>
      </c>
      <c r="K1101">
        <v>-57862.2</v>
      </c>
      <c r="L1101">
        <f t="shared" si="70"/>
        <v>5.7911032799999997</v>
      </c>
      <c r="M1101">
        <v>0.172348</v>
      </c>
      <c r="N1101">
        <v>-3.7569300000000001</v>
      </c>
      <c r="O1101" s="1">
        <v>2.2277E-5</v>
      </c>
      <c r="R1101">
        <v>-57943.4</v>
      </c>
      <c r="S1101">
        <f t="shared" si="71"/>
        <v>5.7975492100000006</v>
      </c>
      <c r="T1101">
        <v>34.854100000000003</v>
      </c>
      <c r="U1101">
        <v>-3.9235500000000001</v>
      </c>
      <c r="V1101">
        <v>4.5051700000000002E-3</v>
      </c>
      <c r="Y1101">
        <v>-64101</v>
      </c>
      <c r="Z1101">
        <f t="shared" si="68"/>
        <v>6.4145926500000003</v>
      </c>
      <c r="AA1101">
        <v>34.482300000000002</v>
      </c>
      <c r="AB1101">
        <v>-3.9314499999999999</v>
      </c>
      <c r="AC1101">
        <v>4.4571200000000002E-3</v>
      </c>
    </row>
    <row r="1102" spans="2:29" x14ac:dyDescent="0.3">
      <c r="B1102">
        <v>110000</v>
      </c>
      <c r="C1102">
        <v>0.11</v>
      </c>
      <c r="D1102">
        <v>-45448.7</v>
      </c>
      <c r="E1102">
        <f t="shared" si="69"/>
        <v>4.5486355299999994</v>
      </c>
      <c r="F1102">
        <v>8.7765699999999995</v>
      </c>
      <c r="G1102">
        <v>-3.7910900000000001</v>
      </c>
      <c r="H1102">
        <v>1.1343799999999999E-3</v>
      </c>
      <c r="K1102">
        <v>-57983.5</v>
      </c>
      <c r="L1102">
        <f t="shared" si="70"/>
        <v>5.8032332799999997</v>
      </c>
      <c r="M1102">
        <v>0.16204499999999999</v>
      </c>
      <c r="N1102">
        <v>-3.7570700000000001</v>
      </c>
      <c r="O1102" s="1">
        <v>2.0945300000000001E-5</v>
      </c>
      <c r="R1102">
        <v>-58009.1</v>
      </c>
      <c r="S1102">
        <f t="shared" si="71"/>
        <v>5.8041192100000005</v>
      </c>
      <c r="T1102">
        <v>52.056600000000003</v>
      </c>
      <c r="U1102">
        <v>-3.9144299999999999</v>
      </c>
      <c r="V1102">
        <v>6.7287299999999996E-3</v>
      </c>
      <c r="Y1102">
        <v>-65848.399999999994</v>
      </c>
      <c r="Z1102">
        <f t="shared" si="68"/>
        <v>6.5893326500000002</v>
      </c>
      <c r="AA1102">
        <v>45.439</v>
      </c>
      <c r="AB1102">
        <v>-3.9327700000000001</v>
      </c>
      <c r="AC1102">
        <v>5.8733500000000003E-3</v>
      </c>
    </row>
    <row r="1103" spans="2:29" x14ac:dyDescent="0.3">
      <c r="B1103">
        <v>110100</v>
      </c>
      <c r="C1103">
        <v>0.1101</v>
      </c>
      <c r="D1103">
        <v>-48026.7</v>
      </c>
      <c r="E1103">
        <f t="shared" si="69"/>
        <v>4.8064355299999999</v>
      </c>
      <c r="F1103">
        <v>4.66073</v>
      </c>
      <c r="G1103">
        <v>-3.8743599999999998</v>
      </c>
      <c r="H1103">
        <v>6.0240300000000005E-4</v>
      </c>
      <c r="K1103">
        <v>-58097.5</v>
      </c>
      <c r="L1103">
        <f t="shared" si="70"/>
        <v>5.8146332799999998</v>
      </c>
      <c r="M1103">
        <v>5.9009399999999999E-4</v>
      </c>
      <c r="N1103">
        <v>-3.8001499999999999</v>
      </c>
      <c r="O1103" s="1">
        <v>7.6273199999999995E-8</v>
      </c>
      <c r="R1103">
        <v>-59394.9</v>
      </c>
      <c r="S1103">
        <f t="shared" si="71"/>
        <v>5.9426992100000007</v>
      </c>
      <c r="T1103">
        <v>18.133500000000002</v>
      </c>
      <c r="U1103">
        <v>-4.0164</v>
      </c>
      <c r="V1103">
        <v>2.3438999999999999E-3</v>
      </c>
      <c r="Y1103">
        <v>-59849.8</v>
      </c>
      <c r="Z1103">
        <f t="shared" si="68"/>
        <v>5.9894726500000006</v>
      </c>
      <c r="AA1103">
        <v>18.1021</v>
      </c>
      <c r="AB1103">
        <v>-4.0324099999999996</v>
      </c>
      <c r="AC1103">
        <v>2.3398500000000001E-3</v>
      </c>
    </row>
    <row r="1104" spans="2:29" x14ac:dyDescent="0.3">
      <c r="B1104">
        <v>110200</v>
      </c>
      <c r="C1104">
        <v>0.11020000000000001</v>
      </c>
      <c r="D1104">
        <v>-49283.5</v>
      </c>
      <c r="E1104">
        <f t="shared" si="69"/>
        <v>4.9321155299999999</v>
      </c>
      <c r="F1104">
        <v>3.68919</v>
      </c>
      <c r="G1104">
        <v>-3.9308800000000002</v>
      </c>
      <c r="H1104">
        <v>4.7682999999999997E-4</v>
      </c>
      <c r="K1104">
        <v>-58061.9</v>
      </c>
      <c r="L1104">
        <f t="shared" si="70"/>
        <v>5.8110732800000005</v>
      </c>
      <c r="M1104">
        <v>4.8675200000000002E-4</v>
      </c>
      <c r="N1104">
        <v>-3.8347600000000002</v>
      </c>
      <c r="O1104" s="1">
        <v>6.2915599999999997E-8</v>
      </c>
      <c r="R1104">
        <v>-62274.2</v>
      </c>
      <c r="S1104">
        <f t="shared" si="71"/>
        <v>6.23062921</v>
      </c>
      <c r="T1104">
        <v>12.086600000000001</v>
      </c>
      <c r="U1104">
        <v>-4.0684100000000001</v>
      </c>
      <c r="V1104">
        <v>1.56229E-3</v>
      </c>
      <c r="Y1104">
        <v>-62678.9</v>
      </c>
      <c r="Z1104">
        <f t="shared" si="68"/>
        <v>6.2723826500000008</v>
      </c>
      <c r="AA1104">
        <v>11.5586</v>
      </c>
      <c r="AB1104">
        <v>-4.0816600000000003</v>
      </c>
      <c r="AC1104">
        <v>1.49405E-3</v>
      </c>
    </row>
    <row r="1105" spans="2:29" x14ac:dyDescent="0.3">
      <c r="B1105">
        <v>110300</v>
      </c>
      <c r="C1105">
        <v>0.1103</v>
      </c>
      <c r="D1105">
        <v>-51176.1</v>
      </c>
      <c r="E1105">
        <f t="shared" si="69"/>
        <v>5.1213755299999999</v>
      </c>
      <c r="F1105">
        <v>3.0417399999999999</v>
      </c>
      <c r="G1105">
        <v>-3.9734500000000001</v>
      </c>
      <c r="H1105">
        <v>3.9314599999999998E-4</v>
      </c>
      <c r="K1105">
        <v>-58016.2</v>
      </c>
      <c r="L1105">
        <f t="shared" si="70"/>
        <v>5.8065032799999994</v>
      </c>
      <c r="M1105">
        <v>4.1411900000000001E-4</v>
      </c>
      <c r="N1105">
        <v>-3.8636599999999999</v>
      </c>
      <c r="O1105" s="1">
        <v>5.3527400000000002E-8</v>
      </c>
      <c r="R1105">
        <v>-65967.199999999997</v>
      </c>
      <c r="S1105">
        <f t="shared" si="71"/>
        <v>6.5999292099999991</v>
      </c>
      <c r="T1105">
        <v>8.2556899999999995</v>
      </c>
      <c r="U1105">
        <v>-4.0991499999999998</v>
      </c>
      <c r="V1105">
        <v>1.06711E-3</v>
      </c>
      <c r="Y1105">
        <v>-67524.800000000003</v>
      </c>
      <c r="Z1105">
        <f t="shared" si="68"/>
        <v>6.7569726500000007</v>
      </c>
      <c r="AA1105">
        <v>7.5583099999999996</v>
      </c>
      <c r="AB1105">
        <v>-4.1091300000000004</v>
      </c>
      <c r="AC1105">
        <v>9.769729999999999E-4</v>
      </c>
    </row>
    <row r="1106" spans="2:29" x14ac:dyDescent="0.3">
      <c r="B1106">
        <v>110400</v>
      </c>
      <c r="C1106">
        <v>0.1104</v>
      </c>
      <c r="D1106">
        <v>-53629.7</v>
      </c>
      <c r="E1106">
        <f t="shared" si="69"/>
        <v>5.3667355299999997</v>
      </c>
      <c r="F1106">
        <v>2.5314199999999998</v>
      </c>
      <c r="G1106">
        <v>-4.0064000000000002</v>
      </c>
      <c r="H1106">
        <v>3.2718800000000001E-4</v>
      </c>
      <c r="K1106">
        <v>-58019.5</v>
      </c>
      <c r="L1106">
        <f t="shared" si="70"/>
        <v>5.8068332800000002</v>
      </c>
      <c r="M1106">
        <v>3.5954900000000002E-4</v>
      </c>
      <c r="N1106">
        <v>-3.8883800000000002</v>
      </c>
      <c r="O1106" s="1">
        <v>4.6473899999999998E-8</v>
      </c>
      <c r="R1106">
        <v>-68780.2</v>
      </c>
      <c r="S1106">
        <f t="shared" si="71"/>
        <v>6.8812292099999999</v>
      </c>
      <c r="T1106">
        <v>5.5294999999999996</v>
      </c>
      <c r="U1106">
        <v>-4.1173999999999999</v>
      </c>
      <c r="V1106">
        <v>7.1473200000000004E-4</v>
      </c>
      <c r="Y1106">
        <v>-70781.100000000006</v>
      </c>
      <c r="Z1106">
        <f t="shared" si="68"/>
        <v>7.082602650000001</v>
      </c>
      <c r="AA1106">
        <v>4.8822400000000004</v>
      </c>
      <c r="AB1106">
        <v>-4.1246</v>
      </c>
      <c r="AC1106">
        <v>6.3106900000000005E-4</v>
      </c>
    </row>
    <row r="1107" spans="2:29" x14ac:dyDescent="0.3">
      <c r="B1107">
        <v>110500</v>
      </c>
      <c r="C1107">
        <v>0.1105</v>
      </c>
      <c r="D1107">
        <v>-56290.1</v>
      </c>
      <c r="E1107">
        <f t="shared" si="69"/>
        <v>5.63277553</v>
      </c>
      <c r="F1107">
        <v>2.10921</v>
      </c>
      <c r="G1107">
        <v>-4.0321100000000003</v>
      </c>
      <c r="H1107">
        <v>2.7261599999999999E-4</v>
      </c>
      <c r="K1107">
        <v>-58107.7</v>
      </c>
      <c r="L1107">
        <f t="shared" si="70"/>
        <v>5.8156532799999994</v>
      </c>
      <c r="M1107">
        <v>3.1655399999999998E-4</v>
      </c>
      <c r="N1107">
        <v>-3.9098700000000002</v>
      </c>
      <c r="O1107" s="1">
        <v>4.0916500000000001E-8</v>
      </c>
      <c r="R1107">
        <v>-70471.199999999997</v>
      </c>
      <c r="S1107">
        <f t="shared" si="71"/>
        <v>7.0503292099999992</v>
      </c>
      <c r="T1107">
        <v>3.5792600000000001</v>
      </c>
      <c r="U1107">
        <v>-4.1278199999999998</v>
      </c>
      <c r="V1107">
        <v>4.6264800000000002E-4</v>
      </c>
      <c r="Y1107">
        <v>-72153.100000000006</v>
      </c>
      <c r="Z1107">
        <f t="shared" si="68"/>
        <v>7.219802650000001</v>
      </c>
      <c r="AA1107">
        <v>3.0462699999999998</v>
      </c>
      <c r="AB1107">
        <v>-4.133</v>
      </c>
      <c r="AC1107">
        <v>3.9375599999999999E-4</v>
      </c>
    </row>
    <row r="1108" spans="2:29" x14ac:dyDescent="0.3">
      <c r="B1108">
        <v>110600</v>
      </c>
      <c r="C1108">
        <v>0.1106</v>
      </c>
      <c r="D1108">
        <v>-58896</v>
      </c>
      <c r="E1108">
        <f t="shared" si="69"/>
        <v>5.8933655300000005</v>
      </c>
      <c r="F1108">
        <v>1.7581100000000001</v>
      </c>
      <c r="G1108">
        <v>-4.0522400000000003</v>
      </c>
      <c r="H1108">
        <v>2.2723700000000001E-4</v>
      </c>
      <c r="K1108">
        <v>-58282.2</v>
      </c>
      <c r="L1108">
        <f t="shared" si="70"/>
        <v>5.8331032799999996</v>
      </c>
      <c r="M1108">
        <v>2.8154100000000001E-4</v>
      </c>
      <c r="N1108">
        <v>-3.9287800000000002</v>
      </c>
      <c r="O1108" s="1">
        <v>3.6390899999999999E-8</v>
      </c>
      <c r="R1108">
        <v>-71278.7</v>
      </c>
      <c r="S1108">
        <f t="shared" si="71"/>
        <v>7.1310792099999993</v>
      </c>
      <c r="T1108">
        <v>2.3046099999999998</v>
      </c>
      <c r="U1108">
        <v>-4.1335600000000001</v>
      </c>
      <c r="V1108">
        <v>2.9788900000000002E-4</v>
      </c>
      <c r="Y1108">
        <v>-72414.399999999994</v>
      </c>
      <c r="Z1108">
        <f t="shared" si="68"/>
        <v>7.2459326500000003</v>
      </c>
      <c r="AA1108">
        <v>1.9154800000000001</v>
      </c>
      <c r="AB1108">
        <v>-4.13741</v>
      </c>
      <c r="AC1108">
        <v>2.4759100000000002E-4</v>
      </c>
    </row>
    <row r="1109" spans="2:29" x14ac:dyDescent="0.3">
      <c r="B1109">
        <v>110700</v>
      </c>
      <c r="C1109">
        <v>0.11070000000000001</v>
      </c>
      <c r="D1109">
        <v>-61270.7</v>
      </c>
      <c r="E1109">
        <f t="shared" si="69"/>
        <v>6.1308355299999997</v>
      </c>
      <c r="F1109">
        <v>1.4656800000000001</v>
      </c>
      <c r="G1109">
        <v>-4.0680300000000003</v>
      </c>
      <c r="H1109">
        <v>1.8944E-4</v>
      </c>
      <c r="K1109">
        <v>-58537.1</v>
      </c>
      <c r="L1109">
        <f t="shared" si="70"/>
        <v>5.85859328</v>
      </c>
      <c r="M1109">
        <v>2.5232100000000001E-4</v>
      </c>
      <c r="N1109">
        <v>-3.9455399999999998</v>
      </c>
      <c r="O1109" s="1">
        <v>3.2613999999999997E-8</v>
      </c>
      <c r="R1109">
        <v>-71538.399999999994</v>
      </c>
      <c r="S1109">
        <f t="shared" si="71"/>
        <v>7.1570492099999994</v>
      </c>
      <c r="T1109">
        <v>1.5992999999999999</v>
      </c>
      <c r="U1109">
        <v>-4.1368</v>
      </c>
      <c r="V1109">
        <v>2.0672299999999999E-4</v>
      </c>
      <c r="Y1109">
        <v>-72233.5</v>
      </c>
      <c r="Z1109">
        <f t="shared" si="68"/>
        <v>7.2278426500000004</v>
      </c>
      <c r="AA1109">
        <v>1.36039</v>
      </c>
      <c r="AB1109">
        <v>-4.13985</v>
      </c>
      <c r="AC1109">
        <v>1.75842E-4</v>
      </c>
    </row>
    <row r="1110" spans="2:29" x14ac:dyDescent="0.3">
      <c r="B1110">
        <v>110800</v>
      </c>
      <c r="C1110">
        <v>0.1108</v>
      </c>
      <c r="D1110">
        <v>-63333.5</v>
      </c>
      <c r="E1110">
        <f t="shared" si="69"/>
        <v>6.3371155300000002</v>
      </c>
      <c r="F1110">
        <v>1.2222</v>
      </c>
      <c r="G1110">
        <v>-4.0804299999999998</v>
      </c>
      <c r="H1110">
        <v>1.5797000000000001E-4</v>
      </c>
      <c r="K1110">
        <v>-58864</v>
      </c>
      <c r="L1110">
        <f t="shared" si="70"/>
        <v>5.8912832799999997</v>
      </c>
      <c r="M1110">
        <v>2.27476E-4</v>
      </c>
      <c r="N1110">
        <v>-3.9605000000000001</v>
      </c>
      <c r="O1110" s="1">
        <v>2.94026E-8</v>
      </c>
      <c r="R1110">
        <v>-71519.8</v>
      </c>
      <c r="S1110">
        <f t="shared" si="71"/>
        <v>7.1551892099999996</v>
      </c>
      <c r="T1110">
        <v>1.2726500000000001</v>
      </c>
      <c r="U1110">
        <v>-4.1388499999999997</v>
      </c>
      <c r="V1110">
        <v>1.64501E-4</v>
      </c>
      <c r="Y1110">
        <v>-71912.899999999994</v>
      </c>
      <c r="Z1110">
        <f t="shared" si="68"/>
        <v>7.1957826499999999</v>
      </c>
      <c r="AA1110">
        <v>1.1713499999999999</v>
      </c>
      <c r="AB1110">
        <v>-4.1414900000000001</v>
      </c>
      <c r="AC1110">
        <v>1.5140600000000001E-4</v>
      </c>
    </row>
    <row r="1111" spans="2:29" x14ac:dyDescent="0.3">
      <c r="B1111">
        <v>110900</v>
      </c>
      <c r="C1111">
        <v>0.1109</v>
      </c>
      <c r="D1111">
        <v>-65056.9</v>
      </c>
      <c r="E1111">
        <f t="shared" si="69"/>
        <v>6.5094555300000003</v>
      </c>
      <c r="F1111">
        <v>1.0225</v>
      </c>
      <c r="G1111">
        <v>-4.0902000000000003</v>
      </c>
      <c r="H1111">
        <v>1.3215899999999999E-4</v>
      </c>
      <c r="K1111">
        <v>-59250.1</v>
      </c>
      <c r="L1111">
        <f t="shared" si="70"/>
        <v>5.9298932799999999</v>
      </c>
      <c r="M1111">
        <v>2.06054E-4</v>
      </c>
      <c r="N1111">
        <v>-3.9739200000000001</v>
      </c>
      <c r="O1111" s="1">
        <v>2.6633699999999999E-8</v>
      </c>
      <c r="R1111">
        <v>-71362.399999999994</v>
      </c>
      <c r="S1111">
        <f t="shared" si="71"/>
        <v>7.1394492099999995</v>
      </c>
      <c r="T1111">
        <v>1.12632</v>
      </c>
      <c r="U1111">
        <v>-4.1403499999999998</v>
      </c>
      <c r="V1111">
        <v>1.45587E-4</v>
      </c>
      <c r="Y1111">
        <v>-71549.3</v>
      </c>
      <c r="Z1111">
        <f t="shared" si="68"/>
        <v>7.1594226500000007</v>
      </c>
      <c r="AA1111">
        <v>1.09137</v>
      </c>
      <c r="AB1111">
        <v>-4.1427899999999998</v>
      </c>
      <c r="AC1111">
        <v>1.4106899999999999E-4</v>
      </c>
    </row>
    <row r="1112" spans="2:29" x14ac:dyDescent="0.3">
      <c r="B1112">
        <v>111000</v>
      </c>
      <c r="C1112">
        <v>0.111</v>
      </c>
      <c r="D1112">
        <v>-66452.3</v>
      </c>
      <c r="E1112">
        <f t="shared" si="69"/>
        <v>6.6489955300000005</v>
      </c>
      <c r="F1112">
        <v>0.855568</v>
      </c>
      <c r="G1112">
        <v>-4.0979000000000001</v>
      </c>
      <c r="H1112">
        <v>1.1058299999999999E-4</v>
      </c>
      <c r="K1112">
        <v>-59686</v>
      </c>
      <c r="L1112">
        <f t="shared" si="70"/>
        <v>5.97348328</v>
      </c>
      <c r="M1112">
        <v>1.87388E-4</v>
      </c>
      <c r="N1112">
        <v>-3.9860000000000002</v>
      </c>
      <c r="O1112" s="1">
        <v>2.4221100000000001E-8</v>
      </c>
      <c r="R1112">
        <v>-71102.2</v>
      </c>
      <c r="S1112">
        <f t="shared" si="71"/>
        <v>7.1134292099999996</v>
      </c>
      <c r="T1112">
        <v>1.05372</v>
      </c>
      <c r="U1112">
        <v>-4.1415699999999998</v>
      </c>
      <c r="V1112">
        <v>1.3620200000000001E-4</v>
      </c>
      <c r="Y1112">
        <v>-71162.600000000006</v>
      </c>
      <c r="Z1112">
        <f t="shared" si="68"/>
        <v>7.1207526500000009</v>
      </c>
      <c r="AA1112">
        <v>1.0247200000000001</v>
      </c>
      <c r="AB1112">
        <v>-4.1438699999999997</v>
      </c>
      <c r="AC1112">
        <v>1.3245299999999999E-4</v>
      </c>
    </row>
    <row r="1113" spans="2:29" x14ac:dyDescent="0.3">
      <c r="B1113">
        <v>111100</v>
      </c>
      <c r="C1113">
        <v>0.1111</v>
      </c>
      <c r="D1113">
        <v>-67539.199999999997</v>
      </c>
      <c r="E1113">
        <f t="shared" si="69"/>
        <v>6.7576855299999998</v>
      </c>
      <c r="F1113">
        <v>0.71903399999999995</v>
      </c>
      <c r="G1113">
        <v>-4.1039899999999996</v>
      </c>
      <c r="H1113" s="1">
        <v>9.2935499999999998E-5</v>
      </c>
      <c r="K1113">
        <v>-60162.3</v>
      </c>
      <c r="L1113">
        <f t="shared" si="70"/>
        <v>6.0211132799999998</v>
      </c>
      <c r="M1113">
        <v>1.70989E-4</v>
      </c>
      <c r="N1113">
        <v>-3.9969199999999998</v>
      </c>
      <c r="O1113" s="1">
        <v>2.21013E-8</v>
      </c>
      <c r="R1113">
        <v>-70783.5</v>
      </c>
      <c r="S1113">
        <f t="shared" si="71"/>
        <v>7.08155921</v>
      </c>
      <c r="T1113">
        <v>0.98548500000000006</v>
      </c>
      <c r="U1113">
        <v>-4.1425900000000002</v>
      </c>
      <c r="V1113">
        <v>1.2738199999999999E-4</v>
      </c>
      <c r="Y1113">
        <v>-70773.899999999994</v>
      </c>
      <c r="Z1113">
        <f t="shared" si="68"/>
        <v>7.0818826499999998</v>
      </c>
      <c r="AA1113">
        <v>0.97932300000000005</v>
      </c>
      <c r="AB1113">
        <v>-4.1447900000000004</v>
      </c>
      <c r="AC1113">
        <v>1.26585E-4</v>
      </c>
    </row>
    <row r="1114" spans="2:29" x14ac:dyDescent="0.3">
      <c r="B1114">
        <v>111200</v>
      </c>
      <c r="C1114">
        <v>0.11119999999999999</v>
      </c>
      <c r="D1114">
        <v>-68368.800000000003</v>
      </c>
      <c r="E1114">
        <f t="shared" si="69"/>
        <v>6.8406455300000006</v>
      </c>
      <c r="F1114">
        <v>0.60671699999999995</v>
      </c>
      <c r="G1114">
        <v>-4.1088399999999998</v>
      </c>
      <c r="H1114" s="1">
        <v>7.8418500000000001E-5</v>
      </c>
      <c r="K1114">
        <v>-60667.5</v>
      </c>
      <c r="L1114">
        <f t="shared" si="70"/>
        <v>6.0716332800000004</v>
      </c>
      <c r="M1114">
        <v>1.5649300000000001E-4</v>
      </c>
      <c r="N1114">
        <v>-4.0068099999999998</v>
      </c>
      <c r="O1114" s="1">
        <v>2.0227599999999999E-8</v>
      </c>
      <c r="R1114">
        <v>-70439.5</v>
      </c>
      <c r="S1114">
        <f t="shared" si="71"/>
        <v>7.0471592099999993</v>
      </c>
      <c r="T1114">
        <v>0.95058900000000002</v>
      </c>
      <c r="U1114">
        <v>-4.1434600000000001</v>
      </c>
      <c r="V1114">
        <v>1.2287100000000001E-4</v>
      </c>
      <c r="Y1114">
        <v>-70400.600000000006</v>
      </c>
      <c r="Z1114">
        <f t="shared" si="68"/>
        <v>7.0445526500000009</v>
      </c>
      <c r="AA1114">
        <v>0.92877500000000002</v>
      </c>
      <c r="AB1114">
        <v>-4.1455799999999998</v>
      </c>
      <c r="AC1114">
        <v>1.20052E-4</v>
      </c>
    </row>
    <row r="1115" spans="2:29" x14ac:dyDescent="0.3">
      <c r="B1115">
        <v>111300</v>
      </c>
      <c r="C1115">
        <v>0.1113</v>
      </c>
      <c r="D1115">
        <v>-68976.899999999994</v>
      </c>
      <c r="E1115">
        <f t="shared" si="69"/>
        <v>6.9014555299999998</v>
      </c>
      <c r="F1115">
        <v>0.51583100000000004</v>
      </c>
      <c r="G1115">
        <v>-4.1127000000000002</v>
      </c>
      <c r="H1115" s="1">
        <v>6.66714E-5</v>
      </c>
      <c r="K1115">
        <v>-61193.8</v>
      </c>
      <c r="L1115">
        <f t="shared" si="70"/>
        <v>6.1242632800000001</v>
      </c>
      <c r="M1115">
        <v>1.4358900000000001E-4</v>
      </c>
      <c r="N1115">
        <v>-4.0157999999999996</v>
      </c>
      <c r="O1115" s="1">
        <v>1.8559800000000001E-8</v>
      </c>
      <c r="R1115">
        <v>-70094.399999999994</v>
      </c>
      <c r="S1115">
        <f t="shared" si="71"/>
        <v>7.0126492099999993</v>
      </c>
      <c r="T1115">
        <v>0.91352500000000003</v>
      </c>
      <c r="U1115">
        <v>-4.1442199999999998</v>
      </c>
      <c r="V1115">
        <v>1.18081E-4</v>
      </c>
      <c r="Y1115">
        <v>-70035.600000000006</v>
      </c>
      <c r="Z1115">
        <f t="shared" si="68"/>
        <v>7.0080526500000007</v>
      </c>
      <c r="AA1115">
        <v>0.92064199999999996</v>
      </c>
      <c r="AB1115">
        <v>-4.1462700000000003</v>
      </c>
      <c r="AC1115">
        <v>1.1900000000000001E-4</v>
      </c>
    </row>
    <row r="1116" spans="2:29" x14ac:dyDescent="0.3">
      <c r="B1116">
        <v>111400</v>
      </c>
      <c r="C1116">
        <v>0.1114</v>
      </c>
      <c r="D1116">
        <v>-69417.399999999994</v>
      </c>
      <c r="E1116">
        <f t="shared" si="69"/>
        <v>6.9455055299999993</v>
      </c>
      <c r="F1116">
        <v>0.44312099999999999</v>
      </c>
      <c r="G1116">
        <v>-4.1158099999999997</v>
      </c>
      <c r="H1116" s="1">
        <v>5.72737E-5</v>
      </c>
      <c r="K1116">
        <v>-61733.5</v>
      </c>
      <c r="L1116">
        <f t="shared" si="70"/>
        <v>6.1782332799999997</v>
      </c>
      <c r="M1116">
        <v>1.3205500000000001E-4</v>
      </c>
      <c r="N1116">
        <v>-4.0239799999999999</v>
      </c>
      <c r="O1116" s="1">
        <v>1.70689E-8</v>
      </c>
      <c r="R1116">
        <v>-69756.800000000003</v>
      </c>
      <c r="S1116">
        <f t="shared" si="71"/>
        <v>6.9788892100000002</v>
      </c>
      <c r="T1116">
        <v>0.92987200000000003</v>
      </c>
      <c r="U1116">
        <v>-4.1449100000000003</v>
      </c>
      <c r="V1116">
        <v>1.2019300000000001E-4</v>
      </c>
      <c r="Y1116">
        <v>-69658.899999999994</v>
      </c>
      <c r="Z1116">
        <f t="shared" si="68"/>
        <v>6.9703826499999995</v>
      </c>
      <c r="AA1116">
        <v>0.93779299999999999</v>
      </c>
      <c r="AB1116">
        <v>-4.1469100000000001</v>
      </c>
      <c r="AC1116">
        <v>1.21217E-4</v>
      </c>
    </row>
    <row r="1117" spans="2:29" x14ac:dyDescent="0.3">
      <c r="B1117">
        <v>111500</v>
      </c>
      <c r="C1117">
        <v>0.1115</v>
      </c>
      <c r="D1117">
        <v>-69703.7</v>
      </c>
      <c r="E1117">
        <f t="shared" si="69"/>
        <v>6.9741355299999999</v>
      </c>
      <c r="F1117">
        <v>0.38822000000000001</v>
      </c>
      <c r="G1117">
        <v>-4.1183500000000004</v>
      </c>
      <c r="H1117" s="1">
        <v>5.0177699999999999E-5</v>
      </c>
      <c r="K1117">
        <v>-62288.2</v>
      </c>
      <c r="L1117">
        <f t="shared" si="70"/>
        <v>6.2337032799999994</v>
      </c>
      <c r="M1117">
        <v>1.21741E-4</v>
      </c>
      <c r="N1117">
        <v>-4.0314500000000004</v>
      </c>
      <c r="O1117" s="1">
        <v>1.57357E-8</v>
      </c>
      <c r="R1117">
        <v>-69442.5</v>
      </c>
      <c r="S1117">
        <f t="shared" si="71"/>
        <v>6.9474592099999999</v>
      </c>
      <c r="T1117">
        <v>0.91914300000000004</v>
      </c>
      <c r="U1117">
        <v>-4.1455399999999996</v>
      </c>
      <c r="V1117">
        <v>1.18807E-4</v>
      </c>
      <c r="Y1117">
        <v>-69280</v>
      </c>
      <c r="Z1117">
        <f t="shared" si="68"/>
        <v>6.9324926500000004</v>
      </c>
      <c r="AA1117">
        <v>0.96241399999999999</v>
      </c>
      <c r="AB1117">
        <v>-4.1475200000000001</v>
      </c>
      <c r="AC1117">
        <v>1.2439999999999999E-4</v>
      </c>
    </row>
    <row r="1118" spans="2:29" x14ac:dyDescent="0.3">
      <c r="B1118">
        <v>111600</v>
      </c>
      <c r="C1118">
        <v>0.1116</v>
      </c>
      <c r="D1118">
        <v>-69926.100000000006</v>
      </c>
      <c r="E1118">
        <f t="shared" si="69"/>
        <v>6.9963755300000008</v>
      </c>
      <c r="F1118">
        <v>0.34412500000000001</v>
      </c>
      <c r="G1118">
        <v>-4.1204599999999996</v>
      </c>
      <c r="H1118" s="1">
        <v>4.4478399999999998E-5</v>
      </c>
      <c r="K1118">
        <v>-62835</v>
      </c>
      <c r="L1118">
        <f t="shared" si="70"/>
        <v>6.2883832799999997</v>
      </c>
      <c r="M1118">
        <v>1.12383E-4</v>
      </c>
      <c r="N1118">
        <v>-4.0382699999999998</v>
      </c>
      <c r="O1118" s="1">
        <v>1.45262E-8</v>
      </c>
      <c r="R1118">
        <v>-69114.600000000006</v>
      </c>
      <c r="S1118">
        <f t="shared" si="71"/>
        <v>6.9146692100000005</v>
      </c>
      <c r="T1118">
        <v>0.912991</v>
      </c>
      <c r="U1118">
        <v>-4.1461100000000002</v>
      </c>
      <c r="V1118">
        <v>1.1801100000000001E-4</v>
      </c>
      <c r="Y1118">
        <v>-68914.8</v>
      </c>
      <c r="Z1118">
        <f t="shared" si="68"/>
        <v>6.8959726500000009</v>
      </c>
      <c r="AA1118">
        <v>0.962947</v>
      </c>
      <c r="AB1118">
        <v>-4.1481000000000003</v>
      </c>
      <c r="AC1118">
        <v>1.2446899999999999E-4</v>
      </c>
    </row>
    <row r="1119" spans="2:29" x14ac:dyDescent="0.3">
      <c r="B1119">
        <v>111700</v>
      </c>
      <c r="C1119">
        <v>0.11169999999999999</v>
      </c>
      <c r="D1119">
        <v>-70065.899999999994</v>
      </c>
      <c r="E1119">
        <f t="shared" si="69"/>
        <v>7.01035553</v>
      </c>
      <c r="F1119">
        <v>0.31143999999999999</v>
      </c>
      <c r="G1119">
        <v>-4.1222300000000001</v>
      </c>
      <c r="H1119" s="1">
        <v>4.0253799999999997E-5</v>
      </c>
      <c r="K1119">
        <v>-63386</v>
      </c>
      <c r="L1119">
        <f t="shared" si="70"/>
        <v>6.3434832800000001</v>
      </c>
      <c r="M1119">
        <v>1.03955E-4</v>
      </c>
      <c r="N1119">
        <v>-4.0445200000000003</v>
      </c>
      <c r="O1119" s="1">
        <v>1.3436899999999999E-8</v>
      </c>
      <c r="R1119">
        <v>-68770.3</v>
      </c>
      <c r="S1119">
        <f t="shared" si="71"/>
        <v>6.88023921</v>
      </c>
      <c r="T1119">
        <v>0.92772200000000005</v>
      </c>
      <c r="U1119">
        <v>-4.1466399999999997</v>
      </c>
      <c r="V1119">
        <v>1.19916E-4</v>
      </c>
      <c r="Y1119">
        <v>-68550</v>
      </c>
      <c r="Z1119">
        <f t="shared" si="68"/>
        <v>6.8594926500000009</v>
      </c>
      <c r="AA1119">
        <v>0.88209199999999999</v>
      </c>
      <c r="AB1119">
        <v>-4.1486000000000001</v>
      </c>
      <c r="AC1119">
        <v>1.1401800000000001E-4</v>
      </c>
    </row>
    <row r="1120" spans="2:29" x14ac:dyDescent="0.3">
      <c r="B1120">
        <v>111800</v>
      </c>
      <c r="C1120">
        <v>0.1118</v>
      </c>
      <c r="D1120">
        <v>-70151.899999999994</v>
      </c>
      <c r="E1120">
        <f t="shared" si="69"/>
        <v>7.0189555299999995</v>
      </c>
      <c r="F1120">
        <v>0.28656500000000001</v>
      </c>
      <c r="G1120">
        <v>-4.1237500000000002</v>
      </c>
      <c r="H1120" s="1">
        <v>3.7038700000000002E-5</v>
      </c>
      <c r="K1120">
        <v>-63936</v>
      </c>
      <c r="L1120">
        <f t="shared" si="70"/>
        <v>6.3984832799999998</v>
      </c>
      <c r="M1120" s="1">
        <v>9.6323599999999994E-5</v>
      </c>
      <c r="N1120">
        <v>-4.0502500000000001</v>
      </c>
      <c r="O1120" s="1">
        <v>1.2450400000000001E-8</v>
      </c>
      <c r="R1120">
        <v>-68405</v>
      </c>
      <c r="S1120">
        <f t="shared" si="71"/>
        <v>6.8437092100000001</v>
      </c>
      <c r="T1120">
        <v>0.92525800000000002</v>
      </c>
      <c r="U1120">
        <v>-4.1471400000000003</v>
      </c>
      <c r="V1120">
        <v>1.19597E-4</v>
      </c>
      <c r="Y1120">
        <v>-68188.100000000006</v>
      </c>
      <c r="Z1120">
        <f t="shared" si="68"/>
        <v>6.8233026500000014</v>
      </c>
      <c r="AA1120">
        <v>0.88250600000000001</v>
      </c>
      <c r="AB1120">
        <v>-4.1490499999999999</v>
      </c>
      <c r="AC1120">
        <v>1.14071E-4</v>
      </c>
    </row>
    <row r="1121" spans="2:29" x14ac:dyDescent="0.3">
      <c r="B1121">
        <v>111900</v>
      </c>
      <c r="C1121">
        <v>0.1119</v>
      </c>
      <c r="D1121">
        <v>-70187.7</v>
      </c>
      <c r="E1121">
        <f t="shared" si="69"/>
        <v>7.0225355299999999</v>
      </c>
      <c r="F1121">
        <v>0.269181</v>
      </c>
      <c r="G1121">
        <v>-4.1250799999999996</v>
      </c>
      <c r="H1121" s="1">
        <v>3.4791800000000001E-5</v>
      </c>
      <c r="K1121">
        <v>-64482</v>
      </c>
      <c r="L1121">
        <f t="shared" si="70"/>
        <v>6.4530832799999995</v>
      </c>
      <c r="M1121" s="1">
        <v>8.9398800000000002E-5</v>
      </c>
      <c r="N1121">
        <v>-4.0555099999999999</v>
      </c>
      <c r="O1121" s="1">
        <v>1.15553E-8</v>
      </c>
      <c r="R1121">
        <v>-68025.600000000006</v>
      </c>
      <c r="S1121">
        <f t="shared" si="71"/>
        <v>6.8057692100000002</v>
      </c>
      <c r="T1121">
        <v>0.97688799999999998</v>
      </c>
      <c r="U1121">
        <v>-4.1476300000000004</v>
      </c>
      <c r="V1121">
        <v>1.2627100000000001E-4</v>
      </c>
      <c r="Y1121">
        <v>-67826.7</v>
      </c>
      <c r="Z1121">
        <f t="shared" si="68"/>
        <v>6.78716265</v>
      </c>
      <c r="AA1121">
        <v>0.92334899999999998</v>
      </c>
      <c r="AB1121">
        <v>-4.14947</v>
      </c>
      <c r="AC1121">
        <v>1.1935E-4</v>
      </c>
    </row>
    <row r="1122" spans="2:29" x14ac:dyDescent="0.3">
      <c r="B1122">
        <v>112000</v>
      </c>
      <c r="C1122">
        <v>0.112</v>
      </c>
      <c r="D1122">
        <v>-70189.7</v>
      </c>
      <c r="E1122">
        <f t="shared" si="69"/>
        <v>7.0227355300000003</v>
      </c>
      <c r="F1122">
        <v>0.256824</v>
      </c>
      <c r="G1122">
        <v>-4.1262699999999999</v>
      </c>
      <c r="H1122" s="1">
        <v>3.3194700000000003E-5</v>
      </c>
      <c r="K1122">
        <v>-65021.599999999999</v>
      </c>
      <c r="L1122">
        <f t="shared" si="70"/>
        <v>6.5070432799999995</v>
      </c>
      <c r="M1122" s="1">
        <v>8.3104500000000004E-5</v>
      </c>
      <c r="N1122">
        <v>-4.0603499999999997</v>
      </c>
      <c r="O1122" s="1">
        <v>1.07418E-8</v>
      </c>
      <c r="R1122">
        <v>-67639.8</v>
      </c>
      <c r="S1122">
        <f t="shared" si="71"/>
        <v>6.7671892099999997</v>
      </c>
      <c r="T1122">
        <v>1.0383100000000001</v>
      </c>
      <c r="U1122">
        <v>-4.1481300000000001</v>
      </c>
      <c r="V1122">
        <v>1.3420899999999999E-4</v>
      </c>
      <c r="Y1122">
        <v>-67462.3</v>
      </c>
      <c r="Z1122">
        <f t="shared" si="68"/>
        <v>6.750722650000001</v>
      </c>
      <c r="AA1122">
        <v>0.95146500000000001</v>
      </c>
      <c r="AB1122">
        <v>-4.1498799999999996</v>
      </c>
      <c r="AC1122">
        <v>1.2298499999999999E-4</v>
      </c>
    </row>
    <row r="1123" spans="2:29" x14ac:dyDescent="0.3">
      <c r="B1123">
        <v>112100</v>
      </c>
      <c r="C1123">
        <v>0.11210000000000001</v>
      </c>
      <c r="D1123">
        <v>-70162.2</v>
      </c>
      <c r="E1123">
        <f t="shared" si="69"/>
        <v>7.0199855299999996</v>
      </c>
      <c r="F1123">
        <v>0.25042700000000001</v>
      </c>
      <c r="G1123">
        <v>-4.1273400000000002</v>
      </c>
      <c r="H1123" s="1">
        <v>3.2367799999999999E-5</v>
      </c>
      <c r="K1123">
        <v>-65553.899999999994</v>
      </c>
      <c r="L1123">
        <f t="shared" si="70"/>
        <v>6.5602732800000005</v>
      </c>
      <c r="M1123" s="1">
        <v>7.73733E-5</v>
      </c>
      <c r="N1123">
        <v>-4.0648099999999996</v>
      </c>
      <c r="O1123" s="1">
        <v>1.0001E-8</v>
      </c>
      <c r="R1123">
        <v>-67272</v>
      </c>
      <c r="S1123">
        <f t="shared" si="71"/>
        <v>6.7304092099999995</v>
      </c>
      <c r="T1123">
        <v>1.0126900000000001</v>
      </c>
      <c r="U1123">
        <v>-4.1486200000000002</v>
      </c>
      <c r="V1123">
        <v>1.3089899999999999E-4</v>
      </c>
      <c r="Y1123">
        <v>-67094.100000000006</v>
      </c>
      <c r="Z1123">
        <f t="shared" si="68"/>
        <v>6.7139026500000014</v>
      </c>
      <c r="AA1123">
        <v>0.97945899999999997</v>
      </c>
      <c r="AB1123">
        <v>-4.1502800000000004</v>
      </c>
      <c r="AC1123">
        <v>1.2660300000000001E-4</v>
      </c>
    </row>
    <row r="1124" spans="2:29" x14ac:dyDescent="0.3">
      <c r="B1124">
        <v>112200</v>
      </c>
      <c r="C1124">
        <v>0.11219999999999999</v>
      </c>
      <c r="D1124">
        <v>-70114.3</v>
      </c>
      <c r="E1124">
        <f t="shared" si="69"/>
        <v>7.0151955300000006</v>
      </c>
      <c r="F1124">
        <v>0.24685000000000001</v>
      </c>
      <c r="G1124">
        <v>-4.1283200000000004</v>
      </c>
      <c r="H1124" s="1">
        <v>3.1905500000000001E-5</v>
      </c>
      <c r="K1124">
        <v>-66073.3</v>
      </c>
      <c r="L1124">
        <f t="shared" si="70"/>
        <v>6.6122132800000006</v>
      </c>
      <c r="M1124" s="1">
        <v>7.2141600000000001E-5</v>
      </c>
      <c r="N1124">
        <v>-4.0689200000000003</v>
      </c>
      <c r="O1124" s="1">
        <v>9.3247500000000005E-9</v>
      </c>
      <c r="R1124">
        <v>-66904.899999999994</v>
      </c>
      <c r="S1124">
        <f t="shared" si="71"/>
        <v>6.6936992099999992</v>
      </c>
      <c r="T1124">
        <v>1.0174099999999999</v>
      </c>
      <c r="U1124">
        <v>-4.1490999999999998</v>
      </c>
      <c r="V1124">
        <v>1.3150799999999999E-4</v>
      </c>
      <c r="Y1124">
        <v>-66702.2</v>
      </c>
      <c r="Z1124">
        <f t="shared" si="68"/>
        <v>6.67471265</v>
      </c>
      <c r="AA1124">
        <v>1.01979</v>
      </c>
      <c r="AB1124">
        <v>-4.1506800000000004</v>
      </c>
      <c r="AC1124">
        <v>1.3181600000000001E-4</v>
      </c>
    </row>
    <row r="1125" spans="2:29" x14ac:dyDescent="0.3">
      <c r="B1125">
        <v>112300</v>
      </c>
      <c r="C1125">
        <v>0.1123</v>
      </c>
      <c r="D1125">
        <v>-70046</v>
      </c>
      <c r="E1125">
        <f t="shared" si="69"/>
        <v>7.0083655299999998</v>
      </c>
      <c r="F1125">
        <v>0.24618699999999999</v>
      </c>
      <c r="G1125">
        <v>-4.1292299999999997</v>
      </c>
      <c r="H1125" s="1">
        <v>3.1819800000000003E-5</v>
      </c>
      <c r="K1125">
        <v>-66579.399999999994</v>
      </c>
      <c r="L1125">
        <f t="shared" si="70"/>
        <v>6.6628232800000005</v>
      </c>
      <c r="M1125" s="1">
        <v>6.73605E-5</v>
      </c>
      <c r="N1125">
        <v>-4.0727200000000003</v>
      </c>
      <c r="O1125" s="1">
        <v>8.7067499999999995E-9</v>
      </c>
      <c r="R1125">
        <v>-66532.800000000003</v>
      </c>
      <c r="S1125">
        <f t="shared" si="71"/>
        <v>6.6564892100000002</v>
      </c>
      <c r="T1125">
        <v>0.92726900000000001</v>
      </c>
      <c r="U1125">
        <v>-4.14954</v>
      </c>
      <c r="V1125">
        <v>1.19857E-4</v>
      </c>
      <c r="Y1125">
        <v>-66314.5</v>
      </c>
      <c r="Z1125">
        <f t="shared" si="68"/>
        <v>6.6359426500000005</v>
      </c>
      <c r="AA1125">
        <v>1.0217000000000001</v>
      </c>
      <c r="AB1125">
        <v>-4.1510899999999999</v>
      </c>
      <c r="AC1125">
        <v>1.32063E-4</v>
      </c>
    </row>
    <row r="1126" spans="2:29" x14ac:dyDescent="0.3">
      <c r="B1126">
        <v>112400</v>
      </c>
      <c r="C1126">
        <v>0.1124</v>
      </c>
      <c r="D1126">
        <v>-69964.5</v>
      </c>
      <c r="E1126">
        <f t="shared" si="69"/>
        <v>7.0002155300000002</v>
      </c>
      <c r="F1126">
        <v>0.248334</v>
      </c>
      <c r="G1126">
        <v>-4.13009</v>
      </c>
      <c r="H1126" s="1">
        <v>3.2097300000000002E-5</v>
      </c>
      <c r="K1126">
        <v>-67075.899999999994</v>
      </c>
      <c r="L1126">
        <f t="shared" si="70"/>
        <v>6.7124732800000002</v>
      </c>
      <c r="M1126" s="1">
        <v>6.2976200000000002E-5</v>
      </c>
      <c r="N1126">
        <v>-4.0762299999999998</v>
      </c>
      <c r="O1126" s="1">
        <v>8.1400599999999997E-9</v>
      </c>
      <c r="R1126">
        <v>-66139.7</v>
      </c>
      <c r="S1126">
        <f t="shared" si="71"/>
        <v>6.6171792099999998</v>
      </c>
      <c r="T1126">
        <v>0.93655500000000003</v>
      </c>
      <c r="U1126">
        <v>-4.14994</v>
      </c>
      <c r="V1126">
        <v>1.21057E-4</v>
      </c>
      <c r="Y1126">
        <v>-65922.100000000006</v>
      </c>
      <c r="Z1126">
        <f t="shared" si="68"/>
        <v>6.596702650000001</v>
      </c>
      <c r="AA1126">
        <v>1.0206</v>
      </c>
      <c r="AB1126">
        <v>-4.1514899999999999</v>
      </c>
      <c r="AC1126">
        <v>1.3192100000000001E-4</v>
      </c>
    </row>
    <row r="1127" spans="2:29" x14ac:dyDescent="0.3">
      <c r="B1127">
        <v>112500</v>
      </c>
      <c r="C1127">
        <v>0.1125</v>
      </c>
      <c r="D1127">
        <v>-69867.199999999997</v>
      </c>
      <c r="E1127">
        <f t="shared" si="69"/>
        <v>6.9904855299999999</v>
      </c>
      <c r="F1127">
        <v>0.250919</v>
      </c>
      <c r="G1127">
        <v>-4.1308999999999996</v>
      </c>
      <c r="H1127" s="1">
        <v>3.2431500000000003E-5</v>
      </c>
      <c r="K1127">
        <v>-67560.100000000006</v>
      </c>
      <c r="L1127">
        <f t="shared" si="70"/>
        <v>6.7608932800000012</v>
      </c>
      <c r="M1127" s="1">
        <v>5.8953899999999998E-5</v>
      </c>
      <c r="N1127">
        <v>-4.0794800000000002</v>
      </c>
      <c r="O1127" s="1">
        <v>7.6201499999999996E-9</v>
      </c>
      <c r="R1127">
        <v>-65736.800000000003</v>
      </c>
      <c r="S1127">
        <f t="shared" si="71"/>
        <v>6.57688921</v>
      </c>
      <c r="T1127">
        <v>0.96251399999999998</v>
      </c>
      <c r="U1127">
        <v>-4.1503199999999998</v>
      </c>
      <c r="V1127">
        <v>1.24413E-4</v>
      </c>
      <c r="Y1127">
        <v>-65562.8</v>
      </c>
      <c r="Z1127">
        <f t="shared" si="68"/>
        <v>6.5607726500000005</v>
      </c>
      <c r="AA1127">
        <v>1.0033399999999999</v>
      </c>
      <c r="AB1127">
        <v>-4.1518800000000002</v>
      </c>
      <c r="AC1127">
        <v>1.2968999999999999E-4</v>
      </c>
    </row>
    <row r="1128" spans="2:29" x14ac:dyDescent="0.3">
      <c r="B1128">
        <v>112600</v>
      </c>
      <c r="C1128">
        <v>0.11260000000000001</v>
      </c>
      <c r="D1128">
        <v>-69770.600000000006</v>
      </c>
      <c r="E1128">
        <f t="shared" si="69"/>
        <v>6.9808255300000006</v>
      </c>
      <c r="F1128">
        <v>0.25806600000000002</v>
      </c>
      <c r="G1128">
        <v>-4.1316699999999997</v>
      </c>
      <c r="H1128" s="1">
        <v>3.3355100000000002E-5</v>
      </c>
      <c r="K1128">
        <v>-68031.199999999997</v>
      </c>
      <c r="L1128">
        <f t="shared" si="70"/>
        <v>6.8080032800000003</v>
      </c>
      <c r="M1128" s="1">
        <v>5.5260000000000003E-5</v>
      </c>
      <c r="N1128">
        <v>-4.08249</v>
      </c>
      <c r="O1128" s="1">
        <v>7.1426900000000003E-9</v>
      </c>
      <c r="R1128">
        <v>-65330.8</v>
      </c>
      <c r="S1128">
        <f t="shared" si="71"/>
        <v>6.5362892100000005</v>
      </c>
      <c r="T1128">
        <v>0.98202800000000001</v>
      </c>
      <c r="U1128">
        <v>-4.1507100000000001</v>
      </c>
      <c r="V1128">
        <v>1.26935E-4</v>
      </c>
      <c r="Y1128">
        <v>-65226.2</v>
      </c>
      <c r="Z1128">
        <f t="shared" si="68"/>
        <v>6.5271126500000003</v>
      </c>
      <c r="AA1128">
        <v>0.97816199999999998</v>
      </c>
      <c r="AB1128">
        <v>-4.1522500000000004</v>
      </c>
      <c r="AC1128">
        <v>1.2643499999999999E-4</v>
      </c>
    </row>
    <row r="1129" spans="2:29" x14ac:dyDescent="0.3">
      <c r="B1129">
        <v>112700</v>
      </c>
      <c r="C1129">
        <v>0.11269999999999999</v>
      </c>
      <c r="D1129">
        <v>-69656.7</v>
      </c>
      <c r="E1129">
        <f t="shared" si="69"/>
        <v>6.9694355300000002</v>
      </c>
      <c r="F1129">
        <v>0.26488899999999999</v>
      </c>
      <c r="G1129">
        <v>-4.1323999999999996</v>
      </c>
      <c r="H1129" s="1">
        <v>3.4237099999999998E-5</v>
      </c>
      <c r="K1129">
        <v>-68488.600000000006</v>
      </c>
      <c r="L1129">
        <f t="shared" si="70"/>
        <v>6.8537432800000015</v>
      </c>
      <c r="M1129" s="1">
        <v>5.1864399999999998E-5</v>
      </c>
      <c r="N1129">
        <v>-4.08528</v>
      </c>
      <c r="O1129" s="1">
        <v>6.7037800000000002E-9</v>
      </c>
      <c r="R1129">
        <v>-64931.7</v>
      </c>
      <c r="S1129">
        <f t="shared" si="71"/>
        <v>6.4963792100000006</v>
      </c>
      <c r="T1129">
        <v>0.97403300000000004</v>
      </c>
      <c r="U1129">
        <v>-4.1510800000000003</v>
      </c>
      <c r="V1129">
        <v>1.25902E-4</v>
      </c>
      <c r="Y1129">
        <v>-64865.3</v>
      </c>
      <c r="Z1129">
        <f t="shared" si="68"/>
        <v>6.4910226500000006</v>
      </c>
      <c r="AA1129">
        <v>1.01545</v>
      </c>
      <c r="AB1129">
        <v>-4.1526300000000003</v>
      </c>
      <c r="AC1129">
        <v>1.3125499999999999E-4</v>
      </c>
    </row>
    <row r="1130" spans="2:29" x14ac:dyDescent="0.3">
      <c r="B1130">
        <v>112800</v>
      </c>
      <c r="C1130">
        <v>0.1128</v>
      </c>
      <c r="D1130">
        <v>-69537.8</v>
      </c>
      <c r="E1130">
        <f t="shared" si="69"/>
        <v>6.9575455300000009</v>
      </c>
      <c r="F1130">
        <v>0.27736899999999998</v>
      </c>
      <c r="G1130">
        <v>-4.1331100000000003</v>
      </c>
      <c r="H1130" s="1">
        <v>3.5850099999999997E-5</v>
      </c>
      <c r="K1130">
        <v>-68933.2</v>
      </c>
      <c r="L1130">
        <f t="shared" si="70"/>
        <v>6.8982032800000006</v>
      </c>
      <c r="M1130" s="1">
        <v>4.8739000000000002E-5</v>
      </c>
      <c r="N1130">
        <v>-4.0878800000000002</v>
      </c>
      <c r="O1130" s="1">
        <v>6.29981E-9</v>
      </c>
      <c r="R1130">
        <v>-64524.4</v>
      </c>
      <c r="S1130">
        <f t="shared" si="71"/>
        <v>6.4556492100000007</v>
      </c>
      <c r="T1130">
        <v>1.0111600000000001</v>
      </c>
      <c r="U1130">
        <v>-4.15144</v>
      </c>
      <c r="V1130">
        <v>1.3070099999999999E-4</v>
      </c>
      <c r="Y1130">
        <v>-64492.7</v>
      </c>
      <c r="Z1130">
        <f t="shared" si="68"/>
        <v>6.4537626499999998</v>
      </c>
      <c r="AA1130">
        <v>0.98534999999999995</v>
      </c>
      <c r="AB1130">
        <v>-4.1529800000000003</v>
      </c>
      <c r="AC1130">
        <v>1.2736400000000001E-4</v>
      </c>
    </row>
    <row r="1131" spans="2:29" x14ac:dyDescent="0.3">
      <c r="B1131">
        <v>112900</v>
      </c>
      <c r="C1131">
        <v>0.1129</v>
      </c>
      <c r="D1131">
        <v>-69400.2</v>
      </c>
      <c r="E1131">
        <f t="shared" si="69"/>
        <v>6.9437855299999995</v>
      </c>
      <c r="F1131">
        <v>0.29440100000000002</v>
      </c>
      <c r="G1131">
        <v>-4.1337999999999999</v>
      </c>
      <c r="H1131" s="1">
        <v>3.80515E-5</v>
      </c>
      <c r="K1131">
        <v>-69363.399999999994</v>
      </c>
      <c r="L1131">
        <f t="shared" si="70"/>
        <v>6.94122328</v>
      </c>
      <c r="M1131" s="1">
        <v>4.5856100000000003E-5</v>
      </c>
      <c r="N1131">
        <v>-4.0902900000000004</v>
      </c>
      <c r="O1131" s="1">
        <v>5.9271900000000001E-9</v>
      </c>
      <c r="R1131">
        <v>-64084</v>
      </c>
      <c r="S1131">
        <f t="shared" si="71"/>
        <v>6.4116092100000008</v>
      </c>
      <c r="T1131">
        <v>1.06033</v>
      </c>
      <c r="U1131">
        <v>-4.1518199999999998</v>
      </c>
      <c r="V1131">
        <v>1.3705600000000001E-4</v>
      </c>
      <c r="Y1131">
        <v>-64111.6</v>
      </c>
      <c r="Z1131">
        <f t="shared" si="68"/>
        <v>6.4156526500000002</v>
      </c>
      <c r="AA1131">
        <v>0.99694099999999997</v>
      </c>
      <c r="AB1131">
        <v>-4.15334</v>
      </c>
      <c r="AC1131">
        <v>1.28863E-4</v>
      </c>
    </row>
    <row r="1132" spans="2:29" x14ac:dyDescent="0.3">
      <c r="B1132">
        <v>113000</v>
      </c>
      <c r="C1132">
        <v>0.113</v>
      </c>
      <c r="D1132">
        <v>-69245</v>
      </c>
      <c r="E1132">
        <f t="shared" si="69"/>
        <v>6.92826553</v>
      </c>
      <c r="F1132">
        <v>0.31373400000000001</v>
      </c>
      <c r="G1132">
        <v>-4.1344799999999999</v>
      </c>
      <c r="H1132" s="1">
        <v>4.0550299999999997E-5</v>
      </c>
      <c r="K1132">
        <v>-69779.5</v>
      </c>
      <c r="L1132">
        <f t="shared" si="70"/>
        <v>6.9828332800000004</v>
      </c>
      <c r="M1132" s="1">
        <v>4.3195100000000003E-5</v>
      </c>
      <c r="N1132">
        <v>-4.0925399999999996</v>
      </c>
      <c r="O1132" s="1">
        <v>5.58323E-9</v>
      </c>
      <c r="R1132">
        <v>-63635.8</v>
      </c>
      <c r="S1132">
        <f t="shared" si="71"/>
        <v>6.3667892100000012</v>
      </c>
      <c r="T1132">
        <v>1.07101</v>
      </c>
      <c r="U1132">
        <v>-4.1522300000000003</v>
      </c>
      <c r="V1132">
        <v>1.3843699999999999E-4</v>
      </c>
      <c r="Y1132">
        <v>-63724.800000000003</v>
      </c>
      <c r="Z1132">
        <f t="shared" ref="Z1132:Z1195" si="72">(Y1132-$Y$2)*-0.0001</f>
        <v>6.3769726500000008</v>
      </c>
      <c r="AA1132">
        <v>0.97504199999999996</v>
      </c>
      <c r="AB1132">
        <v>-4.15367</v>
      </c>
      <c r="AC1132">
        <v>1.2603199999999999E-4</v>
      </c>
    </row>
    <row r="1133" spans="2:29" x14ac:dyDescent="0.3">
      <c r="B1133">
        <v>113100</v>
      </c>
      <c r="C1133">
        <v>0.11310000000000001</v>
      </c>
      <c r="D1133">
        <v>-69076.600000000006</v>
      </c>
      <c r="E1133">
        <f t="shared" si="69"/>
        <v>6.9114255300000007</v>
      </c>
      <c r="F1133">
        <v>0.33100499999999999</v>
      </c>
      <c r="G1133">
        <v>-4.1351399999999998</v>
      </c>
      <c r="H1133" s="1">
        <v>4.2782599999999999E-5</v>
      </c>
      <c r="K1133">
        <v>-70180.2</v>
      </c>
      <c r="L1133">
        <f t="shared" si="70"/>
        <v>7.0229032800000004</v>
      </c>
      <c r="M1133" s="1">
        <v>4.07342E-5</v>
      </c>
      <c r="N1133">
        <v>-4.0946300000000004</v>
      </c>
      <c r="O1133" s="1">
        <v>5.2651400000000003E-9</v>
      </c>
      <c r="R1133">
        <v>-63208.4</v>
      </c>
      <c r="S1133">
        <f t="shared" si="71"/>
        <v>6.324049210000001</v>
      </c>
      <c r="T1133">
        <v>1.04972</v>
      </c>
      <c r="U1133">
        <v>-4.1526300000000003</v>
      </c>
      <c r="V1133">
        <v>1.3568400000000001E-4</v>
      </c>
      <c r="Y1133">
        <v>-63308.3</v>
      </c>
      <c r="Z1133">
        <f t="shared" si="72"/>
        <v>6.3353226500000011</v>
      </c>
      <c r="AA1133">
        <v>1.03206</v>
      </c>
      <c r="AB1133">
        <v>-4.1540100000000004</v>
      </c>
      <c r="AC1133">
        <v>1.3340199999999999E-4</v>
      </c>
    </row>
    <row r="1134" spans="2:29" x14ac:dyDescent="0.3">
      <c r="B1134">
        <v>113200</v>
      </c>
      <c r="C1134">
        <v>0.1132</v>
      </c>
      <c r="D1134">
        <v>-68897.7</v>
      </c>
      <c r="E1134">
        <f t="shared" si="69"/>
        <v>6.8935355300000003</v>
      </c>
      <c r="F1134">
        <v>0.34244000000000002</v>
      </c>
      <c r="G1134">
        <v>-4.1357699999999999</v>
      </c>
      <c r="H1134" s="1">
        <v>4.4260500000000001E-5</v>
      </c>
      <c r="K1134">
        <v>-70566.8</v>
      </c>
      <c r="L1134">
        <f t="shared" si="70"/>
        <v>7.0615632800000014</v>
      </c>
      <c r="M1134" s="1">
        <v>3.8458299999999997E-5</v>
      </c>
      <c r="N1134">
        <v>-4.09659</v>
      </c>
      <c r="O1134" s="1">
        <v>4.9709699999999998E-9</v>
      </c>
      <c r="R1134">
        <v>-62827.1</v>
      </c>
      <c r="S1134">
        <f t="shared" si="71"/>
        <v>6.2859192100000003</v>
      </c>
      <c r="T1134">
        <v>0.941021</v>
      </c>
      <c r="U1134">
        <v>-4.1530100000000001</v>
      </c>
      <c r="V1134">
        <v>1.21635E-4</v>
      </c>
      <c r="Y1134">
        <v>-62890.1</v>
      </c>
      <c r="Z1134">
        <f t="shared" si="72"/>
        <v>6.2935026500000006</v>
      </c>
      <c r="AA1134">
        <v>1.06942</v>
      </c>
      <c r="AB1134">
        <v>-4.1543799999999997</v>
      </c>
      <c r="AC1134">
        <v>1.38231E-4</v>
      </c>
    </row>
    <row r="1135" spans="2:29" x14ac:dyDescent="0.3">
      <c r="B1135">
        <v>113300</v>
      </c>
      <c r="C1135">
        <v>0.1133</v>
      </c>
      <c r="D1135">
        <v>-68703.899999999994</v>
      </c>
      <c r="E1135">
        <f t="shared" si="69"/>
        <v>6.8741555299999995</v>
      </c>
      <c r="F1135">
        <v>0.352767</v>
      </c>
      <c r="G1135">
        <v>-4.1363700000000003</v>
      </c>
      <c r="H1135" s="1">
        <v>4.55953E-5</v>
      </c>
      <c r="K1135">
        <v>-70941.7</v>
      </c>
      <c r="L1135">
        <f t="shared" si="70"/>
        <v>7.0990532800000006</v>
      </c>
      <c r="M1135" s="1">
        <v>3.6348299999999999E-5</v>
      </c>
      <c r="N1135">
        <v>-4.0984100000000003</v>
      </c>
      <c r="O1135" s="1">
        <v>4.6982299999999998E-9</v>
      </c>
      <c r="R1135">
        <v>-62472.9</v>
      </c>
      <c r="S1135">
        <f t="shared" si="71"/>
        <v>6.250499210000001</v>
      </c>
      <c r="T1135">
        <v>0.92496199999999995</v>
      </c>
      <c r="U1135">
        <v>-4.1533300000000004</v>
      </c>
      <c r="V1135">
        <v>1.19559E-4</v>
      </c>
      <c r="Y1135">
        <v>-62483</v>
      </c>
      <c r="Z1135">
        <f t="shared" si="72"/>
        <v>6.2527926500000008</v>
      </c>
      <c r="AA1135">
        <v>1.06108</v>
      </c>
      <c r="AB1135">
        <v>-4.1547499999999999</v>
      </c>
      <c r="AC1135">
        <v>1.3715299999999999E-4</v>
      </c>
    </row>
    <row r="1136" spans="2:29" x14ac:dyDescent="0.3">
      <c r="B1136">
        <v>113400</v>
      </c>
      <c r="C1136">
        <v>0.1134</v>
      </c>
      <c r="D1136">
        <v>-68481.5</v>
      </c>
      <c r="E1136">
        <f t="shared" si="69"/>
        <v>6.8519155300000003</v>
      </c>
      <c r="F1136">
        <v>0.37083899999999997</v>
      </c>
      <c r="G1136">
        <v>-4.1369199999999999</v>
      </c>
      <c r="H1136" s="1">
        <v>4.7931199999999999E-5</v>
      </c>
      <c r="K1136">
        <v>-71307.899999999994</v>
      </c>
      <c r="L1136">
        <f t="shared" si="70"/>
        <v>7.1356732799999998</v>
      </c>
      <c r="M1136" s="1">
        <v>3.4398299999999999E-5</v>
      </c>
      <c r="N1136">
        <v>-4.1001099999999999</v>
      </c>
      <c r="O1136" s="1">
        <v>4.44618E-9</v>
      </c>
      <c r="R1136">
        <v>-62115.9</v>
      </c>
      <c r="S1136">
        <f t="shared" si="71"/>
        <v>6.2147992100000007</v>
      </c>
      <c r="T1136">
        <v>0.95466799999999996</v>
      </c>
      <c r="U1136">
        <v>-4.1536600000000004</v>
      </c>
      <c r="V1136">
        <v>1.23399E-4</v>
      </c>
      <c r="Y1136">
        <v>-62095.3</v>
      </c>
      <c r="Z1136">
        <f t="shared" si="72"/>
        <v>6.2140226500000004</v>
      </c>
      <c r="AA1136">
        <v>1.04769</v>
      </c>
      <c r="AB1136">
        <v>-4.1551200000000001</v>
      </c>
      <c r="AC1136">
        <v>1.3542200000000001E-4</v>
      </c>
    </row>
    <row r="1137" spans="2:29" x14ac:dyDescent="0.3">
      <c r="B1137">
        <v>113500</v>
      </c>
      <c r="C1137">
        <v>0.1135</v>
      </c>
      <c r="D1137">
        <v>-68216.800000000003</v>
      </c>
      <c r="E1137">
        <f t="shared" si="69"/>
        <v>6.8254455300000005</v>
      </c>
      <c r="F1137">
        <v>0.40979900000000002</v>
      </c>
      <c r="G1137">
        <v>-4.1374599999999999</v>
      </c>
      <c r="H1137" s="1">
        <v>5.2966700000000002E-5</v>
      </c>
      <c r="K1137">
        <v>-71655.899999999994</v>
      </c>
      <c r="L1137">
        <f t="shared" si="70"/>
        <v>7.1704732800000004</v>
      </c>
      <c r="M1137" s="1">
        <v>3.2578900000000001E-5</v>
      </c>
      <c r="N1137">
        <v>-4.1017099999999997</v>
      </c>
      <c r="O1137" s="1">
        <v>4.2110300000000001E-9</v>
      </c>
      <c r="R1137">
        <v>-61759</v>
      </c>
      <c r="S1137">
        <f t="shared" si="71"/>
        <v>6.17910921</v>
      </c>
      <c r="T1137">
        <v>0.94949099999999997</v>
      </c>
      <c r="U1137">
        <v>-4.1539599999999997</v>
      </c>
      <c r="V1137">
        <v>1.22729E-4</v>
      </c>
      <c r="Y1137">
        <v>-61737.7</v>
      </c>
      <c r="Z1137">
        <f t="shared" si="72"/>
        <v>6.1782626499999997</v>
      </c>
      <c r="AA1137">
        <v>1.01834</v>
      </c>
      <c r="AB1137">
        <v>-4.1555</v>
      </c>
      <c r="AC1137">
        <v>1.3162800000000001E-4</v>
      </c>
    </row>
    <row r="1138" spans="2:29" x14ac:dyDescent="0.3">
      <c r="B1138">
        <v>113600</v>
      </c>
      <c r="C1138">
        <v>0.11360000000000001</v>
      </c>
      <c r="D1138">
        <v>-67921.600000000006</v>
      </c>
      <c r="E1138">
        <f t="shared" si="69"/>
        <v>6.7959255300000008</v>
      </c>
      <c r="F1138">
        <v>0.45586300000000002</v>
      </c>
      <c r="G1138">
        <v>-4.1379999999999999</v>
      </c>
      <c r="H1138" s="1">
        <v>5.89206E-5</v>
      </c>
      <c r="K1138">
        <v>-71991.5</v>
      </c>
      <c r="L1138">
        <f t="shared" si="70"/>
        <v>7.2040332800000009</v>
      </c>
      <c r="M1138" s="1">
        <v>3.0889000000000002E-5</v>
      </c>
      <c r="N1138">
        <v>-4.1032000000000002</v>
      </c>
      <c r="O1138" s="1">
        <v>3.9925899999999998E-9</v>
      </c>
      <c r="R1138">
        <v>-61379.6</v>
      </c>
      <c r="S1138">
        <f t="shared" si="71"/>
        <v>6.1411692100000002</v>
      </c>
      <c r="T1138">
        <v>1.0153700000000001</v>
      </c>
      <c r="U1138">
        <v>-4.15428</v>
      </c>
      <c r="V1138">
        <v>1.3124499999999999E-4</v>
      </c>
      <c r="Y1138">
        <v>-61401.599999999999</v>
      </c>
      <c r="Z1138">
        <f t="shared" si="72"/>
        <v>6.1446526500000003</v>
      </c>
      <c r="AA1138">
        <v>1.0123</v>
      </c>
      <c r="AB1138">
        <v>-4.1558599999999997</v>
      </c>
      <c r="AC1138">
        <v>1.30848E-4</v>
      </c>
    </row>
    <row r="1139" spans="2:29" x14ac:dyDescent="0.3">
      <c r="B1139">
        <v>113700</v>
      </c>
      <c r="C1139">
        <v>0.1137</v>
      </c>
      <c r="D1139">
        <v>-67602</v>
      </c>
      <c r="E1139">
        <f t="shared" si="69"/>
        <v>6.7639655300000001</v>
      </c>
      <c r="F1139">
        <v>0.49613099999999999</v>
      </c>
      <c r="G1139">
        <v>-4.1385399999999999</v>
      </c>
      <c r="H1139" s="1">
        <v>6.4125200000000001E-5</v>
      </c>
      <c r="K1139">
        <v>-72315.399999999994</v>
      </c>
      <c r="L1139">
        <f t="shared" si="70"/>
        <v>7.2364232800000003</v>
      </c>
      <c r="M1139" s="1">
        <v>2.9317400000000002E-5</v>
      </c>
      <c r="N1139">
        <v>-4.1045999999999996</v>
      </c>
      <c r="O1139" s="1">
        <v>3.7894500000000004E-9</v>
      </c>
      <c r="R1139">
        <v>-61008.6</v>
      </c>
      <c r="S1139">
        <f t="shared" si="71"/>
        <v>6.1040692100000005</v>
      </c>
      <c r="T1139">
        <v>0.99086799999999997</v>
      </c>
      <c r="U1139">
        <v>-4.1545800000000002</v>
      </c>
      <c r="V1139">
        <v>1.28078E-4</v>
      </c>
      <c r="Y1139">
        <v>-61071.1</v>
      </c>
      <c r="Z1139">
        <f t="shared" si="72"/>
        <v>6.11160265</v>
      </c>
      <c r="AA1139">
        <v>1.0663</v>
      </c>
      <c r="AB1139">
        <v>-4.1562400000000004</v>
      </c>
      <c r="AC1139">
        <v>1.37828E-4</v>
      </c>
    </row>
    <row r="1140" spans="2:29" x14ac:dyDescent="0.3">
      <c r="B1140">
        <v>113800</v>
      </c>
      <c r="C1140">
        <v>0.1138</v>
      </c>
      <c r="D1140">
        <v>-67262.2</v>
      </c>
      <c r="E1140">
        <f t="shared" si="69"/>
        <v>6.7299855299999995</v>
      </c>
      <c r="F1140">
        <v>0.55028600000000005</v>
      </c>
      <c r="G1140">
        <v>-4.1390599999999997</v>
      </c>
      <c r="H1140" s="1">
        <v>7.11247E-5</v>
      </c>
      <c r="K1140">
        <v>-72627.199999999997</v>
      </c>
      <c r="L1140">
        <f t="shared" si="70"/>
        <v>7.2676032800000003</v>
      </c>
      <c r="M1140" s="1">
        <v>2.78532E-5</v>
      </c>
      <c r="N1140">
        <v>-4.1059099999999997</v>
      </c>
      <c r="O1140" s="1">
        <v>3.6002E-9</v>
      </c>
      <c r="R1140">
        <v>-60661.9</v>
      </c>
      <c r="S1140">
        <f t="shared" si="71"/>
        <v>6.0693992100000003</v>
      </c>
      <c r="T1140">
        <v>0.99188900000000002</v>
      </c>
      <c r="U1140">
        <v>-4.1548800000000004</v>
      </c>
      <c r="V1140">
        <v>1.2820999999999999E-4</v>
      </c>
      <c r="Y1140">
        <v>-60726.400000000001</v>
      </c>
      <c r="Z1140">
        <f t="shared" si="72"/>
        <v>6.0771326500000002</v>
      </c>
      <c r="AA1140">
        <v>1.0682100000000001</v>
      </c>
      <c r="AB1140">
        <v>-4.1566400000000003</v>
      </c>
      <c r="AC1140">
        <v>1.3807500000000001E-4</v>
      </c>
    </row>
    <row r="1141" spans="2:29" x14ac:dyDescent="0.3">
      <c r="B1141">
        <v>113900</v>
      </c>
      <c r="C1141">
        <v>0.1139</v>
      </c>
      <c r="D1141">
        <v>-66904.600000000006</v>
      </c>
      <c r="E1141">
        <f t="shared" si="69"/>
        <v>6.6942255300000006</v>
      </c>
      <c r="F1141">
        <v>0.61773999999999996</v>
      </c>
      <c r="G1141">
        <v>-4.1395799999999996</v>
      </c>
      <c r="H1141" s="1">
        <v>7.9843200000000002E-5</v>
      </c>
      <c r="K1141">
        <v>-72927.5</v>
      </c>
      <c r="L1141">
        <f t="shared" si="70"/>
        <v>7.2976332800000003</v>
      </c>
      <c r="M1141" s="1">
        <v>2.6486799999999999E-5</v>
      </c>
      <c r="N1141">
        <v>-4.1071499999999999</v>
      </c>
      <c r="O1141" s="1">
        <v>3.4235799999999999E-9</v>
      </c>
      <c r="R1141">
        <v>-60312.3</v>
      </c>
      <c r="S1141">
        <f t="shared" si="71"/>
        <v>6.0344392100000004</v>
      </c>
      <c r="T1141">
        <v>1.01945</v>
      </c>
      <c r="U1141">
        <v>-4.1551799999999997</v>
      </c>
      <c r="V1141">
        <v>1.31772E-4</v>
      </c>
      <c r="Y1141">
        <v>-60422.6</v>
      </c>
      <c r="Z1141">
        <f t="shared" si="72"/>
        <v>6.0467526500000002</v>
      </c>
      <c r="AA1141">
        <v>0.98367199999999999</v>
      </c>
      <c r="AB1141">
        <v>-4.1570200000000002</v>
      </c>
      <c r="AC1141">
        <v>1.27148E-4</v>
      </c>
    </row>
    <row r="1142" spans="2:29" x14ac:dyDescent="0.3">
      <c r="B1142">
        <v>114000</v>
      </c>
      <c r="C1142">
        <v>0.114</v>
      </c>
      <c r="D1142">
        <v>-66514</v>
      </c>
      <c r="E1142">
        <f t="shared" si="69"/>
        <v>6.6551655300000006</v>
      </c>
      <c r="F1142">
        <v>0.67465200000000003</v>
      </c>
      <c r="G1142">
        <v>-4.1401000000000003</v>
      </c>
      <c r="H1142" s="1">
        <v>8.7199099999999997E-5</v>
      </c>
      <c r="K1142">
        <v>-73215.600000000006</v>
      </c>
      <c r="L1142">
        <f t="shared" si="70"/>
        <v>7.3264432800000012</v>
      </c>
      <c r="M1142" s="1">
        <v>2.52094E-5</v>
      </c>
      <c r="N1142">
        <v>-4.1082999999999998</v>
      </c>
      <c r="O1142" s="1">
        <v>3.2584599999999999E-9</v>
      </c>
      <c r="R1142">
        <v>-59966.7</v>
      </c>
      <c r="S1142">
        <f t="shared" si="71"/>
        <v>5.9998792100000005</v>
      </c>
      <c r="T1142">
        <v>0.99169499999999999</v>
      </c>
      <c r="U1142">
        <v>-4.1554799999999998</v>
      </c>
      <c r="V1142">
        <v>1.2818500000000001E-4</v>
      </c>
      <c r="Y1142">
        <v>-60153.8</v>
      </c>
      <c r="Z1142">
        <f t="shared" si="72"/>
        <v>6.0198726500000008</v>
      </c>
      <c r="AA1142">
        <v>0.92135500000000004</v>
      </c>
      <c r="AB1142">
        <v>-4.1573599999999997</v>
      </c>
      <c r="AC1142">
        <v>1.1909300000000001E-4</v>
      </c>
    </row>
    <row r="1143" spans="2:29" x14ac:dyDescent="0.3">
      <c r="B1143">
        <v>114100</v>
      </c>
      <c r="C1143">
        <v>0.11409999999999999</v>
      </c>
      <c r="D1143">
        <v>-66073.100000000006</v>
      </c>
      <c r="E1143">
        <f t="shared" si="69"/>
        <v>6.6110755300000008</v>
      </c>
      <c r="F1143">
        <v>0.74867899999999998</v>
      </c>
      <c r="G1143">
        <v>-4.1406099999999997</v>
      </c>
      <c r="H1143" s="1">
        <v>9.6767200000000004E-5</v>
      </c>
      <c r="K1143">
        <v>-73493</v>
      </c>
      <c r="L1143">
        <f t="shared" si="70"/>
        <v>7.3541832800000009</v>
      </c>
      <c r="M1143" s="1">
        <v>2.4015700000000001E-5</v>
      </c>
      <c r="N1143">
        <v>-4.1093900000000003</v>
      </c>
      <c r="O1143" s="1">
        <v>3.1041799999999999E-9</v>
      </c>
      <c r="R1143">
        <v>-59624</v>
      </c>
      <c r="S1143">
        <f t="shared" si="71"/>
        <v>5.9656092100000002</v>
      </c>
      <c r="T1143">
        <v>1.00674</v>
      </c>
      <c r="U1143">
        <v>-4.1557700000000004</v>
      </c>
      <c r="V1143">
        <v>1.3012899999999999E-4</v>
      </c>
      <c r="Y1143">
        <v>-59881.8</v>
      </c>
      <c r="Z1143">
        <f t="shared" si="72"/>
        <v>5.9926726500000012</v>
      </c>
      <c r="AA1143">
        <v>0.99907299999999999</v>
      </c>
      <c r="AB1143">
        <v>-4.1577000000000002</v>
      </c>
      <c r="AC1143">
        <v>1.29138E-4</v>
      </c>
    </row>
    <row r="1144" spans="2:29" x14ac:dyDescent="0.3">
      <c r="B1144">
        <v>114200</v>
      </c>
      <c r="C1144">
        <v>0.1142</v>
      </c>
      <c r="D1144">
        <v>-65576.600000000006</v>
      </c>
      <c r="E1144">
        <f t="shared" si="69"/>
        <v>6.5614255300000011</v>
      </c>
      <c r="F1144">
        <v>0.82835899999999996</v>
      </c>
      <c r="G1144">
        <v>-4.14114</v>
      </c>
      <c r="H1144">
        <v>1.0706599999999999E-4</v>
      </c>
      <c r="K1144">
        <v>-73760.100000000006</v>
      </c>
      <c r="L1144">
        <f t="shared" si="70"/>
        <v>7.3808932800000013</v>
      </c>
      <c r="M1144" s="1">
        <v>2.28996E-5</v>
      </c>
      <c r="N1144">
        <v>-4.1104200000000004</v>
      </c>
      <c r="O1144" s="1">
        <v>2.95991E-9</v>
      </c>
      <c r="R1144">
        <v>-59296.3</v>
      </c>
      <c r="S1144">
        <f t="shared" si="71"/>
        <v>5.9328392100000009</v>
      </c>
      <c r="T1144">
        <v>0.96434500000000001</v>
      </c>
      <c r="U1144">
        <v>-4.1560499999999996</v>
      </c>
      <c r="V1144">
        <v>1.2464900000000001E-4</v>
      </c>
      <c r="Y1144">
        <v>-59604.9</v>
      </c>
      <c r="Z1144">
        <f t="shared" si="72"/>
        <v>5.9649826500000005</v>
      </c>
      <c r="AA1144">
        <v>0.98618799999999995</v>
      </c>
      <c r="AB1144">
        <v>-4.1580300000000001</v>
      </c>
      <c r="AC1144">
        <v>1.2747299999999999E-4</v>
      </c>
    </row>
    <row r="1145" spans="2:29" x14ac:dyDescent="0.3">
      <c r="B1145">
        <v>114300</v>
      </c>
      <c r="C1145">
        <v>0.1143</v>
      </c>
      <c r="D1145">
        <v>-65077.2</v>
      </c>
      <c r="E1145">
        <f t="shared" si="69"/>
        <v>6.5114855299999999</v>
      </c>
      <c r="F1145">
        <v>0.89350499999999999</v>
      </c>
      <c r="G1145">
        <v>-4.14168</v>
      </c>
      <c r="H1145">
        <v>1.15486E-4</v>
      </c>
      <c r="K1145">
        <v>-74017.600000000006</v>
      </c>
      <c r="L1145">
        <f t="shared" si="70"/>
        <v>7.4066432800000017</v>
      </c>
      <c r="M1145" s="1">
        <v>2.1853900000000001E-5</v>
      </c>
      <c r="N1145">
        <v>-4.1113799999999996</v>
      </c>
      <c r="O1145" s="1">
        <v>2.8247600000000001E-9</v>
      </c>
      <c r="R1145">
        <v>-59007.1</v>
      </c>
      <c r="S1145">
        <f t="shared" si="71"/>
        <v>5.9039192100000006</v>
      </c>
      <c r="T1145">
        <v>0.91831399999999996</v>
      </c>
      <c r="U1145">
        <v>-4.1562999999999999</v>
      </c>
      <c r="V1145">
        <v>1.18699E-4</v>
      </c>
      <c r="Y1145">
        <v>-59330.6</v>
      </c>
      <c r="Z1145">
        <f t="shared" si="72"/>
        <v>5.9375526500000007</v>
      </c>
      <c r="AA1145">
        <v>0.99619000000000002</v>
      </c>
      <c r="AB1145">
        <v>-4.1583600000000001</v>
      </c>
      <c r="AC1145">
        <v>1.2876599999999999E-4</v>
      </c>
    </row>
    <row r="1146" spans="2:29" x14ac:dyDescent="0.3">
      <c r="B1146">
        <v>114400</v>
      </c>
      <c r="C1146">
        <v>0.1144</v>
      </c>
      <c r="D1146">
        <v>-64554</v>
      </c>
      <c r="E1146">
        <f t="shared" si="69"/>
        <v>6.4591655299999999</v>
      </c>
      <c r="F1146">
        <v>0.91801500000000003</v>
      </c>
      <c r="G1146">
        <v>-4.1422100000000004</v>
      </c>
      <c r="H1146">
        <v>1.1865400000000001E-4</v>
      </c>
      <c r="K1146">
        <v>-74264.600000000006</v>
      </c>
      <c r="L1146">
        <f t="shared" si="70"/>
        <v>7.431343280000001</v>
      </c>
      <c r="M1146" s="1">
        <v>2.0877200000000001E-5</v>
      </c>
      <c r="N1146">
        <v>-4.1122899999999998</v>
      </c>
      <c r="O1146" s="1">
        <v>2.69851E-9</v>
      </c>
      <c r="R1146">
        <v>-58716.800000000003</v>
      </c>
      <c r="S1146">
        <f t="shared" si="71"/>
        <v>5.874889210000001</v>
      </c>
      <c r="T1146">
        <v>1.0354099999999999</v>
      </c>
      <c r="U1146">
        <v>-4.1565599999999998</v>
      </c>
      <c r="V1146">
        <v>1.3383399999999999E-4</v>
      </c>
      <c r="Y1146">
        <v>-59046.2</v>
      </c>
      <c r="Z1146">
        <f t="shared" si="72"/>
        <v>5.90911265</v>
      </c>
      <c r="AA1146">
        <v>1.0649</v>
      </c>
      <c r="AB1146">
        <v>-4.1586999999999996</v>
      </c>
      <c r="AC1146">
        <v>1.3764699999999999E-4</v>
      </c>
    </row>
    <row r="1147" spans="2:29" x14ac:dyDescent="0.3">
      <c r="B1147">
        <v>114500</v>
      </c>
      <c r="C1147">
        <v>0.1145</v>
      </c>
      <c r="D1147">
        <v>-64011.4</v>
      </c>
      <c r="E1147">
        <f t="shared" si="69"/>
        <v>6.4049055300000006</v>
      </c>
      <c r="F1147">
        <v>0.96093499999999998</v>
      </c>
      <c r="G1147">
        <v>-4.1427500000000004</v>
      </c>
      <c r="H1147">
        <v>1.24201E-4</v>
      </c>
      <c r="K1147">
        <v>-74502.100000000006</v>
      </c>
      <c r="L1147">
        <f t="shared" si="70"/>
        <v>7.4550932800000016</v>
      </c>
      <c r="M1147" s="1">
        <v>1.9956899999999999E-5</v>
      </c>
      <c r="N1147">
        <v>-4.1131500000000001</v>
      </c>
      <c r="O1147" s="1">
        <v>2.5795499999999998E-9</v>
      </c>
      <c r="R1147">
        <v>-58438</v>
      </c>
      <c r="S1147">
        <f t="shared" si="71"/>
        <v>5.8470092100000004</v>
      </c>
      <c r="T1147">
        <v>1.05874</v>
      </c>
      <c r="U1147">
        <v>-4.1568500000000004</v>
      </c>
      <c r="V1147">
        <v>1.3685100000000001E-4</v>
      </c>
      <c r="Y1147">
        <v>-58776.4</v>
      </c>
      <c r="Z1147">
        <f t="shared" si="72"/>
        <v>5.8821326500000009</v>
      </c>
      <c r="AA1147">
        <v>1.0841499999999999</v>
      </c>
      <c r="AB1147">
        <v>-4.1590699999999998</v>
      </c>
      <c r="AC1147">
        <v>1.40135E-4</v>
      </c>
    </row>
    <row r="1148" spans="2:29" x14ac:dyDescent="0.3">
      <c r="B1148">
        <v>114600</v>
      </c>
      <c r="C1148">
        <v>0.11459999999999999</v>
      </c>
      <c r="D1148">
        <v>-63515.9</v>
      </c>
      <c r="E1148">
        <f t="shared" si="69"/>
        <v>6.3553555300000006</v>
      </c>
      <c r="F1148">
        <v>0.97301599999999999</v>
      </c>
      <c r="G1148">
        <v>-4.1433</v>
      </c>
      <c r="H1148">
        <v>1.2576300000000001E-4</v>
      </c>
      <c r="K1148">
        <v>-74731.3</v>
      </c>
      <c r="L1148">
        <f t="shared" si="70"/>
        <v>7.4780132800000008</v>
      </c>
      <c r="M1148" s="1">
        <v>1.90936E-5</v>
      </c>
      <c r="N1148">
        <v>-4.11395</v>
      </c>
      <c r="O1148" s="1">
        <v>2.4679700000000001E-9</v>
      </c>
      <c r="R1148">
        <v>-58163.199999999997</v>
      </c>
      <c r="S1148">
        <f t="shared" si="71"/>
        <v>5.8195292099999998</v>
      </c>
      <c r="T1148">
        <v>1.0593300000000001</v>
      </c>
      <c r="U1148">
        <v>-4.1571400000000001</v>
      </c>
      <c r="V1148">
        <v>1.3692700000000001E-4</v>
      </c>
      <c r="Y1148">
        <v>-58543.9</v>
      </c>
      <c r="Z1148">
        <f t="shared" si="72"/>
        <v>5.8588826500000009</v>
      </c>
      <c r="AA1148">
        <v>1.01854</v>
      </c>
      <c r="AB1148">
        <v>-4.1594300000000004</v>
      </c>
      <c r="AC1148">
        <v>1.3165400000000001E-4</v>
      </c>
    </row>
    <row r="1149" spans="2:29" x14ac:dyDescent="0.3">
      <c r="B1149">
        <v>114700</v>
      </c>
      <c r="C1149">
        <v>0.1147</v>
      </c>
      <c r="D1149">
        <v>-63052.7</v>
      </c>
      <c r="E1149">
        <f t="shared" si="69"/>
        <v>6.3090355300000001</v>
      </c>
      <c r="F1149">
        <v>0.89846400000000004</v>
      </c>
      <c r="G1149">
        <v>-4.1437999999999997</v>
      </c>
      <c r="H1149">
        <v>1.1612699999999999E-4</v>
      </c>
      <c r="K1149">
        <v>-74952</v>
      </c>
      <c r="L1149">
        <f t="shared" si="70"/>
        <v>7.500083280000001</v>
      </c>
      <c r="M1149" s="1">
        <v>1.8281899999999999E-5</v>
      </c>
      <c r="N1149">
        <v>-4.1147200000000002</v>
      </c>
      <c r="O1149" s="1">
        <v>2.3630400000000001E-9</v>
      </c>
      <c r="R1149">
        <v>-57886.7</v>
      </c>
      <c r="S1149">
        <f t="shared" si="71"/>
        <v>5.7918792100000003</v>
      </c>
      <c r="T1149">
        <v>1.0725199999999999</v>
      </c>
      <c r="U1149">
        <v>-4.1574499999999999</v>
      </c>
      <c r="V1149">
        <v>1.38632E-4</v>
      </c>
      <c r="Y1149">
        <v>-58345.9</v>
      </c>
      <c r="Z1149">
        <f t="shared" si="72"/>
        <v>5.8390826500000008</v>
      </c>
      <c r="AA1149">
        <v>0.97301199999999999</v>
      </c>
      <c r="AB1149">
        <v>-4.1597600000000003</v>
      </c>
      <c r="AC1149">
        <v>1.2577000000000001E-4</v>
      </c>
    </row>
    <row r="1150" spans="2:29" x14ac:dyDescent="0.3">
      <c r="B1150">
        <v>114800</v>
      </c>
      <c r="C1150">
        <v>0.1148</v>
      </c>
      <c r="D1150">
        <v>-62578.5</v>
      </c>
      <c r="E1150">
        <f t="shared" si="69"/>
        <v>6.2616155300000003</v>
      </c>
      <c r="F1150">
        <v>0.95300099999999999</v>
      </c>
      <c r="G1150">
        <v>-4.1443000000000003</v>
      </c>
      <c r="H1150">
        <v>1.2317599999999999E-4</v>
      </c>
      <c r="K1150">
        <v>-75164.7</v>
      </c>
      <c r="L1150">
        <f t="shared" si="70"/>
        <v>7.5213532800000005</v>
      </c>
      <c r="M1150" s="1">
        <v>1.7517399999999999E-5</v>
      </c>
      <c r="N1150">
        <v>-4.1154400000000004</v>
      </c>
      <c r="O1150" s="1">
        <v>2.2642300000000002E-9</v>
      </c>
      <c r="R1150">
        <v>-57610.7</v>
      </c>
      <c r="S1150">
        <f t="shared" si="71"/>
        <v>5.7642792099999998</v>
      </c>
      <c r="T1150">
        <v>1.0366299999999999</v>
      </c>
      <c r="U1150">
        <v>-4.1577599999999997</v>
      </c>
      <c r="V1150">
        <v>1.33993E-4</v>
      </c>
      <c r="Y1150">
        <v>-58130.3</v>
      </c>
      <c r="Z1150">
        <f t="shared" si="72"/>
        <v>5.8175226500000008</v>
      </c>
      <c r="AA1150">
        <v>0.971719</v>
      </c>
      <c r="AB1150">
        <v>-4.1600799999999998</v>
      </c>
      <c r="AC1150">
        <v>1.2560300000000001E-4</v>
      </c>
    </row>
    <row r="1151" spans="2:29" x14ac:dyDescent="0.3">
      <c r="B1151">
        <v>114900</v>
      </c>
      <c r="C1151">
        <v>0.1149</v>
      </c>
      <c r="D1151">
        <v>-62098.7</v>
      </c>
      <c r="E1151">
        <f t="shared" si="69"/>
        <v>6.2136355299999995</v>
      </c>
      <c r="F1151">
        <v>0.93564400000000003</v>
      </c>
      <c r="G1151">
        <v>-4.1447700000000003</v>
      </c>
      <c r="H1151">
        <v>1.20933E-4</v>
      </c>
      <c r="K1151">
        <v>-75369.8</v>
      </c>
      <c r="L1151">
        <f t="shared" si="70"/>
        <v>7.5418632800000012</v>
      </c>
      <c r="M1151" s="1">
        <v>1.68008E-5</v>
      </c>
      <c r="N1151">
        <v>-4.1161199999999996</v>
      </c>
      <c r="O1151" s="1">
        <v>2.1716100000000001E-9</v>
      </c>
      <c r="R1151">
        <v>-57361.3</v>
      </c>
      <c r="S1151">
        <f t="shared" si="71"/>
        <v>5.7393392100000007</v>
      </c>
      <c r="T1151">
        <v>1.0184299999999999</v>
      </c>
      <c r="U1151">
        <v>-4.1580700000000004</v>
      </c>
      <c r="V1151">
        <v>1.3164000000000001E-4</v>
      </c>
      <c r="Y1151">
        <v>-57907.7</v>
      </c>
      <c r="Z1151">
        <f t="shared" si="72"/>
        <v>5.7952626499999997</v>
      </c>
      <c r="AA1151">
        <v>0.93087900000000001</v>
      </c>
      <c r="AB1151">
        <v>-4.16038</v>
      </c>
      <c r="AC1151">
        <v>1.20324E-4</v>
      </c>
    </row>
    <row r="1152" spans="2:29" x14ac:dyDescent="0.3">
      <c r="B1152">
        <v>115000</v>
      </c>
      <c r="C1152">
        <v>0.115</v>
      </c>
      <c r="D1152">
        <v>-61611.8</v>
      </c>
      <c r="E1152">
        <f t="shared" si="69"/>
        <v>6.1649455300000007</v>
      </c>
      <c r="F1152">
        <v>0.96319999999999995</v>
      </c>
      <c r="G1152">
        <v>-4.1452499999999999</v>
      </c>
      <c r="H1152">
        <v>1.24494E-4</v>
      </c>
      <c r="K1152">
        <v>-75567.600000000006</v>
      </c>
      <c r="L1152">
        <f t="shared" si="70"/>
        <v>7.5616432800000011</v>
      </c>
      <c r="M1152" s="1">
        <v>1.6125800000000001E-5</v>
      </c>
      <c r="N1152">
        <v>-4.1167600000000002</v>
      </c>
      <c r="O1152" s="1">
        <v>2.08436E-9</v>
      </c>
      <c r="R1152">
        <v>-57124.7</v>
      </c>
      <c r="S1152">
        <f t="shared" si="71"/>
        <v>5.7156792100000002</v>
      </c>
      <c r="T1152">
        <v>0.95071399999999995</v>
      </c>
      <c r="U1152">
        <v>-4.1583600000000001</v>
      </c>
      <c r="V1152">
        <v>1.2288699999999999E-4</v>
      </c>
      <c r="Y1152">
        <v>-57681.7</v>
      </c>
      <c r="Z1152">
        <f t="shared" si="72"/>
        <v>5.77266265</v>
      </c>
      <c r="AA1152">
        <v>0.97641500000000003</v>
      </c>
      <c r="AB1152">
        <v>-4.1606699999999996</v>
      </c>
      <c r="AC1152">
        <v>1.2620900000000001E-4</v>
      </c>
    </row>
    <row r="1153" spans="2:29" x14ac:dyDescent="0.3">
      <c r="B1153">
        <v>115100</v>
      </c>
      <c r="C1153">
        <v>0.11509999999999999</v>
      </c>
      <c r="D1153">
        <v>-61113</v>
      </c>
      <c r="E1153">
        <f t="shared" si="69"/>
        <v>6.1150655299999999</v>
      </c>
      <c r="F1153">
        <v>0.95451600000000003</v>
      </c>
      <c r="G1153">
        <v>-4.1457100000000002</v>
      </c>
      <c r="H1153">
        <v>1.2337200000000001E-4</v>
      </c>
      <c r="K1153">
        <v>-75758.8</v>
      </c>
      <c r="L1153">
        <f t="shared" si="70"/>
        <v>7.5807632800000011</v>
      </c>
      <c r="M1153" s="1">
        <v>1.54875E-5</v>
      </c>
      <c r="N1153">
        <v>-4.1173700000000002</v>
      </c>
      <c r="O1153" s="1">
        <v>2.0018500000000001E-9</v>
      </c>
      <c r="R1153">
        <v>-56863.9</v>
      </c>
      <c r="S1153">
        <f t="shared" si="71"/>
        <v>5.6895992100000008</v>
      </c>
      <c r="T1153">
        <v>1.0175000000000001</v>
      </c>
      <c r="U1153">
        <v>-4.1586600000000002</v>
      </c>
      <c r="V1153">
        <v>1.31521E-4</v>
      </c>
      <c r="Y1153">
        <v>-57465.599999999999</v>
      </c>
      <c r="Z1153">
        <f t="shared" si="72"/>
        <v>5.7510526500000001</v>
      </c>
      <c r="AA1153">
        <v>0.98516099999999995</v>
      </c>
      <c r="AB1153">
        <v>-4.1609499999999997</v>
      </c>
      <c r="AC1153">
        <v>1.2734000000000001E-4</v>
      </c>
    </row>
    <row r="1154" spans="2:29" x14ac:dyDescent="0.3">
      <c r="B1154">
        <v>115200</v>
      </c>
      <c r="C1154">
        <v>0.1152</v>
      </c>
      <c r="D1154">
        <v>-60604.4</v>
      </c>
      <c r="E1154">
        <f t="shared" si="69"/>
        <v>6.0642055300000006</v>
      </c>
      <c r="F1154">
        <v>0.93284100000000003</v>
      </c>
      <c r="G1154">
        <v>-4.1461699999999997</v>
      </c>
      <c r="H1154">
        <v>1.2057000000000001E-4</v>
      </c>
      <c r="K1154">
        <v>-75943.199999999997</v>
      </c>
      <c r="L1154">
        <f t="shared" si="70"/>
        <v>7.5992032800000002</v>
      </c>
      <c r="M1154" s="1">
        <v>1.4883699999999999E-5</v>
      </c>
      <c r="N1154">
        <v>-4.1179500000000004</v>
      </c>
      <c r="O1154" s="1">
        <v>1.9238100000000002E-9</v>
      </c>
      <c r="R1154">
        <v>-56614.3</v>
      </c>
      <c r="S1154">
        <f t="shared" si="71"/>
        <v>5.6646392100000007</v>
      </c>
      <c r="T1154">
        <v>0.96819500000000003</v>
      </c>
      <c r="U1154">
        <v>-4.1589400000000003</v>
      </c>
      <c r="V1154">
        <v>1.2514700000000001E-4</v>
      </c>
      <c r="Y1154">
        <v>-57264.5</v>
      </c>
      <c r="Z1154">
        <f t="shared" si="72"/>
        <v>5.7309426500000002</v>
      </c>
      <c r="AA1154">
        <v>0.92152000000000001</v>
      </c>
      <c r="AB1154">
        <v>-4.1612099999999996</v>
      </c>
      <c r="AC1154">
        <v>1.19114E-4</v>
      </c>
    </row>
    <row r="1155" spans="2:29" x14ac:dyDescent="0.3">
      <c r="B1155">
        <v>115300</v>
      </c>
      <c r="C1155">
        <v>0.1153</v>
      </c>
      <c r="D1155">
        <v>-60090.8</v>
      </c>
      <c r="E1155">
        <f t="shared" ref="E1155:E1202" si="73">(D1155-$D$2)*-0.0001</f>
        <v>6.0128455300000008</v>
      </c>
      <c r="F1155">
        <v>0.95403300000000002</v>
      </c>
      <c r="G1155">
        <v>-4.1465899999999998</v>
      </c>
      <c r="H1155">
        <v>1.2330899999999999E-4</v>
      </c>
      <c r="K1155">
        <v>-76121.3</v>
      </c>
      <c r="L1155">
        <f t="shared" ref="L1155:L1202" si="74">(K1155-$K$2)*-0.0001</f>
        <v>7.617013280000001</v>
      </c>
      <c r="M1155" s="1">
        <v>1.43144E-5</v>
      </c>
      <c r="N1155">
        <v>-4.1184900000000004</v>
      </c>
      <c r="O1155" s="1">
        <v>1.85022E-9</v>
      </c>
      <c r="R1155">
        <v>-56370.400000000001</v>
      </c>
      <c r="S1155">
        <f t="shared" ref="S1155:S1202" si="75">(R1155-$R$2)*-0.0001</f>
        <v>5.6402492100000003</v>
      </c>
      <c r="T1155">
        <v>1.05837</v>
      </c>
      <c r="U1155">
        <v>-4.1592399999999996</v>
      </c>
      <c r="V1155">
        <v>1.3680300000000001E-4</v>
      </c>
      <c r="Y1155">
        <v>-57094.3</v>
      </c>
      <c r="Z1155">
        <f t="shared" si="72"/>
        <v>5.7139226500000007</v>
      </c>
      <c r="AA1155">
        <v>0.938913</v>
      </c>
      <c r="AB1155">
        <v>-4.1614500000000003</v>
      </c>
      <c r="AC1155">
        <v>1.2136199999999999E-4</v>
      </c>
    </row>
    <row r="1156" spans="2:29" x14ac:dyDescent="0.3">
      <c r="B1156">
        <v>115400</v>
      </c>
      <c r="C1156">
        <v>0.1154</v>
      </c>
      <c r="D1156">
        <v>-59549.1</v>
      </c>
      <c r="E1156">
        <f t="shared" si="73"/>
        <v>5.9586755299999998</v>
      </c>
      <c r="F1156">
        <v>0.94472400000000001</v>
      </c>
      <c r="G1156">
        <v>-4.14703</v>
      </c>
      <c r="H1156">
        <v>1.22106E-4</v>
      </c>
      <c r="K1156">
        <v>-76293.5</v>
      </c>
      <c r="L1156">
        <f t="shared" si="74"/>
        <v>7.634233280000001</v>
      </c>
      <c r="M1156" s="1">
        <v>1.3777200000000001E-5</v>
      </c>
      <c r="N1156">
        <v>-4.1190100000000003</v>
      </c>
      <c r="O1156" s="1">
        <v>1.7807799999999999E-9</v>
      </c>
      <c r="R1156">
        <v>-56146.6</v>
      </c>
      <c r="S1156">
        <f t="shared" si="75"/>
        <v>5.6178692100000003</v>
      </c>
      <c r="T1156">
        <v>1.01542</v>
      </c>
      <c r="U1156">
        <v>-4.1595300000000002</v>
      </c>
      <c r="V1156">
        <v>1.3125100000000001E-4</v>
      </c>
      <c r="Y1156">
        <v>-56923.6</v>
      </c>
      <c r="Z1156">
        <f t="shared" si="72"/>
        <v>5.6968526500000003</v>
      </c>
      <c r="AA1156">
        <v>1.00437</v>
      </c>
      <c r="AB1156">
        <v>-4.1616799999999996</v>
      </c>
      <c r="AC1156">
        <v>1.2982299999999999E-4</v>
      </c>
    </row>
    <row r="1157" spans="2:29" x14ac:dyDescent="0.3">
      <c r="B1157">
        <v>115500</v>
      </c>
      <c r="C1157">
        <v>0.11550000000000001</v>
      </c>
      <c r="D1157">
        <v>-58992.4</v>
      </c>
      <c r="E1157">
        <f t="shared" si="73"/>
        <v>5.9030055300000006</v>
      </c>
      <c r="F1157">
        <v>0.97341200000000005</v>
      </c>
      <c r="G1157">
        <v>-4.1474399999999996</v>
      </c>
      <c r="H1157">
        <v>1.25814E-4</v>
      </c>
      <c r="K1157">
        <v>-76460.3</v>
      </c>
      <c r="L1157">
        <f t="shared" si="74"/>
        <v>7.650913280000001</v>
      </c>
      <c r="M1157" s="1">
        <v>1.32706E-5</v>
      </c>
      <c r="N1157">
        <v>-4.1195000000000004</v>
      </c>
      <c r="O1157" s="1">
        <v>1.7153000000000001E-9</v>
      </c>
      <c r="R1157">
        <v>-55925.5</v>
      </c>
      <c r="S1157">
        <f t="shared" si="75"/>
        <v>5.5957592100000006</v>
      </c>
      <c r="T1157">
        <v>1.02999</v>
      </c>
      <c r="U1157">
        <v>-4.15984</v>
      </c>
      <c r="V1157">
        <v>1.3313499999999999E-4</v>
      </c>
      <c r="Y1157">
        <v>-56736.5</v>
      </c>
      <c r="Z1157">
        <f t="shared" si="72"/>
        <v>5.6781426500000007</v>
      </c>
      <c r="AA1157">
        <v>1.06948</v>
      </c>
      <c r="AB1157">
        <v>-4.16195</v>
      </c>
      <c r="AC1157">
        <v>1.3823899999999999E-4</v>
      </c>
    </row>
    <row r="1158" spans="2:29" x14ac:dyDescent="0.3">
      <c r="B1158">
        <v>115600</v>
      </c>
      <c r="C1158">
        <v>0.11559999999999999</v>
      </c>
      <c r="D1158">
        <v>-58431.199999999997</v>
      </c>
      <c r="E1158">
        <f t="shared" si="73"/>
        <v>5.8468855299999998</v>
      </c>
      <c r="F1158">
        <v>0.97228999999999999</v>
      </c>
      <c r="G1158">
        <v>-4.1478599999999997</v>
      </c>
      <c r="H1158">
        <v>1.2566899999999999E-4</v>
      </c>
      <c r="K1158">
        <v>-76622.399999999994</v>
      </c>
      <c r="L1158">
        <f t="shared" si="74"/>
        <v>7.6671232800000002</v>
      </c>
      <c r="M1158" s="1">
        <v>1.2792999999999999E-5</v>
      </c>
      <c r="N1158">
        <v>-4.1199700000000004</v>
      </c>
      <c r="O1158" s="1">
        <v>1.6535699999999999E-9</v>
      </c>
      <c r="R1158">
        <v>-55719.9</v>
      </c>
      <c r="S1158">
        <f t="shared" si="75"/>
        <v>5.575199210000001</v>
      </c>
      <c r="T1158">
        <v>1.07609</v>
      </c>
      <c r="U1158">
        <v>-4.1601499999999998</v>
      </c>
      <c r="V1158">
        <v>1.3909400000000001E-4</v>
      </c>
      <c r="Y1158">
        <v>-56568</v>
      </c>
      <c r="Z1158">
        <f t="shared" si="72"/>
        <v>5.66129265</v>
      </c>
      <c r="AA1158">
        <v>0.94530000000000003</v>
      </c>
      <c r="AB1158">
        <v>-4.1621800000000002</v>
      </c>
      <c r="AC1158">
        <v>1.2218799999999999E-4</v>
      </c>
    </row>
    <row r="1159" spans="2:29" x14ac:dyDescent="0.3">
      <c r="B1159">
        <v>115700</v>
      </c>
      <c r="C1159">
        <v>0.1157</v>
      </c>
      <c r="D1159">
        <v>-57872.1</v>
      </c>
      <c r="E1159">
        <f t="shared" si="73"/>
        <v>5.7909755299999999</v>
      </c>
      <c r="F1159">
        <v>0.96303700000000003</v>
      </c>
      <c r="G1159">
        <v>-4.1482700000000001</v>
      </c>
      <c r="H1159">
        <v>1.24473E-4</v>
      </c>
      <c r="K1159">
        <v>-76779.399999999994</v>
      </c>
      <c r="L1159">
        <f t="shared" si="74"/>
        <v>7.68282328</v>
      </c>
      <c r="M1159" s="1">
        <v>1.23419E-5</v>
      </c>
      <c r="N1159">
        <v>-4.1204099999999997</v>
      </c>
      <c r="O1159" s="1">
        <v>1.59527E-9</v>
      </c>
      <c r="R1159">
        <v>-55546.400000000001</v>
      </c>
      <c r="S1159">
        <f t="shared" si="75"/>
        <v>5.5578492100000005</v>
      </c>
      <c r="T1159">
        <v>0.967804</v>
      </c>
      <c r="U1159">
        <v>-4.1604700000000001</v>
      </c>
      <c r="V1159">
        <v>1.2509700000000001E-4</v>
      </c>
      <c r="Y1159">
        <v>-56427</v>
      </c>
      <c r="Z1159">
        <f t="shared" si="72"/>
        <v>5.64719265</v>
      </c>
      <c r="AA1159">
        <v>0.99506799999999995</v>
      </c>
      <c r="AB1159">
        <v>-4.16242</v>
      </c>
      <c r="AC1159">
        <v>1.2862099999999999E-4</v>
      </c>
    </row>
    <row r="1160" spans="2:29" x14ac:dyDescent="0.3">
      <c r="B1160">
        <v>115800</v>
      </c>
      <c r="C1160">
        <v>0.1158</v>
      </c>
      <c r="D1160">
        <v>-57340.2</v>
      </c>
      <c r="E1160">
        <f t="shared" si="73"/>
        <v>5.73778553</v>
      </c>
      <c r="F1160">
        <v>0.90449800000000002</v>
      </c>
      <c r="G1160">
        <v>-4.1486499999999999</v>
      </c>
      <c r="H1160">
        <v>1.16907E-4</v>
      </c>
      <c r="K1160">
        <v>-76931.3</v>
      </c>
      <c r="L1160">
        <f t="shared" si="74"/>
        <v>7.6980132800000014</v>
      </c>
      <c r="M1160" s="1">
        <v>1.19143E-5</v>
      </c>
      <c r="N1160">
        <v>-4.1208299999999998</v>
      </c>
      <c r="O1160" s="1">
        <v>1.5400000000000001E-9</v>
      </c>
      <c r="R1160">
        <v>-55421.3</v>
      </c>
      <c r="S1160">
        <f t="shared" si="75"/>
        <v>5.5453392100000007</v>
      </c>
      <c r="T1160">
        <v>0.91667500000000002</v>
      </c>
      <c r="U1160">
        <v>-4.1607399999999997</v>
      </c>
      <c r="V1160">
        <v>1.1848799999999999E-4</v>
      </c>
      <c r="Y1160">
        <v>-56308.2</v>
      </c>
      <c r="Z1160">
        <f t="shared" si="72"/>
        <v>5.6353126500000004</v>
      </c>
      <c r="AA1160">
        <v>1.0418400000000001</v>
      </c>
      <c r="AB1160">
        <v>-4.1626700000000003</v>
      </c>
      <c r="AC1160">
        <v>1.3466699999999999E-4</v>
      </c>
    </row>
    <row r="1161" spans="2:29" x14ac:dyDescent="0.3">
      <c r="B1161">
        <v>115900</v>
      </c>
      <c r="C1161">
        <v>0.1159</v>
      </c>
      <c r="D1161">
        <v>-56837.3</v>
      </c>
      <c r="E1161">
        <f t="shared" si="73"/>
        <v>5.6874955300000005</v>
      </c>
      <c r="F1161">
        <v>0.88048300000000002</v>
      </c>
      <c r="G1161">
        <v>-4.1489900000000004</v>
      </c>
      <c r="H1161">
        <v>1.1380299999999999E-4</v>
      </c>
      <c r="K1161">
        <v>-77078.899999999994</v>
      </c>
      <c r="L1161">
        <f t="shared" si="74"/>
        <v>7.7127732800000004</v>
      </c>
      <c r="M1161" s="1">
        <v>1.1509600000000001E-5</v>
      </c>
      <c r="N1161">
        <v>-4.1212299999999997</v>
      </c>
      <c r="O1161" s="1">
        <v>1.4876900000000001E-9</v>
      </c>
      <c r="R1161">
        <v>-55306.400000000001</v>
      </c>
      <c r="S1161">
        <f t="shared" si="75"/>
        <v>5.5338492100000005</v>
      </c>
      <c r="T1161">
        <v>0.95784199999999997</v>
      </c>
      <c r="U1161">
        <v>-4.1609999999999996</v>
      </c>
      <c r="V1161">
        <v>1.2380900000000001E-4</v>
      </c>
      <c r="Y1161">
        <v>-56200.9</v>
      </c>
      <c r="Z1161">
        <f t="shared" si="72"/>
        <v>5.6245826500000007</v>
      </c>
      <c r="AA1161">
        <v>0.94997699999999996</v>
      </c>
      <c r="AB1161">
        <v>-4.16289</v>
      </c>
      <c r="AC1161">
        <v>1.2279200000000001E-4</v>
      </c>
    </row>
    <row r="1162" spans="2:29" x14ac:dyDescent="0.3">
      <c r="B1162">
        <v>116000</v>
      </c>
      <c r="C1162">
        <v>0.11600000000000001</v>
      </c>
      <c r="D1162">
        <v>-56342.7</v>
      </c>
      <c r="E1162">
        <f t="shared" si="73"/>
        <v>5.6380355299999998</v>
      </c>
      <c r="F1162">
        <v>0.92659999999999998</v>
      </c>
      <c r="G1162">
        <v>-4.1493099999999998</v>
      </c>
      <c r="H1162">
        <v>1.19764E-4</v>
      </c>
      <c r="K1162">
        <v>-77222.2</v>
      </c>
      <c r="L1162">
        <f t="shared" si="74"/>
        <v>7.7271032800000006</v>
      </c>
      <c r="M1162" s="1">
        <v>1.1126400000000001E-5</v>
      </c>
      <c r="N1162">
        <v>-4.1216100000000004</v>
      </c>
      <c r="O1162" s="1">
        <v>1.43815E-9</v>
      </c>
      <c r="R1162">
        <v>-55190.6</v>
      </c>
      <c r="S1162">
        <f t="shared" si="75"/>
        <v>5.5222692100000002</v>
      </c>
      <c r="T1162">
        <v>0.93591599999999997</v>
      </c>
      <c r="U1162">
        <v>-4.1612400000000003</v>
      </c>
      <c r="V1162">
        <v>1.20975E-4</v>
      </c>
      <c r="Y1162">
        <v>-56092.2</v>
      </c>
      <c r="Z1162">
        <f t="shared" si="72"/>
        <v>5.6137126500000001</v>
      </c>
      <c r="AA1162">
        <v>0.93924600000000003</v>
      </c>
      <c r="AB1162">
        <v>-4.1631</v>
      </c>
      <c r="AC1162">
        <v>1.2140499999999999E-4</v>
      </c>
    </row>
    <row r="1163" spans="2:29" x14ac:dyDescent="0.3">
      <c r="B1163">
        <v>116100</v>
      </c>
      <c r="C1163">
        <v>0.11609999999999999</v>
      </c>
      <c r="D1163">
        <v>-55821.3</v>
      </c>
      <c r="E1163">
        <f t="shared" si="73"/>
        <v>5.5858955300000002</v>
      </c>
      <c r="F1163">
        <v>1.0898099999999999</v>
      </c>
      <c r="G1163">
        <v>-4.1496899999999997</v>
      </c>
      <c r="H1163">
        <v>1.4085899999999999E-4</v>
      </c>
      <c r="K1163">
        <v>-77361.399999999994</v>
      </c>
      <c r="L1163">
        <f t="shared" si="74"/>
        <v>7.7410232800000003</v>
      </c>
      <c r="M1163" s="1">
        <v>1.07624E-5</v>
      </c>
      <c r="N1163">
        <v>-4.1219700000000001</v>
      </c>
      <c r="O1163" s="1">
        <v>1.3911000000000001E-9</v>
      </c>
      <c r="R1163">
        <v>-55089.9</v>
      </c>
      <c r="S1163">
        <f t="shared" si="75"/>
        <v>5.5121992100000003</v>
      </c>
      <c r="T1163">
        <v>0.93785499999999999</v>
      </c>
      <c r="U1163">
        <v>-4.1614699999999996</v>
      </c>
      <c r="V1163">
        <v>1.2122500000000001E-4</v>
      </c>
      <c r="Y1163">
        <v>-55991.4</v>
      </c>
      <c r="Z1163">
        <f t="shared" si="72"/>
        <v>5.6036326500000007</v>
      </c>
      <c r="AA1163">
        <v>0.935172</v>
      </c>
      <c r="AB1163">
        <v>-4.1632899999999999</v>
      </c>
      <c r="AC1163">
        <v>1.2087900000000001E-4</v>
      </c>
    </row>
    <row r="1164" spans="2:29" x14ac:dyDescent="0.3">
      <c r="B1164">
        <v>116200</v>
      </c>
      <c r="C1164">
        <v>0.1162</v>
      </c>
      <c r="D1164">
        <v>-55278.2</v>
      </c>
      <c r="E1164">
        <f t="shared" si="73"/>
        <v>5.5315855300000001</v>
      </c>
      <c r="F1164">
        <v>1.0303199999999999</v>
      </c>
      <c r="G1164">
        <v>-4.1500700000000004</v>
      </c>
      <c r="H1164">
        <v>1.3316900000000001E-4</v>
      </c>
      <c r="K1164">
        <v>-77496.399999999994</v>
      </c>
      <c r="L1164">
        <f t="shared" si="74"/>
        <v>7.7545232799999999</v>
      </c>
      <c r="M1164" s="1">
        <v>1.0417200000000001E-5</v>
      </c>
      <c r="N1164">
        <v>-4.1223099999999997</v>
      </c>
      <c r="O1164" s="1">
        <v>1.3464800000000001E-9</v>
      </c>
      <c r="R1164">
        <v>-55000.4</v>
      </c>
      <c r="S1164">
        <f t="shared" si="75"/>
        <v>5.5032492100000008</v>
      </c>
      <c r="T1164">
        <v>0.919983</v>
      </c>
      <c r="U1164">
        <v>-4.1616799999999996</v>
      </c>
      <c r="V1164">
        <v>1.18915E-4</v>
      </c>
      <c r="Y1164">
        <v>-55899.199999999997</v>
      </c>
      <c r="Z1164">
        <f t="shared" si="72"/>
        <v>5.5944126499999998</v>
      </c>
      <c r="AA1164">
        <v>0.91066499999999995</v>
      </c>
      <c r="AB1164">
        <v>-4.1634599999999997</v>
      </c>
      <c r="AC1164">
        <v>1.17711E-4</v>
      </c>
    </row>
    <row r="1165" spans="2:29" x14ac:dyDescent="0.3">
      <c r="B1165">
        <v>116300</v>
      </c>
      <c r="C1165">
        <v>0.1163</v>
      </c>
      <c r="D1165">
        <v>-54735.3</v>
      </c>
      <c r="E1165">
        <f t="shared" si="73"/>
        <v>5.4772955300000001</v>
      </c>
      <c r="F1165">
        <v>1.0062899999999999</v>
      </c>
      <c r="G1165">
        <v>-4.1504500000000002</v>
      </c>
      <c r="H1165">
        <v>1.3006399999999999E-4</v>
      </c>
      <c r="K1165">
        <v>-77627.5</v>
      </c>
      <c r="L1165">
        <f t="shared" si="74"/>
        <v>7.767633280000001</v>
      </c>
      <c r="M1165" s="1">
        <v>1.0090499999999999E-5</v>
      </c>
      <c r="N1165">
        <v>-4.1226399999999996</v>
      </c>
      <c r="O1165" s="1">
        <v>1.30426E-9</v>
      </c>
      <c r="R1165">
        <v>-54894.8</v>
      </c>
      <c r="S1165">
        <f t="shared" si="75"/>
        <v>5.4926892100000009</v>
      </c>
      <c r="T1165">
        <v>0.90218799999999999</v>
      </c>
      <c r="U1165">
        <v>-4.1618599999999999</v>
      </c>
      <c r="V1165">
        <v>1.1661499999999999E-4</v>
      </c>
      <c r="Y1165">
        <v>-55805.4</v>
      </c>
      <c r="Z1165">
        <f t="shared" si="72"/>
        <v>5.5850326500000005</v>
      </c>
      <c r="AA1165">
        <v>0.93880399999999997</v>
      </c>
      <c r="AB1165">
        <v>-4.1636199999999999</v>
      </c>
      <c r="AC1165">
        <v>1.21348E-4</v>
      </c>
    </row>
    <row r="1166" spans="2:29" x14ac:dyDescent="0.3">
      <c r="B1166">
        <v>116400</v>
      </c>
      <c r="C1166">
        <v>0.1164</v>
      </c>
      <c r="D1166">
        <v>-54203.5</v>
      </c>
      <c r="E1166">
        <f t="shared" si="73"/>
        <v>5.4241155299999999</v>
      </c>
      <c r="F1166">
        <v>1.02075</v>
      </c>
      <c r="G1166">
        <v>-4.15083</v>
      </c>
      <c r="H1166">
        <v>1.31932E-4</v>
      </c>
      <c r="K1166">
        <v>-77754.7</v>
      </c>
      <c r="L1166">
        <f t="shared" si="74"/>
        <v>7.7803532800000008</v>
      </c>
      <c r="M1166" s="1">
        <v>9.7819099999999993E-6</v>
      </c>
      <c r="N1166">
        <v>-4.1229500000000003</v>
      </c>
      <c r="O1166" s="1">
        <v>1.26437E-9</v>
      </c>
      <c r="R1166">
        <v>-54782.2</v>
      </c>
      <c r="S1166">
        <f t="shared" si="75"/>
        <v>5.4814292099999999</v>
      </c>
      <c r="T1166">
        <v>0.96657000000000004</v>
      </c>
      <c r="U1166">
        <v>-4.1620299999999997</v>
      </c>
      <c r="V1166">
        <v>1.2493700000000001E-4</v>
      </c>
      <c r="Y1166">
        <v>-55680.9</v>
      </c>
      <c r="Z1166">
        <f t="shared" si="72"/>
        <v>5.5725826500000002</v>
      </c>
      <c r="AA1166">
        <v>1.0525199999999999</v>
      </c>
      <c r="AB1166">
        <v>-4.16378</v>
      </c>
      <c r="AC1166">
        <v>1.3604599999999999E-4</v>
      </c>
    </row>
    <row r="1167" spans="2:29" x14ac:dyDescent="0.3">
      <c r="B1167">
        <v>116500</v>
      </c>
      <c r="C1167">
        <v>0.11650000000000001</v>
      </c>
      <c r="D1167">
        <v>-53722.400000000001</v>
      </c>
      <c r="E1167">
        <f t="shared" si="73"/>
        <v>5.3760055300000005</v>
      </c>
      <c r="F1167">
        <v>0.97111099999999995</v>
      </c>
      <c r="G1167">
        <v>-4.1512000000000002</v>
      </c>
      <c r="H1167">
        <v>1.2551700000000001E-4</v>
      </c>
      <c r="K1167">
        <v>-77878.100000000006</v>
      </c>
      <c r="L1167">
        <f t="shared" si="74"/>
        <v>7.7926932800000017</v>
      </c>
      <c r="M1167" s="1">
        <v>9.4899200000000001E-6</v>
      </c>
      <c r="N1167">
        <v>-4.12324</v>
      </c>
      <c r="O1167" s="1">
        <v>1.2266299999999999E-9</v>
      </c>
      <c r="R1167">
        <v>-54644.9</v>
      </c>
      <c r="S1167">
        <f t="shared" si="75"/>
        <v>5.4676992100000001</v>
      </c>
      <c r="T1167">
        <v>0.97785999999999995</v>
      </c>
      <c r="U1167">
        <v>-4.1622000000000003</v>
      </c>
      <c r="V1167">
        <v>1.26396E-4</v>
      </c>
      <c r="Y1167">
        <v>-55562</v>
      </c>
      <c r="Z1167">
        <f t="shared" si="72"/>
        <v>5.56069265</v>
      </c>
      <c r="AA1167">
        <v>1.0802499999999999</v>
      </c>
      <c r="AB1167">
        <v>-4.1639600000000003</v>
      </c>
      <c r="AC1167">
        <v>1.3963100000000001E-4</v>
      </c>
    </row>
    <row r="1168" spans="2:29" x14ac:dyDescent="0.3">
      <c r="B1168">
        <v>116600</v>
      </c>
      <c r="C1168">
        <v>0.1166</v>
      </c>
      <c r="D1168">
        <v>-53261.2</v>
      </c>
      <c r="E1168">
        <f t="shared" si="73"/>
        <v>5.3298855299999994</v>
      </c>
      <c r="F1168">
        <v>0.931446</v>
      </c>
      <c r="G1168">
        <v>-4.1515500000000003</v>
      </c>
      <c r="H1168">
        <v>1.2039E-4</v>
      </c>
      <c r="K1168">
        <v>-77998.5</v>
      </c>
      <c r="L1168">
        <f t="shared" si="74"/>
        <v>7.8047332800000007</v>
      </c>
      <c r="M1168" s="1">
        <v>9.2116600000000008E-6</v>
      </c>
      <c r="N1168">
        <v>-4.1235299999999997</v>
      </c>
      <c r="O1168" s="1">
        <v>1.1906599999999999E-9</v>
      </c>
      <c r="R1168">
        <v>-54480.6</v>
      </c>
      <c r="S1168">
        <f t="shared" si="75"/>
        <v>5.4512692100000004</v>
      </c>
      <c r="T1168">
        <v>1.0149999999999999</v>
      </c>
      <c r="U1168">
        <v>-4.1623599999999996</v>
      </c>
      <c r="V1168">
        <v>1.31197E-4</v>
      </c>
      <c r="Y1168">
        <v>-55466.1</v>
      </c>
      <c r="Z1168">
        <f t="shared" si="72"/>
        <v>5.5511026500000007</v>
      </c>
      <c r="AA1168">
        <v>0.98056299999999996</v>
      </c>
      <c r="AB1168">
        <v>-4.1641300000000001</v>
      </c>
      <c r="AC1168">
        <v>1.2674600000000001E-4</v>
      </c>
    </row>
    <row r="1169" spans="2:29" x14ac:dyDescent="0.3">
      <c r="B1169">
        <v>116700</v>
      </c>
      <c r="C1169">
        <v>0.1167</v>
      </c>
      <c r="D1169">
        <v>-52789.9</v>
      </c>
      <c r="E1169">
        <f t="shared" si="73"/>
        <v>5.2827555300000002</v>
      </c>
      <c r="F1169">
        <v>0.93404799999999999</v>
      </c>
      <c r="G1169">
        <v>-4.1518800000000002</v>
      </c>
      <c r="H1169">
        <v>1.20726E-4</v>
      </c>
      <c r="K1169">
        <v>-78117</v>
      </c>
      <c r="L1169">
        <f t="shared" si="74"/>
        <v>7.8165832800000006</v>
      </c>
      <c r="M1169" s="1">
        <v>8.9465399999999992E-6</v>
      </c>
      <c r="N1169">
        <v>-4.1237899999999996</v>
      </c>
      <c r="O1169" s="1">
        <v>1.15639E-9</v>
      </c>
      <c r="R1169">
        <v>-54278</v>
      </c>
      <c r="S1169">
        <f t="shared" si="75"/>
        <v>5.43100921</v>
      </c>
      <c r="T1169">
        <v>1.0469299999999999</v>
      </c>
      <c r="U1169">
        <v>-4.1625399999999999</v>
      </c>
      <c r="V1169">
        <v>1.3532400000000001E-4</v>
      </c>
      <c r="Y1169">
        <v>-55373.7</v>
      </c>
      <c r="Z1169">
        <f t="shared" si="72"/>
        <v>5.5418626500000006</v>
      </c>
      <c r="AA1169">
        <v>0.94603300000000001</v>
      </c>
      <c r="AB1169">
        <v>-4.1642999999999999</v>
      </c>
      <c r="AC1169">
        <v>1.2228200000000001E-4</v>
      </c>
    </row>
    <row r="1170" spans="2:29" x14ac:dyDescent="0.3">
      <c r="B1170">
        <v>116800</v>
      </c>
      <c r="C1170">
        <v>0.1168</v>
      </c>
      <c r="D1170">
        <v>-52303.5</v>
      </c>
      <c r="E1170">
        <f t="shared" si="73"/>
        <v>5.2341155300000004</v>
      </c>
      <c r="F1170">
        <v>0.94906299999999999</v>
      </c>
      <c r="G1170">
        <v>-4.1521999999999997</v>
      </c>
      <c r="H1170">
        <v>1.22667E-4</v>
      </c>
      <c r="K1170">
        <v>-78232.800000000003</v>
      </c>
      <c r="L1170">
        <f t="shared" si="74"/>
        <v>7.8281632800000009</v>
      </c>
      <c r="M1170" s="1">
        <v>8.6946999999999999E-6</v>
      </c>
      <c r="N1170">
        <v>-4.1240500000000004</v>
      </c>
      <c r="O1170" s="1">
        <v>1.1238399999999999E-9</v>
      </c>
      <c r="R1170">
        <v>-54102.2</v>
      </c>
      <c r="S1170">
        <f t="shared" si="75"/>
        <v>5.4134292100000003</v>
      </c>
      <c r="T1170">
        <v>0.9194</v>
      </c>
      <c r="U1170">
        <v>-4.1627000000000001</v>
      </c>
      <c r="V1170">
        <v>1.1883999999999999E-4</v>
      </c>
      <c r="Y1170">
        <v>-55304.9</v>
      </c>
      <c r="Z1170">
        <f t="shared" si="72"/>
        <v>5.5349826500000008</v>
      </c>
      <c r="AA1170">
        <v>0.89216200000000001</v>
      </c>
      <c r="AB1170">
        <v>-4.1644399999999999</v>
      </c>
      <c r="AC1170">
        <v>1.15319E-4</v>
      </c>
    </row>
    <row r="1171" spans="2:29" x14ac:dyDescent="0.3">
      <c r="B1171">
        <v>116900</v>
      </c>
      <c r="C1171">
        <v>0.1169</v>
      </c>
      <c r="D1171">
        <v>-51815.8</v>
      </c>
      <c r="E1171">
        <f t="shared" si="73"/>
        <v>5.1853455300000002</v>
      </c>
      <c r="F1171">
        <v>0.98264099999999999</v>
      </c>
      <c r="G1171">
        <v>-4.1525100000000004</v>
      </c>
      <c r="H1171">
        <v>1.27007E-4</v>
      </c>
      <c r="K1171">
        <v>-78346.399999999994</v>
      </c>
      <c r="L1171">
        <f t="shared" si="74"/>
        <v>7.8395232799999999</v>
      </c>
      <c r="M1171" s="1">
        <v>8.4548599999999999E-6</v>
      </c>
      <c r="N1171">
        <v>-4.1242900000000002</v>
      </c>
      <c r="O1171" s="1">
        <v>1.0928399999999999E-9</v>
      </c>
      <c r="R1171">
        <v>-53951.199999999997</v>
      </c>
      <c r="S1171">
        <f t="shared" si="75"/>
        <v>5.39832921</v>
      </c>
      <c r="T1171">
        <v>0.945855</v>
      </c>
      <c r="U1171">
        <v>-4.1628400000000001</v>
      </c>
      <c r="V1171">
        <v>1.22259E-4</v>
      </c>
      <c r="Y1171">
        <v>-55245.9</v>
      </c>
      <c r="Z1171">
        <f t="shared" si="72"/>
        <v>5.5290826500000003</v>
      </c>
      <c r="AA1171">
        <v>0.93530800000000003</v>
      </c>
      <c r="AB1171">
        <v>-4.1645599999999998</v>
      </c>
      <c r="AC1171">
        <v>1.20896E-4</v>
      </c>
    </row>
    <row r="1172" spans="2:29" x14ac:dyDescent="0.3">
      <c r="B1172">
        <v>117000</v>
      </c>
      <c r="C1172">
        <v>0.11700000000000001</v>
      </c>
      <c r="D1172">
        <v>-51316.4</v>
      </c>
      <c r="E1172">
        <f t="shared" si="73"/>
        <v>5.1354055299999999</v>
      </c>
      <c r="F1172">
        <v>1.0329600000000001</v>
      </c>
      <c r="G1172">
        <v>-4.1528600000000004</v>
      </c>
      <c r="H1172">
        <v>1.33511E-4</v>
      </c>
      <c r="K1172">
        <v>-78457.5</v>
      </c>
      <c r="L1172">
        <f t="shared" si="74"/>
        <v>7.8506332800000012</v>
      </c>
      <c r="M1172" s="1">
        <v>8.2273100000000007E-6</v>
      </c>
      <c r="N1172">
        <v>-4.12453</v>
      </c>
      <c r="O1172" s="1">
        <v>1.0634299999999999E-9</v>
      </c>
      <c r="R1172">
        <v>-53802.8</v>
      </c>
      <c r="S1172">
        <f t="shared" si="75"/>
        <v>5.3834892100000005</v>
      </c>
      <c r="T1172">
        <v>0.98209999999999997</v>
      </c>
      <c r="U1172">
        <v>-4.1629800000000001</v>
      </c>
      <c r="V1172">
        <v>1.2694400000000001E-4</v>
      </c>
      <c r="Y1172">
        <v>-55175.6</v>
      </c>
      <c r="Z1172">
        <f t="shared" si="72"/>
        <v>5.52205265</v>
      </c>
      <c r="AA1172">
        <v>0.99885100000000004</v>
      </c>
      <c r="AB1172">
        <v>-4.1646799999999997</v>
      </c>
      <c r="AC1172">
        <v>1.2910999999999999E-4</v>
      </c>
    </row>
    <row r="1173" spans="2:29" x14ac:dyDescent="0.3">
      <c r="B1173">
        <v>117100</v>
      </c>
      <c r="C1173">
        <v>0.1171</v>
      </c>
      <c r="D1173">
        <v>-50839.6</v>
      </c>
      <c r="E1173">
        <f t="shared" si="73"/>
        <v>5.0877255300000002</v>
      </c>
      <c r="F1173">
        <v>0.93910700000000003</v>
      </c>
      <c r="G1173">
        <v>-4.1531700000000003</v>
      </c>
      <c r="H1173">
        <v>1.2138000000000001E-4</v>
      </c>
      <c r="K1173">
        <v>-78566.100000000006</v>
      </c>
      <c r="L1173">
        <f t="shared" si="74"/>
        <v>7.8614932800000012</v>
      </c>
      <c r="M1173" s="1">
        <v>8.0105200000000003E-6</v>
      </c>
      <c r="N1173">
        <v>-4.1247499999999997</v>
      </c>
      <c r="O1173" s="1">
        <v>1.03541E-9</v>
      </c>
      <c r="R1173">
        <v>-53667.6</v>
      </c>
      <c r="S1173">
        <f t="shared" si="75"/>
        <v>5.3699692100000007</v>
      </c>
      <c r="T1173">
        <v>0.99826099999999995</v>
      </c>
      <c r="U1173">
        <v>-4.1631200000000002</v>
      </c>
      <c r="V1173">
        <v>1.29033E-4</v>
      </c>
      <c r="Y1173">
        <v>-55140</v>
      </c>
      <c r="Z1173">
        <f t="shared" si="72"/>
        <v>5.5184926500000007</v>
      </c>
      <c r="AA1173">
        <v>1.0368299999999999</v>
      </c>
      <c r="AB1173">
        <v>-4.1648100000000001</v>
      </c>
      <c r="AC1173">
        <v>1.3401900000000001E-4</v>
      </c>
    </row>
    <row r="1174" spans="2:29" x14ac:dyDescent="0.3">
      <c r="B1174">
        <v>117200</v>
      </c>
      <c r="C1174">
        <v>0.1172</v>
      </c>
      <c r="D1174">
        <v>-50384.7</v>
      </c>
      <c r="E1174">
        <f t="shared" si="73"/>
        <v>5.0422355300000001</v>
      </c>
      <c r="F1174">
        <v>0.90363700000000002</v>
      </c>
      <c r="G1174">
        <v>-4.1534599999999999</v>
      </c>
      <c r="H1174">
        <v>1.16796E-4</v>
      </c>
      <c r="K1174">
        <v>-78671.7</v>
      </c>
      <c r="L1174">
        <f t="shared" si="74"/>
        <v>7.8720532800000003</v>
      </c>
      <c r="M1174" s="1">
        <v>7.8054800000000004E-6</v>
      </c>
      <c r="N1174">
        <v>-4.1249599999999997</v>
      </c>
      <c r="O1174" s="1">
        <v>1.00891E-9</v>
      </c>
      <c r="R1174">
        <v>-53539</v>
      </c>
      <c r="S1174">
        <f t="shared" si="75"/>
        <v>5.3571092100000008</v>
      </c>
      <c r="T1174">
        <v>1.0194000000000001</v>
      </c>
      <c r="U1174">
        <v>-4.1632600000000002</v>
      </c>
      <c r="V1174">
        <v>1.31765E-4</v>
      </c>
      <c r="Y1174">
        <v>-55096.6</v>
      </c>
      <c r="Z1174">
        <f t="shared" si="72"/>
        <v>5.5141526500000007</v>
      </c>
      <c r="AA1174">
        <v>1.0124500000000001</v>
      </c>
      <c r="AB1174">
        <v>-4.1649399999999996</v>
      </c>
      <c r="AC1174">
        <v>1.3086700000000001E-4</v>
      </c>
    </row>
    <row r="1175" spans="2:29" x14ac:dyDescent="0.3">
      <c r="B1175">
        <v>117300</v>
      </c>
      <c r="C1175">
        <v>0.1173</v>
      </c>
      <c r="D1175">
        <v>-49896.7</v>
      </c>
      <c r="E1175">
        <f t="shared" si="73"/>
        <v>4.9934355300000002</v>
      </c>
      <c r="F1175">
        <v>0.98888900000000002</v>
      </c>
      <c r="G1175">
        <v>-4.15374</v>
      </c>
      <c r="H1175">
        <v>1.2781399999999999E-4</v>
      </c>
      <c r="K1175">
        <v>-78775</v>
      </c>
      <c r="L1175">
        <f t="shared" si="74"/>
        <v>7.8823832800000009</v>
      </c>
      <c r="M1175" s="1">
        <v>7.6120600000000001E-6</v>
      </c>
      <c r="N1175">
        <v>-4.1251699999999998</v>
      </c>
      <c r="O1175" s="1">
        <v>9.8390500000000003E-10</v>
      </c>
      <c r="R1175">
        <v>-53428.1</v>
      </c>
      <c r="S1175">
        <f t="shared" si="75"/>
        <v>5.3460192100000006</v>
      </c>
      <c r="T1175">
        <v>1.01797</v>
      </c>
      <c r="U1175">
        <v>-4.1634000000000002</v>
      </c>
      <c r="V1175">
        <v>1.3158000000000001E-4</v>
      </c>
      <c r="Y1175">
        <v>-55090.3</v>
      </c>
      <c r="Z1175">
        <f t="shared" si="72"/>
        <v>5.5135226500000005</v>
      </c>
      <c r="AA1175">
        <v>0.88293299999999997</v>
      </c>
      <c r="AB1175">
        <v>-4.1650400000000003</v>
      </c>
      <c r="AC1175">
        <v>1.14126E-4</v>
      </c>
    </row>
    <row r="1176" spans="2:29" x14ac:dyDescent="0.3">
      <c r="B1176">
        <v>117400</v>
      </c>
      <c r="C1176">
        <v>0.1174</v>
      </c>
      <c r="D1176">
        <v>-49406.6</v>
      </c>
      <c r="E1176">
        <f t="shared" si="73"/>
        <v>4.9444255300000002</v>
      </c>
      <c r="F1176">
        <v>0.97028899999999996</v>
      </c>
      <c r="G1176">
        <v>-4.15402</v>
      </c>
      <c r="H1176">
        <v>1.2541000000000001E-4</v>
      </c>
      <c r="K1176">
        <v>-78877.5</v>
      </c>
      <c r="L1176">
        <f t="shared" si="74"/>
        <v>7.892633280000001</v>
      </c>
      <c r="M1176" s="1">
        <v>7.4261400000000002E-6</v>
      </c>
      <c r="N1176">
        <v>-4.1253599999999997</v>
      </c>
      <c r="O1176" s="1">
        <v>9.5987399999999995E-10</v>
      </c>
      <c r="R1176">
        <v>-53308.4</v>
      </c>
      <c r="S1176">
        <f t="shared" si="75"/>
        <v>5.3340492100000008</v>
      </c>
      <c r="T1176">
        <v>0.98970400000000003</v>
      </c>
      <c r="U1176">
        <v>-4.1635400000000002</v>
      </c>
      <c r="V1176">
        <v>1.2792700000000001E-4</v>
      </c>
      <c r="Y1176">
        <v>-55099</v>
      </c>
      <c r="Z1176">
        <f t="shared" si="72"/>
        <v>5.5143926500000005</v>
      </c>
      <c r="AA1176">
        <v>0.87527100000000002</v>
      </c>
      <c r="AB1176">
        <v>-4.1651199999999999</v>
      </c>
      <c r="AC1176">
        <v>1.13136E-4</v>
      </c>
    </row>
    <row r="1177" spans="2:29" x14ac:dyDescent="0.3">
      <c r="B1177">
        <v>117500</v>
      </c>
      <c r="C1177">
        <v>0.11749999999999999</v>
      </c>
      <c r="D1177">
        <v>-48921.599999999999</v>
      </c>
      <c r="E1177">
        <f t="shared" si="73"/>
        <v>4.8959255299999995</v>
      </c>
      <c r="F1177">
        <v>1.01328</v>
      </c>
      <c r="G1177">
        <v>-4.1543200000000002</v>
      </c>
      <c r="H1177">
        <v>1.3096700000000001E-4</v>
      </c>
      <c r="K1177">
        <v>-78979.199999999997</v>
      </c>
      <c r="L1177">
        <f t="shared" si="74"/>
        <v>7.9028032800000005</v>
      </c>
      <c r="M1177" s="1">
        <v>7.24834E-6</v>
      </c>
      <c r="N1177">
        <v>-4.12554</v>
      </c>
      <c r="O1177" s="1">
        <v>9.3689200000000008E-10</v>
      </c>
      <c r="R1177">
        <v>-53190.1</v>
      </c>
      <c r="S1177">
        <f t="shared" si="75"/>
        <v>5.3222192100000001</v>
      </c>
      <c r="T1177">
        <v>0.96460999999999997</v>
      </c>
      <c r="U1177">
        <v>-4.1636699999999998</v>
      </c>
      <c r="V1177">
        <v>1.2468399999999999E-4</v>
      </c>
      <c r="Y1177">
        <v>-55068</v>
      </c>
      <c r="Z1177">
        <f t="shared" si="72"/>
        <v>5.5112926500000006</v>
      </c>
      <c r="AA1177">
        <v>1.0010300000000001</v>
      </c>
      <c r="AB1177">
        <v>-4.1651999999999996</v>
      </c>
      <c r="AC1177">
        <v>1.2939099999999999E-4</v>
      </c>
    </row>
    <row r="1178" spans="2:29" x14ac:dyDescent="0.3">
      <c r="B1178">
        <v>117600</v>
      </c>
      <c r="C1178">
        <v>0.1176</v>
      </c>
      <c r="D1178">
        <v>-48391.9</v>
      </c>
      <c r="E1178">
        <f t="shared" si="73"/>
        <v>4.8429555300000002</v>
      </c>
      <c r="F1178">
        <v>0.97204800000000002</v>
      </c>
      <c r="G1178">
        <v>-4.1546000000000003</v>
      </c>
      <c r="H1178">
        <v>1.2563799999999999E-4</v>
      </c>
      <c r="K1178">
        <v>-79079.100000000006</v>
      </c>
      <c r="L1178">
        <f t="shared" si="74"/>
        <v>7.9127932800000016</v>
      </c>
      <c r="M1178" s="1">
        <v>7.0793500000000002E-6</v>
      </c>
      <c r="N1178">
        <v>-4.1257200000000003</v>
      </c>
      <c r="O1178" s="1">
        <v>9.1504899999999995E-10</v>
      </c>
      <c r="R1178">
        <v>-53081.1</v>
      </c>
      <c r="S1178">
        <f t="shared" si="75"/>
        <v>5.3113192100000006</v>
      </c>
      <c r="T1178">
        <v>0.936446</v>
      </c>
      <c r="U1178">
        <v>-4.1637899999999997</v>
      </c>
      <c r="V1178">
        <v>1.21043E-4</v>
      </c>
      <c r="Y1178">
        <v>-55020</v>
      </c>
      <c r="Z1178">
        <f t="shared" si="72"/>
        <v>5.5064926500000002</v>
      </c>
      <c r="AA1178">
        <v>1.14388</v>
      </c>
      <c r="AB1178">
        <v>-4.1652899999999997</v>
      </c>
      <c r="AC1178">
        <v>1.47856E-4</v>
      </c>
    </row>
    <row r="1179" spans="2:29" x14ac:dyDescent="0.3">
      <c r="B1179">
        <v>117700</v>
      </c>
      <c r="C1179">
        <v>0.1177</v>
      </c>
      <c r="D1179">
        <v>-47814.3</v>
      </c>
      <c r="E1179">
        <f t="shared" si="73"/>
        <v>4.7851955300000002</v>
      </c>
      <c r="F1179">
        <v>1.1183000000000001</v>
      </c>
      <c r="G1179">
        <v>-4.1549199999999997</v>
      </c>
      <c r="H1179">
        <v>1.4454E-4</v>
      </c>
      <c r="K1179">
        <v>-79177.2</v>
      </c>
      <c r="L1179">
        <f t="shared" si="74"/>
        <v>7.9226032800000006</v>
      </c>
      <c r="M1179" s="1">
        <v>6.91792E-6</v>
      </c>
      <c r="N1179">
        <v>-4.1258900000000001</v>
      </c>
      <c r="O1179" s="1">
        <v>8.9418300000000003E-10</v>
      </c>
      <c r="R1179">
        <v>-52950.2</v>
      </c>
      <c r="S1179">
        <f t="shared" si="75"/>
        <v>5.2982292099999997</v>
      </c>
      <c r="T1179">
        <v>0.94948100000000002</v>
      </c>
      <c r="U1179">
        <v>-4.1638999999999999</v>
      </c>
      <c r="V1179">
        <v>1.2272800000000001E-4</v>
      </c>
      <c r="Y1179">
        <v>-54997.599999999999</v>
      </c>
      <c r="Z1179">
        <f t="shared" si="72"/>
        <v>5.5042526500000006</v>
      </c>
      <c r="AA1179">
        <v>0.99393299999999996</v>
      </c>
      <c r="AB1179">
        <v>-4.1653900000000004</v>
      </c>
      <c r="AC1179">
        <v>1.28474E-4</v>
      </c>
    </row>
    <row r="1180" spans="2:29" x14ac:dyDescent="0.3">
      <c r="B1180">
        <v>117800</v>
      </c>
      <c r="C1180">
        <v>0.1178</v>
      </c>
      <c r="D1180">
        <v>-47302.2</v>
      </c>
      <c r="E1180">
        <f t="shared" si="73"/>
        <v>4.73398553</v>
      </c>
      <c r="F1180">
        <v>1.0585199999999999</v>
      </c>
      <c r="G1180">
        <v>-4.1552499999999997</v>
      </c>
      <c r="H1180">
        <v>1.3681399999999999E-4</v>
      </c>
      <c r="K1180">
        <v>-79273.5</v>
      </c>
      <c r="L1180">
        <f t="shared" si="74"/>
        <v>7.9322332800000011</v>
      </c>
      <c r="M1180" s="1">
        <v>6.76463E-6</v>
      </c>
      <c r="N1180">
        <v>-4.1260500000000002</v>
      </c>
      <c r="O1180" s="1">
        <v>8.7436999999999995E-10</v>
      </c>
      <c r="R1180">
        <v>-52819.4</v>
      </c>
      <c r="S1180">
        <f t="shared" si="75"/>
        <v>5.2851492100000002</v>
      </c>
      <c r="T1180">
        <v>0.98658599999999996</v>
      </c>
      <c r="U1180">
        <v>-4.1639999999999997</v>
      </c>
      <c r="V1180">
        <v>1.2752400000000001E-4</v>
      </c>
      <c r="Y1180">
        <v>-54955.1</v>
      </c>
      <c r="Z1180">
        <f t="shared" si="72"/>
        <v>5.5000026499999999</v>
      </c>
      <c r="AA1180">
        <v>0.88454699999999997</v>
      </c>
      <c r="AB1180">
        <v>-4.1654600000000004</v>
      </c>
      <c r="AC1180">
        <v>1.14335E-4</v>
      </c>
    </row>
    <row r="1181" spans="2:29" x14ac:dyDescent="0.3">
      <c r="B1181">
        <v>117900</v>
      </c>
      <c r="C1181">
        <v>0.1179</v>
      </c>
      <c r="D1181">
        <v>-46858.7</v>
      </c>
      <c r="E1181">
        <f t="shared" si="73"/>
        <v>4.6896355299999994</v>
      </c>
      <c r="F1181">
        <v>0.91724000000000006</v>
      </c>
      <c r="G1181">
        <v>-4.1555499999999999</v>
      </c>
      <c r="H1181">
        <v>1.18554E-4</v>
      </c>
      <c r="K1181">
        <v>-79368.100000000006</v>
      </c>
      <c r="L1181">
        <f t="shared" si="74"/>
        <v>7.9416932800000017</v>
      </c>
      <c r="M1181" s="1">
        <v>6.6186800000000001E-6</v>
      </c>
      <c r="N1181" s="1">
        <v>-4.1262100000000004</v>
      </c>
      <c r="O1181" s="1">
        <v>8.5550400000000003E-10</v>
      </c>
      <c r="R1181">
        <v>-52680.4</v>
      </c>
      <c r="S1181">
        <f t="shared" si="75"/>
        <v>5.2712492100000006</v>
      </c>
      <c r="T1181">
        <v>1.0461400000000001</v>
      </c>
      <c r="U1181">
        <v>-4.16411</v>
      </c>
      <c r="V1181">
        <v>1.35222E-4</v>
      </c>
      <c r="Y1181">
        <v>-54915.9</v>
      </c>
      <c r="Z1181">
        <f t="shared" si="72"/>
        <v>5.4960826500000008</v>
      </c>
      <c r="AA1181">
        <v>0.94298999999999999</v>
      </c>
      <c r="AB1181">
        <v>-4.1655300000000004</v>
      </c>
      <c r="AC1181">
        <v>1.21889E-4</v>
      </c>
    </row>
    <row r="1182" spans="2:29" x14ac:dyDescent="0.3">
      <c r="B1182">
        <v>118000</v>
      </c>
      <c r="C1182">
        <v>0.11799999999999999</v>
      </c>
      <c r="D1182">
        <v>-46424.5</v>
      </c>
      <c r="E1182">
        <f t="shared" si="73"/>
        <v>4.6462155300000001</v>
      </c>
      <c r="F1182">
        <v>0.87778299999999998</v>
      </c>
      <c r="G1182">
        <v>-4.1558200000000003</v>
      </c>
      <c r="H1182">
        <v>1.13454E-4</v>
      </c>
      <c r="K1182">
        <v>-79461.600000000006</v>
      </c>
      <c r="L1182">
        <f t="shared" si="74"/>
        <v>7.9510432800000013</v>
      </c>
      <c r="M1182" s="1">
        <v>6.4807499999999997E-6</v>
      </c>
      <c r="N1182" s="1">
        <v>-4.12636</v>
      </c>
      <c r="O1182" s="1">
        <v>8.3767700000000002E-10</v>
      </c>
      <c r="R1182">
        <v>-52544</v>
      </c>
      <c r="S1182">
        <f t="shared" si="75"/>
        <v>5.25760921</v>
      </c>
      <c r="T1182">
        <v>1.0415700000000001</v>
      </c>
      <c r="U1182">
        <v>-4.1642299999999999</v>
      </c>
      <c r="V1182">
        <v>1.3463200000000001E-4</v>
      </c>
      <c r="Y1182">
        <v>-54876.9</v>
      </c>
      <c r="Z1182">
        <f t="shared" si="72"/>
        <v>5.4921826500000002</v>
      </c>
      <c r="AA1182">
        <v>1.05399</v>
      </c>
      <c r="AB1182">
        <v>-4.1656000000000004</v>
      </c>
      <c r="AC1182">
        <v>1.36236E-4</v>
      </c>
    </row>
    <row r="1183" spans="2:29" x14ac:dyDescent="0.3">
      <c r="B1183">
        <v>118100</v>
      </c>
      <c r="C1183">
        <v>0.1181</v>
      </c>
      <c r="D1183">
        <v>-45963.199999999997</v>
      </c>
      <c r="E1183">
        <f t="shared" si="73"/>
        <v>4.6000855299999994</v>
      </c>
      <c r="F1183">
        <v>0.94853900000000002</v>
      </c>
      <c r="G1183">
        <v>-4.1560699999999997</v>
      </c>
      <c r="H1183">
        <v>1.2259900000000001E-4</v>
      </c>
      <c r="K1183">
        <v>-79553.8</v>
      </c>
      <c r="L1183">
        <f t="shared" si="74"/>
        <v>7.9602632800000013</v>
      </c>
      <c r="M1183" s="1">
        <v>6.3493600000000003E-6</v>
      </c>
      <c r="N1183" s="1">
        <v>-4.1265000000000001</v>
      </c>
      <c r="O1183" s="1">
        <v>8.2069300000000001E-10</v>
      </c>
      <c r="R1183">
        <v>-52415.199999999997</v>
      </c>
      <c r="S1183">
        <f t="shared" si="75"/>
        <v>5.24472921</v>
      </c>
      <c r="T1183">
        <v>0.92005499999999996</v>
      </c>
      <c r="U1183">
        <v>-4.16432</v>
      </c>
      <c r="V1183">
        <v>1.18925E-4</v>
      </c>
      <c r="Y1183">
        <v>-54836.800000000003</v>
      </c>
      <c r="Z1183">
        <f t="shared" si="72"/>
        <v>5.488172650000001</v>
      </c>
      <c r="AA1183">
        <v>0.950353</v>
      </c>
      <c r="AB1183">
        <v>-4.1656399999999998</v>
      </c>
      <c r="AC1183">
        <v>1.22841E-4</v>
      </c>
    </row>
    <row r="1184" spans="2:29" x14ac:dyDescent="0.3">
      <c r="B1184">
        <v>118200</v>
      </c>
      <c r="C1184">
        <v>0.1182</v>
      </c>
      <c r="D1184">
        <v>-45438</v>
      </c>
      <c r="E1184">
        <f t="shared" si="73"/>
        <v>4.54756553</v>
      </c>
      <c r="F1184">
        <v>1.1611</v>
      </c>
      <c r="G1184">
        <v>-4.1563800000000004</v>
      </c>
      <c r="H1184">
        <v>1.50073E-4</v>
      </c>
      <c r="K1184">
        <v>-79645.100000000006</v>
      </c>
      <c r="L1184">
        <f t="shared" si="74"/>
        <v>7.9693932800000011</v>
      </c>
      <c r="M1184" s="1">
        <v>6.2246300000000001E-6</v>
      </c>
      <c r="N1184" s="1">
        <v>-4.1266299999999996</v>
      </c>
      <c r="O1184" s="1">
        <v>8.0457199999999996E-10</v>
      </c>
      <c r="R1184">
        <v>-52253.2</v>
      </c>
      <c r="S1184">
        <f t="shared" si="75"/>
        <v>5.2285292100000005</v>
      </c>
      <c r="T1184">
        <v>1.0536000000000001</v>
      </c>
      <c r="U1184">
        <v>-4.1644399999999999</v>
      </c>
      <c r="V1184">
        <v>1.3618699999999999E-4</v>
      </c>
      <c r="Y1184">
        <v>-54804.7</v>
      </c>
      <c r="Z1184">
        <f t="shared" si="72"/>
        <v>5.4849626499999999</v>
      </c>
      <c r="AA1184">
        <v>1.06182</v>
      </c>
      <c r="AB1184">
        <v>-4.1657099999999998</v>
      </c>
      <c r="AC1184">
        <v>1.3724899999999999E-4</v>
      </c>
    </row>
    <row r="1185" spans="2:29" x14ac:dyDescent="0.3">
      <c r="B1185">
        <v>118300</v>
      </c>
      <c r="C1185">
        <v>0.1183</v>
      </c>
      <c r="D1185">
        <v>-44925.9</v>
      </c>
      <c r="E1185">
        <f t="shared" si="73"/>
        <v>4.4963555300000007</v>
      </c>
      <c r="F1185">
        <v>1.0762499999999999</v>
      </c>
      <c r="G1185">
        <v>-4.15672</v>
      </c>
      <c r="H1185">
        <v>1.3910600000000001E-4</v>
      </c>
      <c r="K1185">
        <v>-79735.399999999994</v>
      </c>
      <c r="L1185">
        <f t="shared" si="74"/>
        <v>7.9784232800000003</v>
      </c>
      <c r="M1185" s="1">
        <v>6.1070299999999997E-6</v>
      </c>
      <c r="N1185" s="1">
        <v>-4.1267699999999996</v>
      </c>
      <c r="O1185" s="1">
        <v>7.8937100000000004E-10</v>
      </c>
      <c r="R1185">
        <v>-52093.4</v>
      </c>
      <c r="S1185">
        <f t="shared" si="75"/>
        <v>5.2125492100000006</v>
      </c>
      <c r="T1185">
        <v>1.0439400000000001</v>
      </c>
      <c r="U1185">
        <v>-4.1645700000000003</v>
      </c>
      <c r="V1185">
        <v>1.34938E-4</v>
      </c>
      <c r="Y1185">
        <v>-54753.599999999999</v>
      </c>
      <c r="Z1185">
        <f t="shared" si="72"/>
        <v>5.4798526500000007</v>
      </c>
      <c r="AA1185">
        <v>1.0581100000000001</v>
      </c>
      <c r="AB1185">
        <v>-4.1657799999999998</v>
      </c>
      <c r="AC1185">
        <v>1.3676899999999999E-4</v>
      </c>
    </row>
    <row r="1186" spans="2:29" x14ac:dyDescent="0.3">
      <c r="B1186">
        <v>118400</v>
      </c>
      <c r="C1186">
        <v>0.11840000000000001</v>
      </c>
      <c r="D1186">
        <v>-44512.6</v>
      </c>
      <c r="E1186">
        <f t="shared" si="73"/>
        <v>4.4550255300000003</v>
      </c>
      <c r="F1186">
        <v>0.95512200000000003</v>
      </c>
      <c r="G1186">
        <v>-4.1570299999999998</v>
      </c>
      <c r="H1186">
        <v>1.2344999999999999E-4</v>
      </c>
      <c r="K1186">
        <v>-79824.600000000006</v>
      </c>
      <c r="L1186">
        <f t="shared" si="74"/>
        <v>7.987343280000001</v>
      </c>
      <c r="M1186" s="1">
        <v>5.9945799999999996E-6</v>
      </c>
      <c r="N1186" s="1">
        <v>-4.1268900000000004</v>
      </c>
      <c r="O1186" s="1">
        <v>7.7483599999999995E-10</v>
      </c>
      <c r="R1186">
        <v>-51959.4</v>
      </c>
      <c r="S1186">
        <f t="shared" si="75"/>
        <v>5.1991492100000007</v>
      </c>
      <c r="T1186">
        <v>0.92853799999999997</v>
      </c>
      <c r="U1186">
        <v>-4.1646700000000001</v>
      </c>
      <c r="V1186">
        <v>1.2002099999999999E-4</v>
      </c>
      <c r="Y1186">
        <v>-54680.800000000003</v>
      </c>
      <c r="Z1186">
        <f t="shared" si="72"/>
        <v>5.4725726500000009</v>
      </c>
      <c r="AA1186">
        <v>1.05864</v>
      </c>
      <c r="AB1186">
        <v>-4.16587</v>
      </c>
      <c r="AC1186">
        <v>1.3683799999999999E-4</v>
      </c>
    </row>
    <row r="1187" spans="2:29" x14ac:dyDescent="0.3">
      <c r="B1187">
        <v>118500</v>
      </c>
      <c r="C1187">
        <v>0.11849999999999999</v>
      </c>
      <c r="D1187">
        <v>-44137.7</v>
      </c>
      <c r="E1187">
        <f t="shared" si="73"/>
        <v>4.4175355299999994</v>
      </c>
      <c r="F1187">
        <v>1.0860399999999999</v>
      </c>
      <c r="G1187">
        <v>-4.1573599999999997</v>
      </c>
      <c r="H1187">
        <v>1.40371E-4</v>
      </c>
      <c r="K1187">
        <v>-79913.100000000006</v>
      </c>
      <c r="L1187">
        <f t="shared" si="74"/>
        <v>7.9961932800000017</v>
      </c>
      <c r="M1187" s="1">
        <v>5.88457E-6</v>
      </c>
      <c r="N1187" s="1">
        <v>-4.1270100000000003</v>
      </c>
      <c r="O1187" s="1">
        <v>7.6061699999999998E-10</v>
      </c>
      <c r="R1187">
        <v>-51861.8</v>
      </c>
      <c r="S1187">
        <f t="shared" si="75"/>
        <v>5.1893892100000008</v>
      </c>
      <c r="T1187">
        <v>0.91737400000000002</v>
      </c>
      <c r="U1187">
        <v>-4.1647600000000002</v>
      </c>
      <c r="V1187">
        <v>1.18578E-4</v>
      </c>
      <c r="Y1187">
        <v>-54638.5</v>
      </c>
      <c r="Z1187">
        <f t="shared" si="72"/>
        <v>5.4683426500000003</v>
      </c>
      <c r="AA1187">
        <v>1.0236499999999999</v>
      </c>
      <c r="AB1187">
        <v>-4.1659600000000001</v>
      </c>
      <c r="AC1187">
        <v>1.3231500000000001E-4</v>
      </c>
    </row>
    <row r="1188" spans="2:29" x14ac:dyDescent="0.3">
      <c r="B1188">
        <v>118600</v>
      </c>
      <c r="C1188">
        <v>0.1186</v>
      </c>
      <c r="D1188">
        <v>-43732.4</v>
      </c>
      <c r="E1188">
        <f t="shared" si="73"/>
        <v>4.3770055299999999</v>
      </c>
      <c r="F1188">
        <v>0.99917800000000001</v>
      </c>
      <c r="G1188">
        <v>-4.1577099999999998</v>
      </c>
      <c r="H1188">
        <v>1.2914400000000001E-4</v>
      </c>
      <c r="K1188">
        <v>-80000.5</v>
      </c>
      <c r="L1188">
        <f t="shared" si="74"/>
        <v>8.0049332800000013</v>
      </c>
      <c r="M1188" s="1">
        <v>5.7778699999999998E-6</v>
      </c>
      <c r="N1188" s="1">
        <v>-4.1271199999999997</v>
      </c>
      <c r="O1188" s="1">
        <v>7.4682499999999995E-10</v>
      </c>
      <c r="R1188">
        <v>-51754.1</v>
      </c>
      <c r="S1188">
        <f t="shared" si="75"/>
        <v>5.1786192099999999</v>
      </c>
      <c r="T1188">
        <v>0.92324899999999999</v>
      </c>
      <c r="U1188">
        <v>-4.1648399999999999</v>
      </c>
      <c r="V1188">
        <v>1.19337E-4</v>
      </c>
      <c r="Y1188">
        <v>-54612.7</v>
      </c>
      <c r="Z1188">
        <f t="shared" si="72"/>
        <v>5.4657626500000003</v>
      </c>
      <c r="AA1188">
        <v>0.83172199999999996</v>
      </c>
      <c r="AB1188">
        <v>-4.1660199999999996</v>
      </c>
      <c r="AC1188">
        <v>1.07507E-4</v>
      </c>
    </row>
    <row r="1189" spans="2:29" x14ac:dyDescent="0.3">
      <c r="B1189">
        <v>118700</v>
      </c>
      <c r="C1189">
        <v>0.1187</v>
      </c>
      <c r="D1189">
        <v>-43310.3</v>
      </c>
      <c r="E1189">
        <f t="shared" si="73"/>
        <v>4.3347955300000001</v>
      </c>
      <c r="F1189">
        <v>0.94635400000000003</v>
      </c>
      <c r="G1189">
        <v>-4.1580199999999996</v>
      </c>
      <c r="H1189">
        <v>1.2231699999999999E-4</v>
      </c>
      <c r="K1189">
        <v>-80087.100000000006</v>
      </c>
      <c r="L1189">
        <f t="shared" si="74"/>
        <v>8.013593280000002</v>
      </c>
      <c r="M1189" s="1">
        <v>5.67597E-6</v>
      </c>
      <c r="N1189" s="1">
        <v>-4.12723</v>
      </c>
      <c r="O1189" s="1">
        <v>7.3365399999999998E-10</v>
      </c>
      <c r="R1189">
        <v>-51616</v>
      </c>
      <c r="S1189">
        <f t="shared" si="75"/>
        <v>5.1648092100000005</v>
      </c>
      <c r="T1189">
        <v>1.0554399999999999</v>
      </c>
      <c r="U1189">
        <v>-4.1649200000000004</v>
      </c>
      <c r="V1189">
        <v>1.3642400000000001E-4</v>
      </c>
      <c r="Y1189">
        <v>-54606.1</v>
      </c>
      <c r="Z1189">
        <f t="shared" si="72"/>
        <v>5.4651026500000004</v>
      </c>
      <c r="AA1189">
        <v>0.82214500000000001</v>
      </c>
      <c r="AB1189">
        <v>-4.1660599999999999</v>
      </c>
      <c r="AC1189">
        <v>1.06269E-4</v>
      </c>
    </row>
    <row r="1190" spans="2:29" x14ac:dyDescent="0.3">
      <c r="B1190">
        <v>118800</v>
      </c>
      <c r="C1190">
        <v>0.1188</v>
      </c>
      <c r="D1190">
        <v>-42932.1</v>
      </c>
      <c r="E1190">
        <f t="shared" si="73"/>
        <v>4.2969755300000001</v>
      </c>
      <c r="F1190">
        <v>0.95494000000000001</v>
      </c>
      <c r="G1190">
        <v>-4.1583300000000003</v>
      </c>
      <c r="H1190">
        <v>1.2342700000000001E-4</v>
      </c>
      <c r="K1190">
        <v>-80172.800000000003</v>
      </c>
      <c r="L1190">
        <f t="shared" si="74"/>
        <v>8.0221632800000009</v>
      </c>
      <c r="M1190" s="1">
        <v>5.5800799999999996E-6</v>
      </c>
      <c r="N1190" s="1">
        <v>-4.1273400000000002</v>
      </c>
      <c r="O1190" s="1">
        <v>7.2126000000000005E-10</v>
      </c>
      <c r="R1190">
        <v>-51464.9</v>
      </c>
      <c r="S1190">
        <f t="shared" si="75"/>
        <v>5.1496992100000005</v>
      </c>
      <c r="T1190">
        <v>1.04691</v>
      </c>
      <c r="U1190">
        <v>-4.165</v>
      </c>
      <c r="V1190">
        <v>1.3532099999999999E-4</v>
      </c>
      <c r="Y1190">
        <v>-54572.1</v>
      </c>
      <c r="Z1190">
        <f t="shared" si="72"/>
        <v>5.4617026500000003</v>
      </c>
      <c r="AA1190">
        <v>1.05697</v>
      </c>
      <c r="AB1190">
        <v>-4.1661099999999998</v>
      </c>
      <c r="AC1190">
        <v>1.3662099999999999E-4</v>
      </c>
    </row>
    <row r="1191" spans="2:29" x14ac:dyDescent="0.3">
      <c r="B1191">
        <v>118900</v>
      </c>
      <c r="C1191">
        <v>0.11890000000000001</v>
      </c>
      <c r="D1191">
        <v>-42532</v>
      </c>
      <c r="E1191">
        <f t="shared" si="73"/>
        <v>4.2569655300000004</v>
      </c>
      <c r="F1191">
        <v>0.99246100000000004</v>
      </c>
      <c r="G1191">
        <v>-4.1586400000000001</v>
      </c>
      <c r="H1191">
        <v>1.28276E-4</v>
      </c>
      <c r="K1191">
        <v>-80257.600000000006</v>
      </c>
      <c r="L1191">
        <f t="shared" si="74"/>
        <v>8.0306432800000014</v>
      </c>
      <c r="M1191" s="1">
        <v>5.4884200000000004E-6</v>
      </c>
      <c r="N1191" s="1">
        <v>-4.12744</v>
      </c>
      <c r="O1191" s="1">
        <v>7.0941199999999995E-10</v>
      </c>
      <c r="R1191">
        <v>-51324.3</v>
      </c>
      <c r="S1191">
        <f t="shared" si="75"/>
        <v>5.1356392100000008</v>
      </c>
      <c r="T1191">
        <v>0.94476700000000002</v>
      </c>
      <c r="U1191">
        <v>-4.1650700000000001</v>
      </c>
      <c r="V1191">
        <v>1.2211899999999999E-4</v>
      </c>
      <c r="Y1191">
        <v>-54506.8</v>
      </c>
      <c r="Z1191">
        <f t="shared" si="72"/>
        <v>5.4551726500000006</v>
      </c>
      <c r="AA1191">
        <v>1.0742799999999999</v>
      </c>
      <c r="AB1191">
        <v>-4.1661400000000004</v>
      </c>
      <c r="AC1191">
        <v>1.3886000000000001E-4</v>
      </c>
    </row>
    <row r="1192" spans="2:29" x14ac:dyDescent="0.3">
      <c r="B1192">
        <v>119000</v>
      </c>
      <c r="C1192">
        <v>0.11899999999999999</v>
      </c>
      <c r="D1192">
        <v>-42080.4</v>
      </c>
      <c r="E1192">
        <f t="shared" si="73"/>
        <v>4.2118055300000004</v>
      </c>
      <c r="F1192">
        <v>1.0412399999999999</v>
      </c>
      <c r="G1192">
        <v>-4.1589600000000004</v>
      </c>
      <c r="H1192">
        <v>1.3458E-4</v>
      </c>
      <c r="K1192">
        <v>-80341.600000000006</v>
      </c>
      <c r="L1192">
        <f t="shared" si="74"/>
        <v>8.0390432800000013</v>
      </c>
      <c r="M1192" s="1">
        <v>5.4044899999999998E-6</v>
      </c>
      <c r="N1192" s="1">
        <v>-4.1275399999999998</v>
      </c>
      <c r="O1192" s="1">
        <v>6.9856400000000005E-10</v>
      </c>
      <c r="R1192">
        <v>-51174.3</v>
      </c>
      <c r="S1192">
        <f t="shared" si="75"/>
        <v>5.1206392100000011</v>
      </c>
      <c r="T1192">
        <v>0.96953</v>
      </c>
      <c r="U1192">
        <v>-4.1651499999999997</v>
      </c>
      <c r="V1192">
        <v>1.2532E-4</v>
      </c>
      <c r="Y1192">
        <v>-54448.2</v>
      </c>
      <c r="Z1192">
        <f t="shared" si="72"/>
        <v>5.4493126500000004</v>
      </c>
      <c r="AA1192">
        <v>0.97402100000000003</v>
      </c>
      <c r="AB1192">
        <v>-4.1661700000000002</v>
      </c>
      <c r="AC1192">
        <v>1.259E-4</v>
      </c>
    </row>
    <row r="1193" spans="2:29" x14ac:dyDescent="0.3">
      <c r="B1193">
        <v>119100</v>
      </c>
      <c r="C1193">
        <v>0.1191</v>
      </c>
      <c r="D1193">
        <v>-41628.5</v>
      </c>
      <c r="E1193">
        <f t="shared" si="73"/>
        <v>4.1666155299999996</v>
      </c>
      <c r="F1193">
        <v>1.0672200000000001</v>
      </c>
      <c r="G1193">
        <v>-4.1593</v>
      </c>
      <c r="H1193">
        <v>1.3793799999999999E-4</v>
      </c>
      <c r="K1193">
        <v>-80424.800000000003</v>
      </c>
      <c r="L1193">
        <f t="shared" si="74"/>
        <v>8.0473632800000008</v>
      </c>
      <c r="M1193" s="1">
        <v>5.3250900000000002E-6</v>
      </c>
      <c r="N1193" s="1">
        <v>-4.1276299999999999</v>
      </c>
      <c r="O1193" s="1">
        <v>6.88301E-10</v>
      </c>
      <c r="R1193">
        <v>-51002.8</v>
      </c>
      <c r="S1193">
        <f t="shared" si="75"/>
        <v>5.1034892100000011</v>
      </c>
      <c r="T1193">
        <v>1.00667</v>
      </c>
      <c r="U1193">
        <v>-4.1652199999999997</v>
      </c>
      <c r="V1193">
        <v>1.30121E-4</v>
      </c>
      <c r="Y1193">
        <v>-54403.8</v>
      </c>
      <c r="Z1193">
        <f t="shared" si="72"/>
        <v>5.4448726500000006</v>
      </c>
      <c r="AA1193">
        <v>0.90635399999999999</v>
      </c>
      <c r="AB1193">
        <v>-4.1661999999999999</v>
      </c>
      <c r="AC1193">
        <v>1.17154E-4</v>
      </c>
    </row>
    <row r="1194" spans="2:29" x14ac:dyDescent="0.3">
      <c r="B1194">
        <v>119200</v>
      </c>
      <c r="C1194">
        <v>0.1192</v>
      </c>
      <c r="D1194">
        <v>-41196.800000000003</v>
      </c>
      <c r="E1194">
        <f t="shared" si="73"/>
        <v>4.1234455300000006</v>
      </c>
      <c r="F1194">
        <v>1.0299100000000001</v>
      </c>
      <c r="G1194">
        <v>-4.1596500000000001</v>
      </c>
      <c r="H1194">
        <v>1.3311700000000001E-4</v>
      </c>
      <c r="K1194">
        <v>-80507.5</v>
      </c>
      <c r="L1194">
        <f t="shared" si="74"/>
        <v>8.0556332800000003</v>
      </c>
      <c r="M1194" s="1">
        <v>5.2446300000000001E-6</v>
      </c>
      <c r="N1194" s="1">
        <v>-4.1277200000000001</v>
      </c>
      <c r="O1194" s="1">
        <v>6.7790000000000001E-10</v>
      </c>
      <c r="R1194">
        <v>-50832.6</v>
      </c>
      <c r="S1194">
        <f t="shared" si="75"/>
        <v>5.0864692100000006</v>
      </c>
      <c r="T1194">
        <v>1.0075400000000001</v>
      </c>
      <c r="U1194">
        <v>-4.1652899999999997</v>
      </c>
      <c r="V1194">
        <v>1.3023200000000001E-4</v>
      </c>
      <c r="Y1194">
        <v>-54339.5</v>
      </c>
      <c r="Z1194">
        <f t="shared" si="72"/>
        <v>5.4384426500000007</v>
      </c>
      <c r="AA1194">
        <v>0.97468299999999997</v>
      </c>
      <c r="AB1194">
        <v>-4.16622</v>
      </c>
      <c r="AC1194">
        <v>1.25986E-4</v>
      </c>
    </row>
    <row r="1195" spans="2:29" x14ac:dyDescent="0.3">
      <c r="B1195">
        <v>119300</v>
      </c>
      <c r="C1195">
        <v>0.1193</v>
      </c>
      <c r="D1195">
        <v>-40756.400000000001</v>
      </c>
      <c r="E1195">
        <f t="shared" si="73"/>
        <v>4.0794055299999998</v>
      </c>
      <c r="F1195">
        <v>1.22153</v>
      </c>
      <c r="G1195">
        <v>-4.1600599999999996</v>
      </c>
      <c r="H1195">
        <v>1.5788299999999999E-4</v>
      </c>
      <c r="K1195">
        <v>-80589.5</v>
      </c>
      <c r="L1195">
        <f t="shared" si="74"/>
        <v>8.0638332800000008</v>
      </c>
      <c r="M1195" s="1">
        <v>5.1660600000000001E-6</v>
      </c>
      <c r="N1195" s="1">
        <v>-4.1277999999999997</v>
      </c>
      <c r="O1195" s="1">
        <v>6.6774499999999995E-10</v>
      </c>
      <c r="R1195">
        <v>-50670.9</v>
      </c>
      <c r="S1195">
        <f t="shared" si="75"/>
        <v>5.0702992100000008</v>
      </c>
      <c r="T1195">
        <v>0.97769600000000001</v>
      </c>
      <c r="U1195">
        <v>-4.1653500000000001</v>
      </c>
      <c r="V1195">
        <v>1.26375E-4</v>
      </c>
      <c r="Y1195">
        <v>-54245</v>
      </c>
      <c r="Z1195">
        <f t="shared" si="72"/>
        <v>5.4289926500000005</v>
      </c>
      <c r="AA1195">
        <v>1.0839399999999999</v>
      </c>
      <c r="AB1195">
        <v>-4.1662499999999998</v>
      </c>
      <c r="AC1195">
        <v>1.4010800000000001E-4</v>
      </c>
    </row>
    <row r="1196" spans="2:29" x14ac:dyDescent="0.3">
      <c r="B1196">
        <v>119400</v>
      </c>
      <c r="C1196">
        <v>0.11940000000000001</v>
      </c>
      <c r="D1196">
        <v>-40301.300000000003</v>
      </c>
      <c r="E1196">
        <f t="shared" si="73"/>
        <v>4.0338955300000006</v>
      </c>
      <c r="F1196">
        <v>1.1658999999999999</v>
      </c>
      <c r="G1196">
        <v>-4.1605499999999997</v>
      </c>
      <c r="H1196">
        <v>1.50693E-4</v>
      </c>
      <c r="K1196">
        <v>-80670.899999999994</v>
      </c>
      <c r="L1196">
        <f t="shared" si="74"/>
        <v>8.0719732799999999</v>
      </c>
      <c r="M1196" s="1">
        <v>5.0910500000000002E-6</v>
      </c>
      <c r="N1196" s="1">
        <v>-4.1278899999999998</v>
      </c>
      <c r="O1196" s="1">
        <v>6.5804900000000001E-10</v>
      </c>
      <c r="R1196">
        <v>-50524.2</v>
      </c>
      <c r="S1196">
        <f t="shared" si="75"/>
        <v>5.0556292100000002</v>
      </c>
      <c r="T1196">
        <v>0.99889899999999998</v>
      </c>
      <c r="U1196">
        <v>-4.1654099999999996</v>
      </c>
      <c r="V1196">
        <v>1.29116E-4</v>
      </c>
      <c r="Y1196">
        <v>-54126.7</v>
      </c>
      <c r="Z1196">
        <f t="shared" ref="Z1196:Z1202" si="76">(Y1196-$Y$2)*-0.0001</f>
        <v>5.4171626499999999</v>
      </c>
      <c r="AA1196">
        <v>1.0246</v>
      </c>
      <c r="AB1196">
        <v>-4.1662800000000004</v>
      </c>
      <c r="AC1196">
        <v>1.3243799999999999E-4</v>
      </c>
    </row>
    <row r="1197" spans="2:29" x14ac:dyDescent="0.3">
      <c r="B1197">
        <v>119500</v>
      </c>
      <c r="C1197">
        <v>0.1195</v>
      </c>
      <c r="D1197">
        <v>-39902</v>
      </c>
      <c r="E1197">
        <f t="shared" si="73"/>
        <v>3.9939655300000001</v>
      </c>
      <c r="F1197">
        <v>0.97313899999999998</v>
      </c>
      <c r="G1197">
        <v>-4.1610100000000001</v>
      </c>
      <c r="H1197">
        <v>1.2577899999999999E-4</v>
      </c>
      <c r="K1197">
        <v>-80751.7</v>
      </c>
      <c r="L1197">
        <f t="shared" si="74"/>
        <v>8.0800532800000013</v>
      </c>
      <c r="M1197" s="1">
        <v>5.01938E-6</v>
      </c>
      <c r="N1197" s="1">
        <v>-4.1279599999999999</v>
      </c>
      <c r="O1197" s="1">
        <v>6.4878500000000005E-10</v>
      </c>
      <c r="R1197">
        <v>-50394.3</v>
      </c>
      <c r="S1197">
        <f t="shared" si="75"/>
        <v>5.0426392100000008</v>
      </c>
      <c r="T1197">
        <v>1.0563800000000001</v>
      </c>
      <c r="U1197">
        <v>-4.1654900000000001</v>
      </c>
      <c r="V1197">
        <v>1.36546E-4</v>
      </c>
      <c r="Y1197">
        <v>-54001.5</v>
      </c>
      <c r="Z1197">
        <f t="shared" si="76"/>
        <v>5.4046426500000004</v>
      </c>
      <c r="AA1197">
        <v>1.00135</v>
      </c>
      <c r="AB1197">
        <v>-4.1663100000000002</v>
      </c>
      <c r="AC1197">
        <v>1.2943199999999999E-4</v>
      </c>
    </row>
    <row r="1198" spans="2:29" x14ac:dyDescent="0.3">
      <c r="B1198">
        <v>119600</v>
      </c>
      <c r="C1198">
        <v>0.1196</v>
      </c>
      <c r="D1198">
        <v>-39610.199999999997</v>
      </c>
      <c r="E1198">
        <f t="shared" si="73"/>
        <v>3.9647855299999999</v>
      </c>
      <c r="F1198">
        <v>0.81441600000000003</v>
      </c>
      <c r="G1198">
        <v>-4.1613699999999998</v>
      </c>
      <c r="H1198">
        <v>1.05264E-4</v>
      </c>
      <c r="K1198">
        <v>-80832</v>
      </c>
      <c r="L1198">
        <f t="shared" si="74"/>
        <v>8.0880832800000011</v>
      </c>
      <c r="M1198" s="1">
        <v>4.9510800000000002E-6</v>
      </c>
      <c r="N1198" s="1">
        <v>-4.1280400000000004</v>
      </c>
      <c r="O1198" s="1">
        <v>6.3995800000000001E-10</v>
      </c>
      <c r="R1198">
        <v>-50305.1</v>
      </c>
      <c r="S1198">
        <f t="shared" si="75"/>
        <v>5.0337192100000001</v>
      </c>
      <c r="T1198">
        <v>1.0303500000000001</v>
      </c>
      <c r="U1198">
        <v>-4.1655600000000002</v>
      </c>
      <c r="V1198">
        <v>1.3318100000000001E-4</v>
      </c>
      <c r="Y1198">
        <v>-53897.4</v>
      </c>
      <c r="Z1198">
        <f t="shared" si="76"/>
        <v>5.3942326500000002</v>
      </c>
      <c r="AA1198">
        <v>0.93553900000000001</v>
      </c>
      <c r="AB1198">
        <v>-4.1663300000000003</v>
      </c>
      <c r="AC1198">
        <v>1.20926E-4</v>
      </c>
    </row>
    <row r="1199" spans="2:29" x14ac:dyDescent="0.3">
      <c r="B1199">
        <v>119700</v>
      </c>
      <c r="C1199">
        <v>0.1197</v>
      </c>
      <c r="D1199">
        <v>-39307.4</v>
      </c>
      <c r="E1199">
        <f t="shared" si="73"/>
        <v>3.93450553</v>
      </c>
      <c r="F1199">
        <v>0.98169099999999998</v>
      </c>
      <c r="G1199">
        <v>-4.16174</v>
      </c>
      <c r="H1199">
        <v>1.2688399999999999E-4</v>
      </c>
      <c r="K1199">
        <v>-80911.8</v>
      </c>
      <c r="L1199">
        <f t="shared" si="74"/>
        <v>8.096063280000001</v>
      </c>
      <c r="M1199" s="1">
        <v>4.8859500000000002E-6</v>
      </c>
      <c r="N1199" s="1">
        <v>-4.1281100000000004</v>
      </c>
      <c r="O1199" s="1">
        <v>6.3153899999999996E-10</v>
      </c>
      <c r="R1199">
        <v>-50217.7</v>
      </c>
      <c r="S1199">
        <f t="shared" si="75"/>
        <v>5.0249792099999997</v>
      </c>
      <c r="T1199">
        <v>0.934581</v>
      </c>
      <c r="U1199">
        <v>-4.1656399999999998</v>
      </c>
      <c r="V1199">
        <v>1.20802E-4</v>
      </c>
      <c r="Y1199">
        <v>-53821.7</v>
      </c>
      <c r="Z1199">
        <f t="shared" si="76"/>
        <v>5.3866626499999999</v>
      </c>
      <c r="AA1199">
        <v>0.988205</v>
      </c>
      <c r="AB1199">
        <v>-4.1663500000000004</v>
      </c>
      <c r="AC1199">
        <v>1.2773400000000001E-4</v>
      </c>
    </row>
    <row r="1200" spans="2:29" x14ac:dyDescent="0.3">
      <c r="B1200">
        <v>119800</v>
      </c>
      <c r="C1200">
        <v>0.1198</v>
      </c>
      <c r="D1200">
        <v>-39023.1</v>
      </c>
      <c r="E1200">
        <f t="shared" si="73"/>
        <v>3.9060755299999999</v>
      </c>
      <c r="F1200">
        <v>0.92936099999999999</v>
      </c>
      <c r="G1200">
        <v>-4.1621199999999998</v>
      </c>
      <c r="H1200">
        <v>1.2012E-4</v>
      </c>
      <c r="K1200">
        <v>-80991</v>
      </c>
      <c r="L1200">
        <f t="shared" si="74"/>
        <v>8.1039832800000013</v>
      </c>
      <c r="M1200" s="1">
        <v>4.8238299999999999E-6</v>
      </c>
      <c r="N1200" s="1">
        <v>-4.1281800000000004</v>
      </c>
      <c r="O1200" s="1">
        <v>6.2350999999999995E-10</v>
      </c>
      <c r="R1200">
        <v>-50125</v>
      </c>
      <c r="S1200">
        <f t="shared" si="75"/>
        <v>5.0157092100000007</v>
      </c>
      <c r="T1200">
        <v>0.82155900000000004</v>
      </c>
      <c r="U1200">
        <v>-4.16568</v>
      </c>
      <c r="V1200">
        <v>1.06193E-4</v>
      </c>
      <c r="Y1200">
        <v>-53757.9</v>
      </c>
      <c r="Z1200">
        <f t="shared" si="76"/>
        <v>5.3802826500000007</v>
      </c>
      <c r="AA1200">
        <v>1.0132000000000001</v>
      </c>
      <c r="AB1200">
        <v>-4.1663699999999997</v>
      </c>
      <c r="AC1200">
        <v>1.3096399999999999E-4</v>
      </c>
    </row>
    <row r="1201" spans="2:29" x14ac:dyDescent="0.3">
      <c r="B1201">
        <v>119900</v>
      </c>
      <c r="C1201">
        <v>0.11990000000000001</v>
      </c>
      <c r="D1201">
        <v>-38776.800000000003</v>
      </c>
      <c r="E1201">
        <f t="shared" si="73"/>
        <v>3.8814455300000001</v>
      </c>
      <c r="F1201">
        <v>0.78780099999999997</v>
      </c>
      <c r="G1201">
        <v>-4.1623999999999999</v>
      </c>
      <c r="H1201">
        <v>1.0182400000000001E-4</v>
      </c>
      <c r="K1201">
        <v>-81070</v>
      </c>
      <c r="L1201">
        <f t="shared" si="74"/>
        <v>8.1118832800000007</v>
      </c>
      <c r="M1201" s="1">
        <v>4.7649300000000003E-6</v>
      </c>
      <c r="N1201">
        <v>-4.1282399999999999</v>
      </c>
      <c r="O1201" s="1">
        <v>6.1589699999999999E-10</v>
      </c>
      <c r="R1201">
        <v>-50005.2</v>
      </c>
      <c r="S1201">
        <f t="shared" si="75"/>
        <v>5.0037292100000004</v>
      </c>
      <c r="T1201">
        <v>0.94245699999999999</v>
      </c>
      <c r="U1201">
        <v>-4.1657200000000003</v>
      </c>
      <c r="V1201">
        <v>1.2182E-4</v>
      </c>
      <c r="Y1201">
        <v>-53706.2</v>
      </c>
      <c r="Z1201">
        <f t="shared" si="76"/>
        <v>5.3751126500000002</v>
      </c>
      <c r="AA1201">
        <v>0.99538700000000002</v>
      </c>
      <c r="AB1201">
        <v>-4.1663800000000002</v>
      </c>
      <c r="AC1201">
        <v>1.2866200000000001E-4</v>
      </c>
    </row>
    <row r="1202" spans="2:29" x14ac:dyDescent="0.3">
      <c r="B1202">
        <v>120000</v>
      </c>
      <c r="C1202">
        <v>0.12</v>
      </c>
      <c r="D1202">
        <v>-38568.1</v>
      </c>
      <c r="E1202">
        <f t="shared" si="73"/>
        <v>3.8605755299999998</v>
      </c>
      <c r="F1202">
        <v>0.94888099999999997</v>
      </c>
      <c r="G1202">
        <v>-4.1626899999999996</v>
      </c>
      <c r="H1202">
        <v>1.22643E-4</v>
      </c>
      <c r="K1202">
        <v>-81148.600000000006</v>
      </c>
      <c r="L1202">
        <f t="shared" si="74"/>
        <v>8.1197432800000016</v>
      </c>
      <c r="M1202" s="1">
        <v>4.7089799999999996E-6</v>
      </c>
      <c r="N1202">
        <v>-4.1283099999999999</v>
      </c>
      <c r="O1202" s="1">
        <v>6.0866499999999999E-10</v>
      </c>
      <c r="R1202">
        <v>-49840.7</v>
      </c>
      <c r="S1202">
        <f t="shared" si="75"/>
        <v>4.9872792100000005</v>
      </c>
      <c r="T1202">
        <v>1.1323000000000001</v>
      </c>
      <c r="U1202">
        <v>-4.1657599999999997</v>
      </c>
      <c r="V1202">
        <v>1.4635900000000001E-4</v>
      </c>
      <c r="Y1202">
        <v>-53646.3</v>
      </c>
      <c r="Z1202">
        <f t="shared" si="76"/>
        <v>5.3691226500000004</v>
      </c>
      <c r="AA1202">
        <v>1.0217499999999999</v>
      </c>
      <c r="AB1202">
        <v>-4.1664000000000003</v>
      </c>
      <c r="AC1202">
        <v>1.3207E-4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Vibration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Ahsanul Alam Kabhi</dc:creator>
  <cp:lastModifiedBy>Ahsanul Alam Kabhi</cp:lastModifiedBy>
  <dcterms:created xsi:type="dcterms:W3CDTF">2015-06-05T18:17:20Z</dcterms:created>
  <dcterms:modified xsi:type="dcterms:W3CDTF">2026-09-08T17:53:01Z</dcterms:modified>
</cp:coreProperties>
</file>