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rch" sheetId="1" r:id="rId4"/>
    <sheet state="visible" name="on_search" sheetId="2" r:id="rId5"/>
    <sheet state="visible" name="select" sheetId="3" r:id="rId6"/>
    <sheet state="visible" name="on_select" sheetId="4" r:id="rId7"/>
    <sheet state="visible" name="init" sheetId="5" r:id="rId8"/>
    <sheet state="visible" name="on_init" sheetId="6" r:id="rId9"/>
    <sheet state="visible" name="confirm" sheetId="7" r:id="rId10"/>
    <sheet state="visible" name="on_confirm" sheetId="8" r:id="rId11"/>
    <sheet state="visible" name="status" sheetId="9" r:id="rId12"/>
    <sheet state="visible" name="on_status" sheetId="10" r:id="rId13"/>
    <sheet state="visible" name="support" sheetId="11" r:id="rId14"/>
    <sheet state="visible" name="on_support" sheetId="12" r:id="rId15"/>
    <sheet state="visible" name="update" sheetId="13" r:id="rId16"/>
    <sheet state="visible" name="on_update" sheetId="14" r:id="rId17"/>
  </sheets>
  <definedNames/>
  <calcPr/>
</workbook>
</file>

<file path=xl/sharedStrings.xml><?xml version="1.0" encoding="utf-8"?>
<sst xmlns="http://schemas.openxmlformats.org/spreadsheetml/2006/main" count="4512" uniqueCount="497">
  <si>
    <t>Path</t>
  </si>
  <si>
    <t>Required</t>
  </si>
  <si>
    <t>usage</t>
  </si>
  <si>
    <t>Description</t>
  </si>
  <si>
    <t>owner</t>
  </si>
  <si>
    <t>type</t>
  </si>
  <si>
    <t>context.location.country.code</t>
  </si>
  <si>
    <t>mandatory</t>
  </si>
  <si>
    <t>IND</t>
  </si>
  <si>
    <t>Describes country code as per ISO 3166-1 and ISO 3166-2 format</t>
  </si>
  <si>
    <t>BAP</t>
  </si>
  <si>
    <t>string</t>
  </si>
  <si>
    <t>context.location.city.code</t>
  </si>
  <si>
    <t>*</t>
  </si>
  <si>
    <t>Describes the city code this location is, or is located within</t>
  </si>
  <si>
    <t>context.domain</t>
  </si>
  <si>
    <t>ONDC:FIS12</t>
  </si>
  <si>
    <t>Describes domain code that is relevant to this transaction context</t>
  </si>
  <si>
    <t>context.timestamp</t>
  </si>
  <si>
    <t>2023-03-23T04:41:16Z</t>
  </si>
  <si>
    <t>Describes tme of request generation in RFC3339 format</t>
  </si>
  <si>
    <t>context.bap_id</t>
  </si>
  <si>
    <t>bap.credit.becknprotocol.io</t>
  </si>
  <si>
    <t>Describes subscriber ID of the BAP</t>
  </si>
  <si>
    <t>context.transaction_id</t>
  </si>
  <si>
    <t>6743e9e2</t>
  </si>
  <si>
    <t>Describes  a unique value which persists across all API calls</t>
  </si>
  <si>
    <t>context.message_id</t>
  </si>
  <si>
    <t>13ba8018f176</t>
  </si>
  <si>
    <t>Describes a unique value which persists during a request / callback cycle.</t>
  </si>
  <si>
    <t>context.version</t>
  </si>
  <si>
    <t>2.0.0</t>
  </si>
  <si>
    <t>Describes the version of transaction protocol being used by the sender.</t>
  </si>
  <si>
    <t>integer</t>
  </si>
  <si>
    <t>context.action</t>
  </si>
  <si>
    <t>search</t>
  </si>
  <si>
    <t>Describes the Beckn protocol method being called by the sender and executed at the receiver.</t>
  </si>
  <si>
    <t>context.bap_uri</t>
  </si>
  <si>
    <t>https://bap.credit.becknprotocol.io/</t>
  </si>
  <si>
    <t>Describes subscriber URL of the BAP for accepting callbacks from BPPs.</t>
  </si>
  <si>
    <t>context.ttl</t>
  </si>
  <si>
    <t>PT30S</t>
  </si>
  <si>
    <t>Describes the duration in ISO8601 format after timestamp for which this message holds valid</t>
  </si>
  <si>
    <t>context.bpp_uri</t>
  </si>
  <si>
    <t>optional</t>
  </si>
  <si>
    <t>https://bpp.credit.becknprotocol.org</t>
  </si>
  <si>
    <t>Describes subscriber URL of the BPP for accepting calls from BAPs.</t>
  </si>
  <si>
    <t>BPP</t>
  </si>
  <si>
    <t>context.bpp_id</t>
  </si>
  <si>
    <t>bpp.credit.becknprotocol.org</t>
  </si>
  <si>
    <t>Describes subscriber ID of the BPP</t>
  </si>
  <si>
    <t>message.intent.category.descriptor.code</t>
  </si>
  <si>
    <t>Mandatory</t>
  </si>
  <si>
    <t>INVOICE_BASED_LOAN</t>
  </si>
  <si>
    <t>Represents the loan type whether personal or invoice based</t>
  </si>
  <si>
    <t>message.intent.payment.collected_by</t>
  </si>
  <si>
    <t>Describes who is the collector of payment.</t>
  </si>
  <si>
    <t>message.intent.payment._description</t>
  </si>
  <si>
    <t>--</t>
  </si>
  <si>
    <t>The terms of settlement for this order</t>
  </si>
  <si>
    <t>object</t>
  </si>
  <si>
    <t>message.intent.provider.id</t>
  </si>
  <si>
    <t>PROVIDER_ID</t>
  </si>
  <si>
    <t>Describes unique id of provider</t>
  </si>
  <si>
    <t>message.intent.provider.items.id</t>
  </si>
  <si>
    <t>ITEM_ID_INVOICE_LOAN</t>
  </si>
  <si>
    <t>Describes unique id of item</t>
  </si>
  <si>
    <t>message.intent.provider.items.xinput.form.id</t>
  </si>
  <si>
    <t>d097c2f5-cb8d-42fe-900e-dfecdede16fb</t>
  </si>
  <si>
    <t>Describes unique form id.</t>
  </si>
  <si>
    <t>message.intent.provider.items.xinput.form_response.status</t>
  </si>
  <si>
    <t>SUCCESS</t>
  </si>
  <si>
    <t xml:space="preserve">Describes the status of form 
</t>
  </si>
  <si>
    <t>message.intent.provider.items.xinput.form_response.submission_id</t>
  </si>
  <si>
    <t>cb8d-42fe-900e-dfecdede16fb</t>
  </si>
  <si>
    <t xml:space="preserve">Unique submission id which a borrower got as a reponse after successful submission of form </t>
  </si>
  <si>
    <t>message.intent.category._description</t>
  </si>
  <si>
    <t>This attribute explains what personal loan or invoice based loans are and how they function. It can provide the details into the nature of choosen loan</t>
  </si>
  <si>
    <t>message.intent._description</t>
  </si>
  <si>
    <t>This helps the system to find out the purpose of the user behind choosing any product or service. By using this intent the system can align relevant options from available products or service.</t>
  </si>
  <si>
    <t>message.intent.category.descriptor._description</t>
  </si>
  <si>
    <t>It refers to providing additional details about the characteristics, features and attributes of products.</t>
  </si>
  <si>
    <t>message.intent.provider._description</t>
  </si>
  <si>
    <t>The provider from which the customer wants to place to the order from</t>
  </si>
  <si>
    <t>BAP/BPP</t>
  </si>
  <si>
    <t>message.intent.provider.items._description</t>
  </si>
  <si>
    <t>message.intent.provider.items.xinput._description</t>
  </si>
  <si>
    <t>Additional input required from the customer to purchase / avail this item</t>
  </si>
  <si>
    <t>message.intent.provider.items.xinput.form._description</t>
  </si>
  <si>
    <t>Describes a form</t>
  </si>
  <si>
    <t>message.intent.provider.items.xinput.form_response._description</t>
  </si>
  <si>
    <t>Describes the response to a form submission</t>
  </si>
  <si>
    <t>context.location._description</t>
  </si>
  <si>
    <t>Describes a product or a service offered to the end consumer by the provider</t>
  </si>
  <si>
    <t>context.location.city._description</t>
  </si>
  <si>
    <t>This attribute defines the city of location where the transaction is meant to be completed.</t>
  </si>
  <si>
    <t>context.location.country._description</t>
  </si>
  <si>
    <t>This attribute defines the country of location where the transaction is meant to be completed.</t>
  </si>
  <si>
    <t>on_search</t>
  </si>
  <si>
    <t>message.catalog.descriptor.name</t>
  </si>
  <si>
    <t>ICICI Bank</t>
  </si>
  <si>
    <t>Name of the lender for invoice based loan</t>
  </si>
  <si>
    <t>message.catalog.providers.id</t>
  </si>
  <si>
    <t>Unique id of provider</t>
  </si>
  <si>
    <t>message.catalog.providers.descriptor.name</t>
  </si>
  <si>
    <t>message.catalog.providers.descriptor.short_desc</t>
  </si>
  <si>
    <t>Optional</t>
  </si>
  <si>
    <t>ICICI Bank Ltd</t>
  </si>
  <si>
    <t>Short description of value</t>
  </si>
  <si>
    <t>message.catalog.providers.descriptor.long_desc</t>
  </si>
  <si>
    <t>ICICI Bank Ltd, India</t>
  </si>
  <si>
    <t>Long description of value</t>
  </si>
  <si>
    <t>message.catalog.providers.descriptor.images.url</t>
  </si>
  <si>
    <t>https://www.icicibank.com/content/dam/icicibank/india/assets/images/header/logo.png</t>
  </si>
  <si>
    <t>Physical description of lender</t>
  </si>
  <si>
    <t>message.catalog.providers.categories.id</t>
  </si>
  <si>
    <t>Unique id of category</t>
  </si>
  <si>
    <t>message.catalog.providers.categories.descriptor.code</t>
  </si>
  <si>
    <t>Loan type whether personal or invoice based</t>
  </si>
  <si>
    <t>message.catalog.providers.categories.descriptor.name</t>
  </si>
  <si>
    <t>Invoice based loan</t>
  </si>
  <si>
    <t>Name for loan type</t>
  </si>
  <si>
    <t>message.catalog.providers.items.id</t>
  </si>
  <si>
    <t>66b7b9bad166-4a3f-ada6-ca063dc9d321</t>
  </si>
  <si>
    <t>Unique id of item</t>
  </si>
  <si>
    <t>message.catalog.providers.items.descriptor.code</t>
  </si>
  <si>
    <t>message.catalog.providers.items.descriptor.name</t>
  </si>
  <si>
    <t>Invoice based Loan</t>
  </si>
  <si>
    <t>Physical description of code value for something</t>
  </si>
  <si>
    <t>message.catalog.providers.items.category_ids</t>
  </si>
  <si>
    <t>Unique category ids of product in list</t>
  </si>
  <si>
    <t>message.catalog.providers.items.xinput.head.descriptor.name</t>
  </si>
  <si>
    <t>Customer Information</t>
  </si>
  <si>
    <t>Headings of form</t>
  </si>
  <si>
    <t>message.catalog.providers.items.xinput.head.index.min</t>
  </si>
  <si>
    <t>Minimum index value of form</t>
  </si>
  <si>
    <t>number</t>
  </si>
  <si>
    <t>message.catalog.providers.items.xinput.head.index.max</t>
  </si>
  <si>
    <t>Maximum index value of form</t>
  </si>
  <si>
    <t>message.catalog.providers.items.xinput.head.index.cur</t>
  </si>
  <si>
    <t>Current index value of form</t>
  </si>
  <si>
    <t>message.catalog.providers.items.xinput.form.url</t>
  </si>
  <si>
    <t>https://6vs8xnx5i7.icicibank.co.in/loans/xinput/formid/a23f2fdfbbb8ac402bf259d75</t>
  </si>
  <si>
    <t>Form url from where we can get it</t>
  </si>
  <si>
    <t>message.catalog.providers.items.xinput.form.mime_type</t>
  </si>
  <si>
    <t>text/html</t>
  </si>
  <si>
    <t>Describes the type of form</t>
  </si>
  <si>
    <t>message.catalog.providers.items.xinput.form.resubmit</t>
  </si>
  <si>
    <t>Whether form has been resubmitted or not</t>
  </si>
  <si>
    <t>boolean</t>
  </si>
  <si>
    <t>message.catalog.providers.items.xinput.form.multiple_sumbissions</t>
  </si>
  <si>
    <t>Whether form can be submitted multiple times or not</t>
  </si>
  <si>
    <t>message.catalog.providers.items.xinput.form.id</t>
  </si>
  <si>
    <t>Unique id of form</t>
  </si>
  <si>
    <t>message.catalog.providers.descriptor.images.size_type</t>
  </si>
  <si>
    <t>sm</t>
  </si>
  <si>
    <t>The size of the image. The network policy can define the default dimensions of each type</t>
  </si>
  <si>
    <t>message.catalog.providers.items.matched</t>
  </si>
  <si>
    <t>Describes whether this item is an exact match of the request</t>
  </si>
  <si>
    <t>message.catalog.providers.items.recommended</t>
  </si>
  <si>
    <t>Whether this item is a recommended item to a response</t>
  </si>
  <si>
    <t>message.catalog.providers.items.xinput.head.headings</t>
  </si>
  <si>
    <t>Personal Information</t>
  </si>
  <si>
    <t>The heading names of the forms</t>
  </si>
  <si>
    <t>message.catalog.providers.items.xinput.required</t>
  </si>
  <si>
    <t>Indicates whether the form data is mandatorily required by the BPP to confirm the order.</t>
  </si>
  <si>
    <t>message.catalog.providers.payments.collected_by</t>
  </si>
  <si>
    <t>message.catalog.providers.items.xinput.form_response.status</t>
  </si>
  <si>
    <t>message.catalog.providers.items.xinput.form_response.submission_id</t>
  </si>
  <si>
    <t>242ea230-2b57-4126-bd21-5929325de465</t>
  </si>
  <si>
    <t>message.catalog.providers.items.parent_item_id</t>
  </si>
  <si>
    <t>77b7b9bad166-4a3f-ada6-ca063dc9d321</t>
  </si>
  <si>
    <t>Unique item id of the parent item</t>
  </si>
  <si>
    <t>message.catalog.providers.items.price.currency</t>
  </si>
  <si>
    <t>INR</t>
  </si>
  <si>
    <t>Describes currency value in string form</t>
  </si>
  <si>
    <t>message.catalog.providers.items.price.value</t>
  </si>
  <si>
    <t>Describes price value in string form</t>
  </si>
  <si>
    <t>message.catalog._description</t>
  </si>
  <si>
    <t>This attribute describes the products or services that are sent as the response to the search done by BAP.</t>
  </si>
  <si>
    <t>message.catalog.providers._description</t>
  </si>
  <si>
    <t>This attribute describes a more detailed and comprehensive information that showcases the diverse range of products or services offered by the business.</t>
  </si>
  <si>
    <t>message.catalog.descriptor._description</t>
  </si>
  <si>
    <t>This attribute amplifies the product details. It includes presenting a detailed description about the characteristics, features, and unique qualities of that particular product.</t>
  </si>
  <si>
    <t>message.catalog.providers.descriptor._description</t>
  </si>
  <si>
    <t>This describes the detailed description of the financial institution that is providing the loan.</t>
  </si>
  <si>
    <t>message.catalog.providers.categories._description</t>
  </si>
  <si>
    <t>This refers to a label that can serve as a categorization tag for groupiing together a collection of items for easier identification and management.</t>
  </si>
  <si>
    <t>message.catalog.providers.items._description</t>
  </si>
  <si>
    <t>This include the details about the distinctive features, benefits, or unique aspects of the products or service that has been offered to the end customer.</t>
  </si>
  <si>
    <t>message.catalog.providers.items.xinput._description</t>
  </si>
  <si>
    <t>It refers to those information columns that requires additional input from the customer to avail a particular product or item.</t>
  </si>
  <si>
    <t>message.catalog.providers.items.xinput.head._description</t>
  </si>
  <si>
    <t>This refers to the header information of the input of additional information required from the customer to avail this item.</t>
  </si>
  <si>
    <t>message.catalog.providers.items.xinput.head.index._description</t>
  </si>
  <si>
    <t>It refers to the integer value of the index number of required additional input.</t>
  </si>
  <si>
    <t>message.catalog.providers.items.xinput.form._description</t>
  </si>
  <si>
    <t>It refers to the detailed description of the used form for information of the user.</t>
  </si>
  <si>
    <t>message.catalog.providers.categories.descriptor._description</t>
  </si>
  <si>
    <t>message.catalog.providers.descriptor.images._description</t>
  </si>
  <si>
    <t>It encapsulates the detailed description of the used image.</t>
  </si>
  <si>
    <t>message.catalog.providers.items.descriptor._description</t>
  </si>
  <si>
    <t>message.catalog.providers.items.xinput.head.descriptor._description</t>
  </si>
  <si>
    <t>message.catalog.providers.items.xinput.form_response._description</t>
  </si>
  <si>
    <t>message.catalog.providers.payments._description</t>
  </si>
  <si>
    <t>select</t>
  </si>
  <si>
    <t>message.order.provider.id</t>
  </si>
  <si>
    <t>message.order.items.id</t>
  </si>
  <si>
    <t>message.order.items.xinput.form_response.status</t>
  </si>
  <si>
    <t>message.order.items.xinput.form_response.submission_id</t>
  </si>
  <si>
    <t>message.order.items.xinput.form.id</t>
  </si>
  <si>
    <r>
      <rPr>
        <rFont val="arial"/>
        <color rgb="FF1155CC"/>
        <sz val="12.0"/>
        <u/>
      </rPr>
      <t>message.order.items.</t>
    </r>
    <r>
      <rPr>
        <rFont val="arial"/>
        <color rgb="FF000000"/>
        <sz val="12.0"/>
      </rPr>
      <t>parent_item_id</t>
    </r>
  </si>
  <si>
    <t>message.order._description</t>
  </si>
  <si>
    <t>This refers to the complete description of the legal contract created between the buyer and the seller.</t>
  </si>
  <si>
    <t>message.order.provider._description</t>
  </si>
  <si>
    <t>This describes the complete formulated description of the loan provider whose catalog items have been selected.</t>
  </si>
  <si>
    <t>message.order.items._description</t>
  </si>
  <si>
    <t>This decription refers to the comprehensive list of the products or services selected and obtained within the specified order.</t>
  </si>
  <si>
    <t>message.order.items.xinput._description</t>
  </si>
  <si>
    <t>This attribute refers to the information about additional input required from the customer to confirm this order.</t>
  </si>
  <si>
    <t>message.order.items.xinput.form_response._description</t>
  </si>
  <si>
    <t>This description outlines the feedback or system's reaction to the information provided following the submission of a form.</t>
  </si>
  <si>
    <t>message.order.items.xinput.form._description</t>
  </si>
  <si>
    <t>This attribute refers to the information about additional input form generated from the system.</t>
  </si>
  <si>
    <t>This attribute defines the location where the transaction is meant to be completed.</t>
  </si>
  <si>
    <t>on_select</t>
  </si>
  <si>
    <t>message.order.provider.descriptor.name</t>
  </si>
  <si>
    <t>Name of the lender for personal loan</t>
  </si>
  <si>
    <t>message.order.provider.descriptor.short_desc</t>
  </si>
  <si>
    <t xml:space="preserve">Short description of value </t>
  </si>
  <si>
    <t>message.order.provider.descriptor.long_desc</t>
  </si>
  <si>
    <t>message.order.provider.descriptor.images.url</t>
  </si>
  <si>
    <t>message.order.items.descriptor.code</t>
  </si>
  <si>
    <t>message.order.items.descriptor.name</t>
  </si>
  <si>
    <t>Invoice Based Loan Offer: INR 2,00,000</t>
  </si>
  <si>
    <t>message.order.items.xinput.head.descriptor.name</t>
  </si>
  <si>
    <t>message.order.items.xinput.head.index.min</t>
  </si>
  <si>
    <t>message.order.items.xinput.head.index.max</t>
  </si>
  <si>
    <t>message.order.items.xinput.head.index.cur</t>
  </si>
  <si>
    <t>message.order.items.xinput.form.url</t>
  </si>
  <si>
    <t>https://6vs8xnx5i7.icicibank.co.in/loans-kyc/xinput?formid=FO2</t>
  </si>
  <si>
    <t>message.order.items.xinput.form.mime_type</t>
  </si>
  <si>
    <t>application/html</t>
  </si>
  <si>
    <t>message.order.items.xinput.form.resubmit</t>
  </si>
  <si>
    <t>message.order.items.xinput.form.multiple_sumbissions</t>
  </si>
  <si>
    <t>Describes the mime of the document.</t>
  </si>
  <si>
    <t>message.order.provider.descriptor.images.size_type</t>
  </si>
  <si>
    <t>message.order.items.price.value</t>
  </si>
  <si>
    <t>Describes the price for item.</t>
  </si>
  <si>
    <t>message.order.items.price.currency</t>
  </si>
  <si>
    <t>Describes the currency for item.</t>
  </si>
  <si>
    <t>message.order.items.xinput.head.headings</t>
  </si>
  <si>
    <t>F01</t>
  </si>
  <si>
    <t>Describes the id of Form.</t>
  </si>
  <si>
    <t>message.order.items.xinput.required</t>
  </si>
  <si>
    <t>message.order.quote.id</t>
  </si>
  <si>
    <t>b469bb12-9f67-4898-8f39-ea7816f54289</t>
  </si>
  <si>
    <t>Unique id for quote</t>
  </si>
  <si>
    <t>message.order.quote.price.value</t>
  </si>
  <si>
    <t>Describes the loan value a lender is giving</t>
  </si>
  <si>
    <t>message.order.quote.price.currency</t>
  </si>
  <si>
    <t>message.order.quote.breakup.title</t>
  </si>
  <si>
    <t>Principal</t>
  </si>
  <si>
    <t>Describes the title of breakup</t>
  </si>
  <si>
    <t>message.order.quote.breakup.price.value</t>
  </si>
  <si>
    <t>Describes a numerical value in decimal form</t>
  </si>
  <si>
    <t>message.order.quote.breakup.price.currency</t>
  </si>
  <si>
    <t>Describes price value for that particular breakup</t>
  </si>
  <si>
    <t>message.order.quote.ttl</t>
  </si>
  <si>
    <t>PT15D</t>
  </si>
  <si>
    <t>Describes ttl value for quote</t>
  </si>
  <si>
    <r>
      <rPr>
        <rFont val="arial"/>
        <color rgb="FF1155CC"/>
        <sz val="12.0"/>
        <u/>
      </rPr>
      <t>message.order.items.</t>
    </r>
    <r>
      <rPr>
        <rFont val="arial"/>
        <color rgb="FF000000"/>
        <sz val="12.0"/>
      </rPr>
      <t>parent_item_id</t>
    </r>
  </si>
  <si>
    <t>message.order.provider.descriptor._description</t>
  </si>
  <si>
    <t>message.order.provider.descriptor.images._description</t>
  </si>
  <si>
    <t>message.order.items.descriptor._description</t>
  </si>
  <si>
    <t>message.order.items.xinput.head._description</t>
  </si>
  <si>
    <t>message.order.items.xinput.head.index._description</t>
  </si>
  <si>
    <t>message.order.quote._description</t>
  </si>
  <si>
    <t>This refers to the complete description of the mutully agreed upon quotation for this order.</t>
  </si>
  <si>
    <t>message.order.quote.price._description</t>
  </si>
  <si>
    <t>This refers to the value of used currency of quoted price.</t>
  </si>
  <si>
    <t>message.order.quote.breakup._description</t>
  </si>
  <si>
    <t>This attribute describes the breakup of the total quoted price.</t>
  </si>
  <si>
    <t>message.order.quote.breakup.price._description</t>
  </si>
  <si>
    <t>This describes the decimal value of the price of a product or service.</t>
  </si>
  <si>
    <t>message.order.items.xinput.head.descriptor._description</t>
  </si>
  <si>
    <t>message.order.items.descriptor.images._description</t>
  </si>
  <si>
    <t>message.order.items.price._description</t>
  </si>
  <si>
    <t>It describes the cost of the item, considering its intrinsic value.</t>
  </si>
  <si>
    <t>init</t>
  </si>
  <si>
    <t>6a7fcff4-76b0-4dd8-923e-04269d107c1c</t>
  </si>
  <si>
    <r>
      <rPr>
        <rFont val="arial"/>
        <color rgb="FF1155CC"/>
        <sz val="12.0"/>
        <u/>
      </rPr>
      <t>message.order.items.</t>
    </r>
    <r>
      <rPr>
        <rFont val="arial"/>
        <color rgb="FF000000"/>
        <sz val="12.0"/>
      </rPr>
      <t>parent_item_id</t>
    </r>
  </si>
  <si>
    <t>message.order.payments.id</t>
  </si>
  <si>
    <t xml:space="preserve">3609ff0b-7192-4ec2-91c0-36b07eb445cd
</t>
  </si>
  <si>
    <t>Unique id for payment</t>
  </si>
  <si>
    <t>message.order.payments.type</t>
  </si>
  <si>
    <t>ON-ORDER</t>
  </si>
  <si>
    <t>Type of the payment</t>
  </si>
  <si>
    <t>message.order.payments.status</t>
  </si>
  <si>
    <t>NOT-PAID</t>
  </si>
  <si>
    <t>Describes the status of the payment</t>
  </si>
  <si>
    <t>message.order.payments.collected_by</t>
  </si>
  <si>
    <t>Describes the payment collection mode.</t>
  </si>
  <si>
    <t>message.order.payments.params.bank_code</t>
  </si>
  <si>
    <t>SBION123</t>
  </si>
  <si>
    <t>Describes the bank code</t>
  </si>
  <si>
    <t>message.order.payments.params.bank_account_number</t>
  </si>
  <si>
    <t>xxxxxxxxxxxxxx</t>
  </si>
  <si>
    <t>Describes the bank account number</t>
  </si>
  <si>
    <t>message.order.payments.params.virtual_payment_address</t>
  </si>
  <si>
    <t>9988199772@okici</t>
  </si>
  <si>
    <t>Describes the virtual payment address</t>
  </si>
  <si>
    <t>message.order.payments._description</t>
  </si>
  <si>
    <t>The terms of settlement for this order. It describes that how the customer wants to pay for the order.</t>
  </si>
  <si>
    <t>message.order.payments.params._description</t>
  </si>
  <si>
    <t>This attribute defines the payment params for this order.</t>
  </si>
  <si>
    <t>on_init</t>
  </si>
  <si>
    <t xml:space="preserve">Describes currency value in string form
</t>
  </si>
  <si>
    <t>Account Information</t>
  </si>
  <si>
    <t>https://6vs8xnx5i7.icicibank.co.in/loan-agreement/xinput/formid/F06</t>
  </si>
  <si>
    <t xml:space="preserve">text/html	</t>
  </si>
  <si>
    <t>message.order.fulfillments.customer.organization.address</t>
  </si>
  <si>
    <t>Industrial Park, Bangalore</t>
  </si>
  <si>
    <t>Describes the address information of an entity</t>
  </si>
  <si>
    <t>message.order.fulfillments.customer.organization.state.name</t>
  </si>
  <si>
    <t>Karnatka</t>
  </si>
  <si>
    <t>Describes the state of an entity</t>
  </si>
  <si>
    <t>message.order.fulfillments.customer.organization.city.name</t>
  </si>
  <si>
    <t>Bangalore</t>
  </si>
  <si>
    <t>Describes the city name of an entity</t>
  </si>
  <si>
    <t>message.order.fulfillments.customer.organization.city.code</t>
  </si>
  <si>
    <t>Describes the city code of an entity</t>
  </si>
  <si>
    <t>message.order.fulfillments.customer.organization.contact.phone</t>
  </si>
  <si>
    <t>Describes the phone information of an entity</t>
  </si>
  <si>
    <t>message.order.fulfillments.customer.organization.contact.email</t>
  </si>
  <si>
    <t>alpha.manufacturing@gmail.com</t>
  </si>
  <si>
    <t>Email address of the contact</t>
  </si>
  <si>
    <t>message.order.payments.url</t>
  </si>
  <si>
    <t>https://emandate.icicibank.in</t>
  </si>
  <si>
    <t xml:space="preserve">A payment url, if empty, then the payment is to be done offline. The details of payment should be present in the params object. If tl_method = http/get, then the payment details will be sent as url params. </t>
  </si>
  <si>
    <t>message.order.payments.params.amount</t>
  </si>
  <si>
    <t>Describes payment amount for borrower</t>
  </si>
  <si>
    <t>message.order.payments.params.currency</t>
  </si>
  <si>
    <t>message.order.payments.time.range.start</t>
  </si>
  <si>
    <t>2023-06-01T00:00:00.000Z</t>
  </si>
  <si>
    <t>This indicates start of a range for payment</t>
  </si>
  <si>
    <t>message.order.payments.time.range.end</t>
  </si>
  <si>
    <t>2023-06-30T23:59:59.999Z</t>
  </si>
  <si>
    <t>This indicates end of a range for payment</t>
  </si>
  <si>
    <t>message.order.cancellation_terms.cancellation_fee.percentage</t>
  </si>
  <si>
    <t>Percentage of a value</t>
  </si>
  <si>
    <t>message.order.cancellation_terms.external_ref.mimetype</t>
  </si>
  <si>
    <t>Type of the cancellation terms file</t>
  </si>
  <si>
    <t>message.order.cancellation_terms.external_ref.url</t>
  </si>
  <si>
    <t>https://icicibank.com/loan/tnc.html</t>
  </si>
  <si>
    <t>The url of the cancellation terms</t>
  </si>
  <si>
    <r>
      <rPr>
        <rFont val="arial"/>
        <color rgb="FF1155CC"/>
        <sz val="12.0"/>
        <u/>
      </rPr>
      <t>message.order.items.</t>
    </r>
    <r>
      <rPr>
        <rFont val="arial"/>
        <color rgb="FF000000"/>
        <sz val="12.0"/>
      </rPr>
      <t>parent_item_id</t>
    </r>
  </si>
  <si>
    <t>message.order.fulfillments.customer.contact.phone</t>
  </si>
  <si>
    <t>91-9999999999</t>
  </si>
  <si>
    <t>message.order.fulfillments.customer.contact.email</t>
  </si>
  <si>
    <t>john.doe@example.com</t>
  </si>
  <si>
    <t>message.order.fulfillments.customer.person.name</t>
  </si>
  <si>
    <t>John Doe</t>
  </si>
  <si>
    <t>Name of the contact</t>
  </si>
  <si>
    <t>message.order.fulfillments.state.descriptor.code</t>
  </si>
  <si>
    <t>INITIATED</t>
  </si>
  <si>
    <t>Describes the fulfillments current state.</t>
  </si>
  <si>
    <t>message.order.payments.time.label</t>
  </si>
  <si>
    <t>INSTALLMENT</t>
  </si>
  <si>
    <t>Describes the time's label for payment</t>
  </si>
  <si>
    <t>message.order.cancellation_terms.fulfillment_state.descriptor.code</t>
  </si>
  <si>
    <t>SANCTIONED</t>
  </si>
  <si>
    <t>Describes the fulfillment state</t>
  </si>
  <si>
    <r>
      <rPr>
        <rFont val="arial"/>
        <color rgb="FF1155CC"/>
        <sz val="12.0"/>
        <u/>
      </rPr>
      <t>message.order.items.</t>
    </r>
    <r>
      <rPr>
        <rFont val="arial"/>
        <color rgb="FF000000"/>
        <sz val="12.0"/>
      </rPr>
      <t>parent_item_id</t>
    </r>
  </si>
  <si>
    <t>message.order.fulfillments.state.descriptor.name</t>
  </si>
  <si>
    <t>Loan Initiated</t>
  </si>
  <si>
    <t>Describes the fulfillments current state's name.</t>
  </si>
  <si>
    <t>message.order.cancellation_terms.fulfillment_state.descriptor.name</t>
  </si>
  <si>
    <t>Loan disbursed</t>
  </si>
  <si>
    <t>Describes name for cancellation terms</t>
  </si>
  <si>
    <t>message.order.fulfillments._description</t>
  </si>
  <si>
    <t>This refers to the decription as to how that order will rendered/fulfilled to the end-customers.</t>
  </si>
  <si>
    <t>message.order.fulfillments.customer._description</t>
  </si>
  <si>
    <t>This refers to the description of the person that will ulitmately receive the order.</t>
  </si>
  <si>
    <t>message.order.fulfillments.customer.person._description</t>
  </si>
  <si>
    <t>This refers to the description of the associated person as an individual entity.</t>
  </si>
  <si>
    <t>This attribute refers to the terms of settlement that a BAP insinuates to the BPP for a single transaction. These terms includes the amount, payment destination, time of settlement and a transaction reference ID.</t>
  </si>
  <si>
    <t>It encompasses various details such as payment methods accepted, due dates, currency considerations, and any specific conditions or requirements related to completing the transaction.</t>
  </si>
  <si>
    <t>message.order.payments.time._description</t>
  </si>
  <si>
    <t>This refers to the detailed description of format of time used in the system, it can exist in single point in time, duration, or a structured timetable of operations.</t>
  </si>
  <si>
    <t>message.order.payments.time.range._description</t>
  </si>
  <si>
    <t>This refers to the detailed description of time range that exist in two variants - start range &amp; end range</t>
  </si>
  <si>
    <t>message.order.cancellation_terms._description</t>
  </si>
  <si>
    <t>This refer to the set of terms for cancellation for an item or an order.</t>
  </si>
  <si>
    <t>message.order.cancellation_terms.cancellation_fee._description</t>
  </si>
  <si>
    <t>This refers to the description of the applied fee on a particular entity.</t>
  </si>
  <si>
    <t>message.order.cancellation_terms.external_ref._description</t>
  </si>
  <si>
    <t>This refers to the url of cancellation terms file.</t>
  </si>
  <si>
    <t>message.order.fulfillments.state._description</t>
  </si>
  <si>
    <t>It encapsulates the real time information on the progress and completion status of the fulfillment process.</t>
  </si>
  <si>
    <t>message.order.fulfillments.state.descriptor._description</t>
  </si>
  <si>
    <t>message.order.cancellation_terms.fulfillment_state._description</t>
  </si>
  <si>
    <t>message.order.cancellation_terms.fulfillment_state.descriptor._description</t>
  </si>
  <si>
    <t>This refers to the symbolic identifier used for categorization, 
 identification, or referencing purposes.</t>
  </si>
  <si>
    <t>message.order.fulfillments.customer.organization._description</t>
  </si>
  <si>
    <t>Describes customer info for organization</t>
  </si>
  <si>
    <t>message.order.fulfillments.customer.contact._description</t>
  </si>
  <si>
    <t>It includes essential information such as the customer's phone number, email address, and any other relevant contact information.</t>
  </si>
  <si>
    <t>confirm</t>
  </si>
  <si>
    <t>c844d5f4-29c3-4398-b594-8b4716ef5dbf</t>
  </si>
  <si>
    <r>
      <rPr>
        <rFont val="arial"/>
        <color rgb="FF1155CC"/>
        <sz val="12.0"/>
        <u/>
      </rPr>
      <t>message.order.items.</t>
    </r>
    <r>
      <rPr>
        <rFont val="arial"/>
        <color rgb="FF000000"/>
        <sz val="12.0"/>
      </rPr>
      <t>parent_item_id</t>
    </r>
  </si>
  <si>
    <t>on_confirm</t>
  </si>
  <si>
    <t>message.order.id</t>
  </si>
  <si>
    <t>66B7AEDF45</t>
  </si>
  <si>
    <t>Unique id of order.</t>
  </si>
  <si>
    <t>Industrial Park, Udupi</t>
  </si>
  <si>
    <t>Udupi</t>
  </si>
  <si>
    <t>alpha.manufacturinofficialg@gmail.com</t>
  </si>
  <si>
    <t>DISBURSED</t>
  </si>
  <si>
    <t>Describes code for cancellation terms</t>
  </si>
  <si>
    <r>
      <rPr>
        <rFont val="arial"/>
        <color rgb="FF1155CC"/>
        <sz val="12.0"/>
        <u/>
      </rPr>
      <t>message.order.items.</t>
    </r>
    <r>
      <rPr>
        <rFont val="arial"/>
        <color rgb="FF000000"/>
        <sz val="12.0"/>
      </rPr>
      <t>parent_item_id</t>
    </r>
  </si>
  <si>
    <t>message.order.documents.descriptor.code</t>
  </si>
  <si>
    <t>LOAN_AGREEMENT</t>
  </si>
  <si>
    <t>Describes the descriptor of document</t>
  </si>
  <si>
    <t>message.order.documents.descriptor.name</t>
  </si>
  <si>
    <t>Loan Agreement Document</t>
  </si>
  <si>
    <t>Describes the name of the document</t>
  </si>
  <si>
    <t>message.order.documents.descriptor.short_desc</t>
  </si>
  <si>
    <t>Download your Loan Agreement document here</t>
  </si>
  <si>
    <t>Describes the short description of the document</t>
  </si>
  <si>
    <t>message.order.documents.descriptor.long_desc</t>
  </si>
  <si>
    <t>A Loan Agreement Document is a legal contract outlining terms</t>
  </si>
  <si>
    <t>Describes the long description of the document</t>
  </si>
  <si>
    <t>message.order.documents.mime_type</t>
  </si>
  <si>
    <t>application/pdf</t>
  </si>
  <si>
    <t>Describes the mime type of the document</t>
  </si>
  <si>
    <t>message.order.documents.url</t>
  </si>
  <si>
    <t>https://lender.com/loan/loan-agreement/O1.pdf</t>
  </si>
  <si>
    <t>Describes the url of the document</t>
  </si>
  <si>
    <t>This refers to the total quoted price.</t>
  </si>
  <si>
    <t>It encompasses the exact monetary value assigned to the order. This may include considerations such as itemized costs, taxes, shipping fees, or any applicable discounts, offering a comprehensive understanding of the overall financial commitment tied to the specified order.</t>
  </si>
  <si>
    <t>message.order.documents._description</t>
  </si>
  <si>
    <t>It refers to the set of documents that are associated to a particular order</t>
  </si>
  <si>
    <t>message.order.documents.descriptor._description</t>
  </si>
  <si>
    <t>It refers to the unique descriptor identifier used for the document</t>
  </si>
  <si>
    <t>It encapsulates the chosen or specified venue or destination for the completion of the transaction. This could involve details such as a physical address, online platform, or any other relevant location information, offering a clearer understanding of where the intended transaction is expected to take place.</t>
  </si>
  <si>
    <t>It refers to the portraying the present status of order fulfillments.
  It encapsulates the real time information on the progress and completion status of the fulfillment process.</t>
  </si>
  <si>
    <t>Describes the fulfillments state for cancellation terms</t>
  </si>
  <si>
    <t>status</t>
  </si>
  <si>
    <t>message.order_id</t>
  </si>
  <si>
    <t>Unique id for order</t>
  </si>
  <si>
    <t>message.ref_id</t>
  </si>
  <si>
    <t>Unique id for reference, pre-order this will be transaction ID.</t>
  </si>
  <si>
    <t>a9aaecca-10b7-4d19-b640-b047a7c62196</t>
  </si>
  <si>
    <t>This refers to the distinctive identifier associated to a order</t>
  </si>
  <si>
    <t>on_status</t>
  </si>
  <si>
    <r>
      <rPr>
        <rFont val="arial"/>
        <color rgb="FF1155CC"/>
        <sz val="12.0"/>
        <u/>
      </rPr>
      <t>message.order.items.</t>
    </r>
    <r>
      <rPr>
        <rFont val="arial"/>
        <color rgb="FF000000"/>
        <sz val="12.0"/>
        <u/>
      </rPr>
      <t>parent_item_id</t>
    </r>
  </si>
  <si>
    <t>support</t>
  </si>
  <si>
    <t>message.support.order_id</t>
  </si>
  <si>
    <t>Describes order id for support</t>
  </si>
  <si>
    <t>message.support.phone</t>
  </si>
  <si>
    <t>message.support.email</t>
  </si>
  <si>
    <t>message.support._description</t>
  </si>
  <si>
    <t>Describes the details of customer support</t>
  </si>
  <si>
    <t>The location where the transaction is intended to be fulfilled.</t>
  </si>
  <si>
    <t>on_support</t>
  </si>
  <si>
    <t>Unique order id for support</t>
  </si>
  <si>
    <t>1800 1080</t>
  </si>
  <si>
    <t>Describes the phone information of grievance office</t>
  </si>
  <si>
    <t>customer.care@icicibank.com</t>
  </si>
  <si>
    <t>Email address of the grievance office</t>
  </si>
  <si>
    <t>message.support.url</t>
  </si>
  <si>
    <t>https://www.icicibank.com/helpdesk</t>
  </si>
  <si>
    <t>Url of support helpdesk</t>
  </si>
  <si>
    <t>update</t>
  </si>
  <si>
    <t>message.update_target</t>
  </si>
  <si>
    <t>fulfillment</t>
  </si>
  <si>
    <t>Describes comma separated values of order objects being updated.</t>
  </si>
  <si>
    <t>O1</t>
  </si>
  <si>
    <t>Describes the order ID</t>
  </si>
  <si>
    <t>Describes the name of the customer</t>
  </si>
  <si>
    <t>Describes the phone of the customer</t>
  </si>
  <si>
    <t>john.doe@gmail.com</t>
  </si>
  <si>
    <t>Describes the email of the customer</t>
  </si>
  <si>
    <t>Describes the payment amount</t>
  </si>
  <si>
    <t>Describes the payment currecny</t>
  </si>
  <si>
    <t>Describes the payment status</t>
  </si>
  <si>
    <t>Pre-Payment</t>
  </si>
  <si>
    <t>Describes the payment time label</t>
  </si>
  <si>
    <t>Loan sanctioned</t>
  </si>
  <si>
    <t>Describes the organization of an entity</t>
  </si>
  <si>
    <t>message.order.fulfillments.customer.organization.city._description</t>
  </si>
  <si>
    <t>Describes the city of an entity</t>
  </si>
  <si>
    <t>message.order.fulfillments.customer.organization.contact._description</t>
  </si>
  <si>
    <t>Describes the contact details of an entity</t>
  </si>
  <si>
    <t>on_update</t>
  </si>
  <si>
    <r>
      <rPr>
        <rFont val="arial"/>
        <color rgb="FF1155CC"/>
        <sz val="12.0"/>
        <u/>
      </rPr>
      <t>message.order.items.</t>
    </r>
    <r>
      <rPr>
        <rFont val="arial"/>
        <color rgb="FF000000"/>
        <sz val="12.0"/>
      </rPr>
      <t>parent_item_id</t>
    </r>
  </si>
</sst>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color theme="1"/>
      <name val="Arial"/>
    </font>
    <font>
      <u/>
      <color rgb="FF1155CC"/>
      <name val="Arial"/>
    </font>
    <font>
      <u/>
      <color rgb="FF1155CC"/>
      <name val="Arial"/>
    </font>
    <font>
      <sz val="12.0"/>
      <color rgb="FF212529"/>
      <name val="Arial"/>
    </font>
    <font>
      <color theme="1"/>
      <name val="Arial"/>
      <scheme val="minor"/>
    </font>
    <font>
      <color rgb="FF000000"/>
      <name val="Arial"/>
    </font>
    <font>
      <u/>
      <sz val="12.0"/>
      <color rgb="FF1155CC"/>
      <name val="Arial"/>
    </font>
    <font>
      <u/>
      <sz val="12.0"/>
      <color rgb="FF212529"/>
      <name val="Arial"/>
    </font>
    <font>
      <u/>
      <sz val="12.0"/>
      <color rgb="FF0000FF"/>
      <name val="Arial"/>
    </font>
    <font>
      <sz val="12.0"/>
      <color theme="1"/>
      <name val="Arial"/>
    </font>
    <font>
      <u/>
      <sz val="12.0"/>
      <color rgb="FF0000FF"/>
      <name val="Arial"/>
    </font>
    <font>
      <u/>
      <sz val="12.0"/>
      <color rgb="FF212529"/>
      <name val="Arial"/>
    </font>
    <font>
      <u/>
      <sz val="12.0"/>
      <color rgb="FF1155CC"/>
      <name val="Arial"/>
    </font>
    <font>
      <u/>
      <sz val="12.0"/>
      <color rgb="FF0000FF"/>
      <name val="Arial"/>
    </font>
    <font>
      <u/>
      <sz val="12.0"/>
      <color rgb="FF1155CC"/>
      <name val="Arial"/>
    </font>
    <font>
      <sz val="9.0"/>
      <color rgb="FF1F1F1F"/>
      <name val="Arial"/>
    </font>
    <font>
      <sz val="9.0"/>
      <color rgb="FF000000"/>
      <name val="Menlo"/>
    </font>
    <font>
      <u/>
      <sz val="12.0"/>
      <color rgb="FF1155CC"/>
      <name val="Arial"/>
    </font>
    <font>
      <u/>
      <sz val="12.0"/>
      <color rgb="FF212529"/>
      <name val="Arial"/>
    </font>
    <font>
      <sz val="12.0"/>
      <color rgb="FF000000"/>
      <name val="Arial"/>
    </font>
    <font>
      <u/>
      <sz val="12.0"/>
      <color rgb="FF1155CC"/>
      <name val="Arial"/>
    </font>
    <font>
      <u/>
      <color theme="1"/>
      <name val="Arial"/>
    </font>
  </fonts>
  <fills count="5">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s>
  <borders count="6">
    <border/>
    <border>
      <right style="thin">
        <color rgb="FF000000"/>
      </right>
    </border>
    <border>
      <right style="thin">
        <color rgb="FF000000"/>
      </righ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1" numFmtId="0" xfId="0" applyAlignment="1" applyFont="1">
      <alignment vertical="bottom"/>
    </xf>
    <xf borderId="0" fillId="0" fontId="1" numFmtId="0" xfId="0" applyAlignment="1" applyFont="1">
      <alignment readingOrder="0" vertical="bottom"/>
    </xf>
    <xf borderId="0" fillId="0" fontId="3" numFmtId="0" xfId="0" applyAlignment="1" applyFont="1">
      <alignment vertical="bottom"/>
    </xf>
    <xf borderId="0" fillId="2" fontId="4" numFmtId="0" xfId="0" applyAlignment="1" applyFill="1" applyFont="1">
      <alignment horizontal="left" readingOrder="0"/>
    </xf>
    <xf borderId="0" fillId="0" fontId="5" numFmtId="0" xfId="0" applyAlignment="1" applyFont="1">
      <alignment readingOrder="0"/>
    </xf>
    <xf borderId="0" fillId="2" fontId="4" numFmtId="0" xfId="0" applyAlignment="1" applyFont="1">
      <alignment readingOrder="0" shrinkToFit="0" vertical="bottom" wrapText="1"/>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6" numFmtId="0" xfId="0" applyAlignment="1" applyFont="1">
      <alignment readingOrder="0" vertical="bottom"/>
    </xf>
    <xf borderId="0" fillId="0" fontId="4" numFmtId="0" xfId="0" applyAlignment="1" applyFont="1">
      <alignment horizontal="left" shrinkToFit="0" wrapText="1"/>
    </xf>
    <xf borderId="0" fillId="0" fontId="1" numFmtId="0" xfId="0" applyAlignment="1" applyFont="1">
      <alignment horizontal="center" shrinkToFit="0" wrapText="1"/>
    </xf>
    <xf borderId="0" fillId="0" fontId="4" numFmtId="0" xfId="0" applyAlignment="1" applyFont="1">
      <alignment horizontal="center" shrinkToFit="0" wrapText="1"/>
    </xf>
    <xf borderId="0" fillId="0" fontId="4" numFmtId="0" xfId="0" applyAlignment="1" applyFont="1">
      <alignment horizontal="center" shrinkToFit="0" vertical="bottom" wrapText="1"/>
    </xf>
    <xf borderId="0" fillId="0" fontId="1" numFmtId="0" xfId="0" applyFont="1"/>
    <xf borderId="0" fillId="0" fontId="4" numFmtId="0" xfId="0" applyAlignment="1" applyFont="1">
      <alignment horizontal="left" readingOrder="0" shrinkToFit="0" wrapText="1"/>
    </xf>
    <xf borderId="0" fillId="0" fontId="1" numFmtId="0" xfId="0" applyAlignment="1" applyFont="1">
      <alignment horizontal="center" readingOrder="0" shrinkToFit="0" wrapText="1"/>
    </xf>
    <xf borderId="0" fillId="0" fontId="4" numFmtId="0" xfId="0" applyAlignment="1" applyFont="1">
      <alignment horizontal="center" readingOrder="0" shrinkToFit="0" vertical="bottom" wrapText="1"/>
    </xf>
    <xf borderId="0" fillId="0" fontId="4" numFmtId="0" xfId="0" applyAlignment="1" applyFont="1">
      <alignment horizontal="center" readingOrder="0" shrinkToFit="0" wrapText="1"/>
    </xf>
    <xf borderId="0" fillId="0" fontId="1" numFmtId="0" xfId="0" applyAlignment="1" applyFont="1">
      <alignment horizontal="left" vertical="bottom"/>
    </xf>
    <xf borderId="0" fillId="2" fontId="4" numFmtId="0" xfId="0" applyAlignment="1" applyFont="1">
      <alignment shrinkToFit="0" vertical="bottom" wrapText="1"/>
    </xf>
    <xf borderId="0" fillId="0" fontId="1" numFmtId="0" xfId="0" applyAlignment="1" applyFont="1">
      <alignment horizontal="center" readingOrder="0" vertical="bottom"/>
    </xf>
    <xf borderId="0" fillId="2" fontId="4" numFmtId="0" xfId="0" applyAlignment="1" applyFont="1">
      <alignment horizontal="left" shrinkToFit="0" vertical="bottom" wrapText="1"/>
    </xf>
    <xf borderId="0" fillId="2" fontId="7" numFmtId="0" xfId="0" applyAlignment="1" applyFont="1">
      <alignment horizontal="left" shrinkToFit="0" vertical="bottom" wrapText="1"/>
    </xf>
    <xf borderId="0" fillId="2" fontId="4" numFmtId="0" xfId="0" applyAlignment="1" applyFont="1">
      <alignment horizontal="left" readingOrder="0" shrinkToFit="0" vertical="bottom" wrapText="1"/>
    </xf>
    <xf borderId="0" fillId="2" fontId="8" numFmtId="0" xfId="0" applyAlignment="1" applyFont="1">
      <alignment shrinkToFit="0" vertical="bottom" wrapText="1"/>
    </xf>
    <xf borderId="0" fillId="0" fontId="1" numFmtId="0" xfId="0" applyAlignment="1" applyFont="1">
      <alignment horizontal="left" shrinkToFit="0" vertical="bottom" wrapText="1"/>
    </xf>
    <xf borderId="0" fillId="2" fontId="9" numFmtId="0" xfId="0" applyAlignment="1" applyFont="1">
      <alignment readingOrder="0" shrinkToFit="0" vertical="bottom" wrapText="1"/>
    </xf>
    <xf borderId="0" fillId="0" fontId="4" numFmtId="0" xfId="0" applyAlignment="1" applyFont="1">
      <alignment shrinkToFit="0" vertical="bottom" wrapText="1"/>
    </xf>
    <xf borderId="0" fillId="0" fontId="1" numFmtId="0" xfId="0" applyAlignment="1" applyFont="1">
      <alignment horizontal="center" vertical="bottom"/>
    </xf>
    <xf borderId="0" fillId="0" fontId="10" numFmtId="0" xfId="0" applyAlignment="1" applyFont="1">
      <alignment shrinkToFit="0" vertical="bottom" wrapText="1"/>
    </xf>
    <xf borderId="0" fillId="2" fontId="4" numFmtId="0" xfId="0" applyAlignment="1" applyFont="1">
      <alignment shrinkToFit="0" vertical="bottom" wrapText="1"/>
    </xf>
    <xf borderId="0" fillId="2" fontId="4" numFmtId="0" xfId="0" applyAlignment="1" applyFont="1">
      <alignment readingOrder="0" vertical="bottom"/>
    </xf>
    <xf borderId="0" fillId="0" fontId="1" numFmtId="0" xfId="0" applyAlignment="1" applyFont="1">
      <alignment horizontal="center" readingOrder="0" shrinkToFit="0" vertical="bottom" wrapText="1"/>
    </xf>
    <xf borderId="0" fillId="0" fontId="4" numFmtId="0" xfId="0" applyAlignment="1" applyFont="1">
      <alignment horizontal="center" shrinkToFit="0" vertical="bottom" wrapText="1"/>
    </xf>
    <xf borderId="0" fillId="0" fontId="1" numFmtId="0" xfId="0" applyAlignment="1" applyFont="1">
      <alignment horizontal="center" shrinkToFit="0" vertical="bottom" wrapText="1"/>
    </xf>
    <xf borderId="0" fillId="0" fontId="5" numFmtId="0" xfId="0" applyAlignment="1" applyFont="1">
      <alignment horizontal="left"/>
    </xf>
    <xf borderId="0" fillId="0" fontId="1" numFmtId="0" xfId="0" applyAlignment="1" applyFont="1">
      <alignment horizontal="left" shrinkToFit="0" vertical="bottom" wrapText="1"/>
    </xf>
    <xf borderId="0" fillId="2" fontId="11" numFmtId="0" xfId="0" applyAlignment="1" applyFont="1">
      <alignment readingOrder="0" vertical="bottom"/>
    </xf>
    <xf borderId="0" fillId="0" fontId="4" numFmtId="0" xfId="0" applyAlignment="1" applyFont="1">
      <alignment vertical="bottom"/>
    </xf>
    <xf borderId="0" fillId="0" fontId="5" numFmtId="0" xfId="0" applyAlignment="1" applyFont="1">
      <alignment horizontal="left" shrinkToFit="0" wrapText="1"/>
    </xf>
    <xf borderId="0" fillId="2" fontId="12" numFmtId="0" xfId="0" applyAlignment="1" applyFont="1">
      <alignment vertical="bottom"/>
    </xf>
    <xf borderId="0" fillId="2" fontId="4" numFmtId="0" xfId="0" applyAlignment="1" applyFont="1">
      <alignment vertical="bottom"/>
    </xf>
    <xf borderId="0" fillId="2" fontId="4" numFmtId="0" xfId="0" applyAlignment="1" applyFont="1">
      <alignment horizontal="left" readingOrder="0"/>
    </xf>
    <xf borderId="0" fillId="0" fontId="5" numFmtId="0" xfId="0" applyAlignment="1" applyFont="1">
      <alignment horizontal="left" readingOrder="0"/>
    </xf>
    <xf borderId="0" fillId="0" fontId="4" numFmtId="0" xfId="0" applyAlignment="1" applyFont="1">
      <alignment vertical="bottom"/>
    </xf>
    <xf borderId="0" fillId="2" fontId="4" numFmtId="0" xfId="0" applyAlignment="1" applyFont="1">
      <alignment vertical="bottom"/>
    </xf>
    <xf borderId="0" fillId="0" fontId="13" numFmtId="0" xfId="0" applyAlignment="1" applyFont="1">
      <alignment vertical="bottom"/>
    </xf>
    <xf borderId="0" fillId="2" fontId="10" numFmtId="0" xfId="0" applyAlignment="1" applyFont="1">
      <alignment vertical="bottom"/>
    </xf>
    <xf borderId="0" fillId="3" fontId="10" numFmtId="0" xfId="0" applyAlignment="1" applyFill="1" applyFont="1">
      <alignment shrinkToFit="0" vertical="bottom" wrapText="1"/>
    </xf>
    <xf borderId="0" fillId="3" fontId="1" numFmtId="0" xfId="0" applyAlignment="1" applyFont="1">
      <alignment horizontal="center" shrinkToFit="0" vertical="bottom" wrapText="1"/>
    </xf>
    <xf borderId="1" fillId="3" fontId="4" numFmtId="0" xfId="0" applyAlignment="1" applyBorder="1" applyFont="1">
      <alignment shrinkToFit="0" vertical="bottom" wrapText="1"/>
    </xf>
    <xf borderId="2" fillId="3" fontId="4" numFmtId="0" xfId="0" applyAlignment="1" applyBorder="1" applyFont="1">
      <alignment vertical="bottom"/>
    </xf>
    <xf borderId="0" fillId="3" fontId="1" numFmtId="0" xfId="0" applyAlignment="1" applyFont="1">
      <alignment shrinkToFit="0" vertical="bottom" wrapText="1"/>
    </xf>
    <xf borderId="0" fillId="3" fontId="1" numFmtId="0" xfId="0" applyAlignment="1" applyFont="1">
      <alignment vertical="bottom"/>
    </xf>
    <xf borderId="3" fillId="3" fontId="4" numFmtId="0" xfId="0" applyAlignment="1" applyBorder="1" applyFont="1">
      <alignment vertical="bottom"/>
    </xf>
    <xf borderId="0" fillId="3" fontId="1" numFmtId="0" xfId="0" applyAlignment="1" applyFont="1">
      <alignment readingOrder="0" shrinkToFit="0" vertical="bottom" wrapText="1"/>
    </xf>
    <xf borderId="0" fillId="3" fontId="4" numFmtId="0" xfId="0" applyAlignment="1" applyFont="1">
      <alignment shrinkToFit="0" vertical="bottom" wrapText="1"/>
    </xf>
    <xf borderId="0" fillId="3" fontId="10" numFmtId="0" xfId="0" applyAlignment="1" applyFont="1">
      <alignment vertical="bottom"/>
    </xf>
    <xf borderId="0" fillId="3" fontId="1" numFmtId="0" xfId="0" applyAlignment="1" applyFont="1">
      <alignment horizontal="center" vertical="bottom"/>
    </xf>
    <xf borderId="1" fillId="3" fontId="4" numFmtId="0" xfId="0" applyAlignment="1" applyBorder="1" applyFont="1">
      <alignment vertical="bottom"/>
    </xf>
    <xf borderId="0" fillId="3" fontId="1" numFmtId="0" xfId="0" applyAlignment="1" applyFont="1">
      <alignment readingOrder="0" vertical="bottom"/>
    </xf>
    <xf borderId="0" fillId="2" fontId="4" numFmtId="0" xfId="0" applyAlignment="1" applyFont="1">
      <alignment horizontal="left" vertical="bottom"/>
    </xf>
    <xf borderId="0" fillId="0" fontId="1" numFmtId="0" xfId="0" applyAlignment="1" applyFont="1">
      <alignment horizontal="left" vertical="bottom"/>
    </xf>
    <xf borderId="0" fillId="2" fontId="4" numFmtId="0" xfId="0" applyAlignment="1" applyFont="1">
      <alignment horizontal="left" readingOrder="0" vertical="bottom"/>
    </xf>
    <xf borderId="0" fillId="2" fontId="10" numFmtId="0" xfId="0" applyAlignment="1" applyFont="1">
      <alignment vertical="bottom"/>
    </xf>
    <xf borderId="0" fillId="0" fontId="1" numFmtId="0" xfId="0" applyAlignment="1" applyFont="1">
      <alignment horizontal="center" vertical="bottom"/>
    </xf>
    <xf borderId="0" fillId="3" fontId="4" numFmtId="0" xfId="0" applyAlignment="1" applyFont="1">
      <alignment vertical="bottom"/>
    </xf>
    <xf borderId="0" fillId="2" fontId="14" numFmtId="0" xfId="0" applyAlignment="1" applyFont="1">
      <alignment horizontal="left" readingOrder="0"/>
    </xf>
    <xf borderId="0" fillId="2" fontId="4" numFmtId="0" xfId="0" applyAlignment="1" applyFont="1">
      <alignment horizontal="left" readingOrder="0"/>
    </xf>
    <xf borderId="0" fillId="2" fontId="15" numFmtId="0" xfId="0" applyAlignment="1" applyFont="1">
      <alignment shrinkToFit="0" vertical="bottom" wrapText="1"/>
    </xf>
    <xf borderId="0" fillId="2" fontId="4" numFmtId="9" xfId="0" applyAlignment="1" applyFont="1" applyNumberFormat="1">
      <alignment vertical="bottom"/>
    </xf>
    <xf borderId="0" fillId="4" fontId="4" numFmtId="0" xfId="0" applyAlignment="1" applyFill="1" applyFont="1">
      <alignment vertical="bottom"/>
    </xf>
    <xf borderId="0" fillId="4" fontId="1" numFmtId="0" xfId="0" applyAlignment="1" applyFont="1">
      <alignment horizontal="center" readingOrder="0" vertical="bottom"/>
    </xf>
    <xf borderId="0" fillId="4" fontId="1" numFmtId="0" xfId="0" applyAlignment="1" applyFont="1">
      <alignment vertical="bottom"/>
    </xf>
    <xf borderId="0" fillId="2" fontId="1" numFmtId="0" xfId="0" applyAlignment="1" applyFont="1">
      <alignment horizontal="center" vertical="bottom"/>
    </xf>
    <xf borderId="0" fillId="2" fontId="1" numFmtId="0" xfId="0" applyAlignment="1" applyFont="1">
      <alignment vertical="bottom"/>
    </xf>
    <xf borderId="0" fillId="2" fontId="16" numFmtId="0" xfId="0" applyAlignment="1" applyFont="1">
      <alignment readingOrder="0"/>
    </xf>
    <xf borderId="0" fillId="2" fontId="17" numFmtId="0" xfId="0" applyAlignment="1" applyFont="1">
      <alignment readingOrder="0"/>
    </xf>
    <xf borderId="0" fillId="3" fontId="4" numFmtId="0" xfId="0" applyAlignment="1" applyFont="1">
      <alignment vertical="bottom"/>
    </xf>
    <xf borderId="0" fillId="2" fontId="18" numFmtId="0" xfId="0" applyAlignment="1" applyFont="1">
      <alignment shrinkToFit="0" vertical="bottom" wrapText="1"/>
    </xf>
    <xf borderId="0" fillId="2" fontId="19" numFmtId="9" xfId="0" applyAlignment="1" applyFont="1" applyNumberFormat="1">
      <alignment shrinkToFit="0" vertical="bottom" wrapText="1"/>
    </xf>
    <xf borderId="0" fillId="2" fontId="4" numFmtId="0" xfId="0" applyAlignment="1" applyFont="1">
      <alignment horizontal="left" readingOrder="0" shrinkToFit="0" wrapText="1"/>
    </xf>
    <xf borderId="4" fillId="2" fontId="4" numFmtId="0" xfId="0" applyAlignment="1" applyBorder="1" applyFont="1">
      <alignment vertical="bottom"/>
    </xf>
    <xf borderId="0" fillId="0" fontId="4" numFmtId="0" xfId="0" applyAlignment="1" applyFont="1">
      <alignment readingOrder="0" vertical="bottom"/>
    </xf>
    <xf borderId="0" fillId="0" fontId="4" numFmtId="0" xfId="0" applyAlignment="1" applyFont="1">
      <alignment readingOrder="0" vertical="bottom"/>
    </xf>
    <xf borderId="0" fillId="2" fontId="20" numFmtId="0" xfId="0" applyAlignment="1" applyFont="1">
      <alignment readingOrder="0" vertical="bottom"/>
    </xf>
    <xf borderId="0" fillId="2" fontId="10" numFmtId="0" xfId="0" applyAlignment="1" applyFont="1">
      <alignment readingOrder="0" vertical="bottom"/>
    </xf>
    <xf borderId="0" fillId="2" fontId="21" numFmtId="0" xfId="0" applyAlignment="1" applyFont="1">
      <alignment vertical="bottom"/>
    </xf>
    <xf borderId="0" fillId="0" fontId="22" numFmtId="0" xfId="0" applyAlignment="1" applyFont="1">
      <alignment readingOrder="0" vertical="bottom"/>
    </xf>
    <xf borderId="5" fillId="0" fontId="4" numFmtId="0" xfId="0" applyAlignment="1" applyBorder="1" applyFont="1">
      <alignment horizontal="center" shrinkToFit="0" vertical="bottom" wrapText="1"/>
    </xf>
    <xf borderId="0" fillId="0" fontId="1" numFmtId="0" xfId="0" applyAlignment="1" applyFont="1">
      <alignment horizontal="right" vertical="bottom"/>
    </xf>
    <xf borderId="2" fillId="3" fontId="4" numFmtId="0" xfId="0" applyAlignment="1" applyBorder="1" applyFont="1">
      <alignment shrinkToFit="0" vertical="bottom" wrapText="1"/>
    </xf>
    <xf borderId="3" fillId="3" fontId="4" numFmtId="0" xfId="0" applyAlignment="1" applyBorder="1" applyFont="1">
      <alignment shrinkToFit="0" vertical="bottom" wrapText="1"/>
    </xf>
    <xf borderId="0" fillId="3" fontId="4" numFmtId="0" xfId="0" applyAlignment="1" applyFont="1">
      <alignment shrinkToFit="0" vertical="bottom" wrapText="1"/>
    </xf>
    <xf borderId="0" fillId="0" fontId="1"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intent.provider.id/" TargetMode="External"/><Relationship Id="rId6" Type="http://schemas.openxmlformats.org/officeDocument/2006/relationships/hyperlink" Target="http://message.intent.provider.items.id/" TargetMode="External"/><Relationship Id="rId7" Type="http://schemas.openxmlformats.org/officeDocument/2006/relationships/hyperlink" Target="http://message.intent.provider.items.xinput.form.id/" TargetMode="External"/><Relationship Id="rId8"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message.order.items.id/" TargetMode="External"/><Relationship Id="rId10" Type="http://schemas.openxmlformats.org/officeDocument/2006/relationships/hyperlink" Target="https://6vs8xnx5i7.icicibank.co.in/loans/xinput/formid/a23f2fdfbbb8ac402bfd54f" TargetMode="External"/><Relationship Id="rId13" Type="http://schemas.openxmlformats.org/officeDocument/2006/relationships/hyperlink" Target="https://emandate.icicibank.in/" TargetMode="External"/><Relationship Id="rId12" Type="http://schemas.openxmlformats.org/officeDocument/2006/relationships/hyperlink" Target="https://lender.com/loan/loan-agreement/O1.pdf"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order.payments.id/" TargetMode="External"/><Relationship Id="rId14" Type="http://schemas.openxmlformats.org/officeDocument/2006/relationships/drawing" Target="../drawings/drawing10.xm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message.order.items.id/" TargetMode="External"/><Relationship Id="rId8" Type="http://schemas.openxmlformats.org/officeDocument/2006/relationships/hyperlink" Target="http://message.order.quote.id/"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mailto:alpha.manufacturing@gmail.com" TargetMode="External"/><Relationship Id="rId6"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s://www.icicibank.com/helpdesk" TargetMode="External"/><Relationship Id="rId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id/" TargetMode="External"/><Relationship Id="rId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1" Type="http://schemas.openxmlformats.org/officeDocument/2006/relationships/hyperlink" Target="https://lender.com/loan/loan-agreement/O1.pdf" TargetMode="External"/><Relationship Id="rId10" Type="http://schemas.openxmlformats.org/officeDocument/2006/relationships/hyperlink" Target="http://message.order.items.id/" TargetMode="External"/><Relationship Id="rId13" Type="http://schemas.openxmlformats.org/officeDocument/2006/relationships/drawing" Target="../drawings/drawing14.xml"/><Relationship Id="rId12" Type="http://schemas.openxmlformats.org/officeDocument/2006/relationships/hyperlink" Target="https://emandate.icicibank.in/"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s://6vs8xnx5i7.icicibank.co.in/loans/xinput/formid/a23f2fdfbbb8ac402bfd54f" TargetMode="Externa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message.order.items.id/" TargetMode="External"/><Relationship Id="rId8" Type="http://schemas.openxmlformats.org/officeDocument/2006/relationships/hyperlink" Target="http://message.order.quote.i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drawing" Target="../drawings/drawing2.xm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catalog.providers.items.id" TargetMode="External"/><Relationship Id="rId7" Type="http://schemas.openxmlformats.org/officeDocument/2006/relationships/hyperlink" Target="https://6vs8xnx5i7.icicibank.co.in/loans/xinput/formid/a23f2fdfbbb8ac402bf259d75" TargetMode="External"/><Relationship Id="rId8" Type="http://schemas.openxmlformats.org/officeDocument/2006/relationships/hyperlink" Target="http://message.catalog.providers.items.xinput.form.i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drawing" Target="../drawings/drawing3.xml"/><Relationship Id="rId5" Type="http://schemas.openxmlformats.org/officeDocument/2006/relationships/hyperlink" Target="http://message.order.provider.id/" TargetMode="External"/><Relationship Id="rId6" Type="http://schemas.openxmlformats.org/officeDocument/2006/relationships/hyperlink" Target="http://message.order.items.id/" TargetMode="External"/><Relationship Id="rId7" Type="http://schemas.openxmlformats.org/officeDocument/2006/relationships/hyperlink" Target="http://message.order.items.xinput.form.id/" TargetMode="External"/><Relationship Id="rId8" Type="http://schemas.openxmlformats.org/officeDocument/2006/relationships/hyperlink" Target="http://message.order.items.id/"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11" Type="http://schemas.openxmlformats.org/officeDocument/2006/relationships/drawing" Target="../drawings/drawing4.xml"/><Relationship Id="rId10" Type="http://schemas.openxmlformats.org/officeDocument/2006/relationships/hyperlink" Target="http://message.order.items.id/" TargetMode="External"/><Relationship Id="rId9" Type="http://schemas.openxmlformats.org/officeDocument/2006/relationships/hyperlink" Target="http://message.order.items.xinput.form.id/" TargetMode="Externa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message.order.items.id" TargetMode="External"/><Relationship Id="rId8" Type="http://schemas.openxmlformats.org/officeDocument/2006/relationships/hyperlink" Target="https://6vs8xnx5i7.icicibank.co.in/loans-kyc/xinput?formid=FO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drawing" Target="../drawings/drawing5.xml"/><Relationship Id="rId5" Type="http://schemas.openxmlformats.org/officeDocument/2006/relationships/hyperlink" Target="http://message.order.provider.id/" TargetMode="External"/><Relationship Id="rId6" Type="http://schemas.openxmlformats.org/officeDocument/2006/relationships/hyperlink" Target="http://message.order.items.id/" TargetMode="External"/><Relationship Id="rId7" Type="http://schemas.openxmlformats.org/officeDocument/2006/relationships/hyperlink" Target="http://message.order.items.xinput.form.id/" TargetMode="External"/><Relationship Id="rId8" Type="http://schemas.openxmlformats.org/officeDocument/2006/relationships/hyperlink" Target="http://message.order.items.id/"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message.order.items.id/" TargetMode="External"/><Relationship Id="rId10" Type="http://schemas.openxmlformats.org/officeDocument/2006/relationships/hyperlink" Target="https://6vs8xnx5i7.icicibank.co.in/loans/xinput/formid/a23f2fdfbbb8ac402bfd54f" TargetMode="External"/><Relationship Id="rId13" Type="http://schemas.openxmlformats.org/officeDocument/2006/relationships/hyperlink" Target="http://message.order.items.xinput.form.id/" TargetMode="External"/><Relationship Id="rId12" Type="http://schemas.openxmlformats.org/officeDocument/2006/relationships/hyperlink" Target="http://message.order.items.id/"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s://emandate.icicibank.in/" TargetMode="External"/><Relationship Id="rId14" Type="http://schemas.openxmlformats.org/officeDocument/2006/relationships/drawing" Target="../drawings/drawing6.xm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order.items.id/" TargetMode="External"/><Relationship Id="rId7" Type="http://schemas.openxmlformats.org/officeDocument/2006/relationships/hyperlink" Target="https://6vs8xnx5i7.icicibank.co.in/loan-agreement/xinput/formid/F06" TargetMode="External"/><Relationship Id="rId8" Type="http://schemas.openxmlformats.org/officeDocument/2006/relationships/hyperlink" Target="http://message.order.quote.i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drawing" Target="../drawings/drawing7.xml"/><Relationship Id="rId5" Type="http://schemas.openxmlformats.org/officeDocument/2006/relationships/hyperlink" Target="http://message.order.provider.id/" TargetMode="External"/><Relationship Id="rId6" Type="http://schemas.openxmlformats.org/officeDocument/2006/relationships/hyperlink" Target="http://message.order.items.id/" TargetMode="External"/><Relationship Id="rId7" Type="http://schemas.openxmlformats.org/officeDocument/2006/relationships/hyperlink" Target="http://message.order.items.id/" TargetMode="External"/><Relationship Id="rId8" Type="http://schemas.openxmlformats.org/officeDocument/2006/relationships/hyperlink" Target="http://message.order.items.xinput.form.id/"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s://lender.com/loan/loan-agreement/O1.pdf" TargetMode="External"/><Relationship Id="rId10" Type="http://schemas.openxmlformats.org/officeDocument/2006/relationships/hyperlink" Target="http://message.order.items.id/" TargetMode="External"/><Relationship Id="rId12" Type="http://schemas.openxmlformats.org/officeDocument/2006/relationships/drawing" Target="../drawings/drawing8.xm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s://6vs8xnx5i7.icicibank.co.in/loans/xinput/formid/a23f2fdfbbb8ac402bfd54f" TargetMode="Externa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message.order.items.id/" TargetMode="External"/><Relationship Id="rId8" Type="http://schemas.openxmlformats.org/officeDocument/2006/relationships/hyperlink" Target="http://message.order.quote.id/"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63"/>
    <col customWidth="1" min="2" max="2" width="15.38"/>
    <col customWidth="1" min="3" max="3" width="25.0"/>
    <col customWidth="1" min="4" max="4" width="29.38"/>
  </cols>
  <sheetData>
    <row r="1">
      <c r="A1" s="1" t="s">
        <v>0</v>
      </c>
      <c r="B1" s="1" t="s">
        <v>1</v>
      </c>
      <c r="C1" s="1" t="s">
        <v>2</v>
      </c>
      <c r="D1" s="1" t="s">
        <v>3</v>
      </c>
      <c r="E1" s="1" t="s">
        <v>4</v>
      </c>
      <c r="F1" s="1" t="s">
        <v>5</v>
      </c>
      <c r="G1" s="1"/>
      <c r="H1" s="1"/>
      <c r="I1" s="1"/>
      <c r="J1" s="1"/>
      <c r="K1" s="1"/>
      <c r="L1" s="1"/>
      <c r="M1" s="1"/>
      <c r="N1" s="1"/>
      <c r="O1" s="1"/>
      <c r="P1" s="1"/>
      <c r="Q1" s="1"/>
      <c r="R1" s="1"/>
      <c r="S1" s="1"/>
      <c r="T1" s="1"/>
      <c r="U1" s="1"/>
      <c r="V1" s="1"/>
      <c r="W1" s="1"/>
      <c r="X1" s="1"/>
      <c r="Y1" s="1"/>
      <c r="Z1" s="1"/>
    </row>
    <row r="2">
      <c r="A2" s="1" t="s">
        <v>6</v>
      </c>
      <c r="B2" s="1" t="s">
        <v>7</v>
      </c>
      <c r="C2" s="1" t="s">
        <v>8</v>
      </c>
      <c r="D2" s="1" t="s">
        <v>9</v>
      </c>
      <c r="E2" s="1" t="s">
        <v>10</v>
      </c>
      <c r="F2" s="1" t="s">
        <v>11</v>
      </c>
      <c r="G2" s="1"/>
      <c r="H2" s="1"/>
      <c r="I2" s="1"/>
      <c r="J2" s="1"/>
      <c r="K2" s="1"/>
      <c r="L2" s="1"/>
      <c r="M2" s="1"/>
      <c r="N2" s="1"/>
      <c r="O2" s="1"/>
      <c r="P2" s="1"/>
      <c r="Q2" s="1"/>
      <c r="R2" s="1"/>
      <c r="S2" s="1"/>
      <c r="T2" s="1"/>
      <c r="U2" s="1"/>
      <c r="V2" s="1"/>
      <c r="W2" s="1"/>
      <c r="X2" s="1"/>
      <c r="Y2" s="1"/>
      <c r="Z2" s="1"/>
    </row>
    <row r="3">
      <c r="A3" s="1" t="s">
        <v>12</v>
      </c>
      <c r="B3" s="1" t="s">
        <v>7</v>
      </c>
      <c r="C3" s="1" t="s">
        <v>13</v>
      </c>
      <c r="D3" s="1" t="s">
        <v>14</v>
      </c>
      <c r="E3" s="1" t="s">
        <v>10</v>
      </c>
      <c r="F3" s="1" t="s">
        <v>11</v>
      </c>
      <c r="G3" s="1"/>
      <c r="H3" s="1"/>
      <c r="I3" s="1"/>
      <c r="J3" s="1"/>
      <c r="K3" s="1"/>
      <c r="L3" s="1"/>
      <c r="M3" s="1"/>
      <c r="N3" s="1"/>
      <c r="O3" s="1"/>
      <c r="P3" s="1"/>
      <c r="Q3" s="1"/>
      <c r="R3" s="1"/>
      <c r="S3" s="1"/>
      <c r="T3" s="1"/>
      <c r="U3" s="1"/>
      <c r="V3" s="1"/>
      <c r="W3" s="1"/>
      <c r="X3" s="1"/>
      <c r="Y3" s="1"/>
      <c r="Z3" s="1"/>
    </row>
    <row r="4">
      <c r="A4" s="1" t="s">
        <v>15</v>
      </c>
      <c r="B4" s="1" t="s">
        <v>7</v>
      </c>
      <c r="C4" s="1" t="s">
        <v>16</v>
      </c>
      <c r="D4" s="1" t="s">
        <v>17</v>
      </c>
      <c r="E4" s="1" t="s">
        <v>10</v>
      </c>
      <c r="F4" s="1" t="s">
        <v>11</v>
      </c>
      <c r="G4" s="1"/>
      <c r="H4" s="1"/>
      <c r="I4" s="1"/>
      <c r="J4" s="1"/>
      <c r="K4" s="1"/>
      <c r="L4" s="1"/>
      <c r="M4" s="1"/>
      <c r="N4" s="1"/>
      <c r="O4" s="1"/>
      <c r="P4" s="1"/>
      <c r="Q4" s="1"/>
      <c r="R4" s="1"/>
      <c r="S4" s="1"/>
      <c r="T4" s="1"/>
      <c r="U4" s="1"/>
      <c r="V4" s="1"/>
      <c r="W4" s="1"/>
      <c r="X4" s="1"/>
      <c r="Y4" s="1"/>
      <c r="Z4" s="1"/>
    </row>
    <row r="5">
      <c r="A5" s="1" t="s">
        <v>18</v>
      </c>
      <c r="B5" s="1" t="s">
        <v>7</v>
      </c>
      <c r="C5" s="1" t="s">
        <v>19</v>
      </c>
      <c r="D5" s="1" t="s">
        <v>20</v>
      </c>
      <c r="E5" s="1" t="s">
        <v>10</v>
      </c>
      <c r="F5" s="1" t="s">
        <v>11</v>
      </c>
      <c r="G5" s="1"/>
      <c r="H5" s="1"/>
      <c r="I5" s="1"/>
      <c r="J5" s="1"/>
      <c r="K5" s="1"/>
      <c r="L5" s="1"/>
      <c r="M5" s="1"/>
      <c r="N5" s="1"/>
      <c r="O5" s="1"/>
      <c r="P5" s="1"/>
      <c r="Q5" s="1"/>
      <c r="R5" s="1"/>
      <c r="S5" s="1"/>
      <c r="T5" s="1"/>
      <c r="U5" s="1"/>
      <c r="V5" s="1"/>
      <c r="W5" s="1"/>
      <c r="X5" s="1"/>
      <c r="Y5" s="1"/>
      <c r="Z5" s="1"/>
    </row>
    <row r="6">
      <c r="A6" s="1" t="s">
        <v>21</v>
      </c>
      <c r="B6" s="1" t="s">
        <v>7</v>
      </c>
      <c r="C6" s="2" t="s">
        <v>22</v>
      </c>
      <c r="D6" s="1" t="s">
        <v>23</v>
      </c>
      <c r="E6" s="1" t="s">
        <v>10</v>
      </c>
      <c r="F6" s="1" t="s">
        <v>11</v>
      </c>
      <c r="G6" s="1"/>
      <c r="H6" s="1"/>
      <c r="I6" s="1"/>
      <c r="J6" s="1"/>
      <c r="K6" s="1"/>
      <c r="L6" s="1"/>
      <c r="M6" s="1"/>
      <c r="N6" s="1"/>
      <c r="O6" s="1"/>
      <c r="P6" s="1"/>
      <c r="Q6" s="1"/>
      <c r="R6" s="1"/>
      <c r="S6" s="1"/>
      <c r="T6" s="1"/>
      <c r="U6" s="1"/>
      <c r="V6" s="1"/>
      <c r="W6" s="1"/>
      <c r="X6" s="1"/>
      <c r="Y6" s="1"/>
      <c r="Z6" s="1"/>
    </row>
    <row r="7">
      <c r="A7" s="1" t="s">
        <v>24</v>
      </c>
      <c r="B7" s="1" t="s">
        <v>7</v>
      </c>
      <c r="C7" s="1" t="s">
        <v>25</v>
      </c>
      <c r="D7" s="1" t="s">
        <v>26</v>
      </c>
      <c r="E7" s="1" t="s">
        <v>10</v>
      </c>
      <c r="F7" s="1" t="s">
        <v>11</v>
      </c>
      <c r="G7" s="1"/>
      <c r="H7" s="1"/>
      <c r="I7" s="1"/>
      <c r="J7" s="1"/>
      <c r="K7" s="1"/>
      <c r="L7" s="1"/>
      <c r="M7" s="1"/>
      <c r="N7" s="1"/>
      <c r="O7" s="1"/>
      <c r="P7" s="1"/>
      <c r="Q7" s="1"/>
      <c r="R7" s="1"/>
      <c r="S7" s="1"/>
      <c r="T7" s="1"/>
      <c r="U7" s="1"/>
      <c r="V7" s="1"/>
      <c r="W7" s="1"/>
      <c r="X7" s="1"/>
      <c r="Y7" s="1"/>
      <c r="Z7" s="1"/>
    </row>
    <row r="8">
      <c r="A8" s="1" t="s">
        <v>27</v>
      </c>
      <c r="B8" s="1" t="s">
        <v>7</v>
      </c>
      <c r="C8" s="1" t="s">
        <v>28</v>
      </c>
      <c r="D8" s="1" t="s">
        <v>29</v>
      </c>
      <c r="E8" s="1" t="s">
        <v>10</v>
      </c>
      <c r="F8" s="1" t="s">
        <v>11</v>
      </c>
      <c r="G8" s="1"/>
      <c r="H8" s="1"/>
      <c r="I8" s="1"/>
      <c r="J8" s="1"/>
      <c r="K8" s="1"/>
      <c r="L8" s="1"/>
      <c r="M8" s="1"/>
      <c r="N8" s="1"/>
      <c r="O8" s="1"/>
      <c r="P8" s="1"/>
      <c r="Q8" s="1"/>
      <c r="R8" s="1"/>
      <c r="S8" s="1"/>
      <c r="T8" s="1"/>
      <c r="U8" s="1"/>
      <c r="V8" s="1"/>
      <c r="W8" s="1"/>
      <c r="X8" s="1"/>
      <c r="Y8" s="1"/>
      <c r="Z8" s="1"/>
    </row>
    <row r="9">
      <c r="A9" s="1" t="s">
        <v>30</v>
      </c>
      <c r="B9" s="1" t="s">
        <v>7</v>
      </c>
      <c r="C9" s="1" t="s">
        <v>31</v>
      </c>
      <c r="D9" s="1" t="s">
        <v>32</v>
      </c>
      <c r="E9" s="1" t="s">
        <v>10</v>
      </c>
      <c r="F9" s="1" t="s">
        <v>33</v>
      </c>
      <c r="G9" s="1"/>
      <c r="H9" s="1"/>
      <c r="I9" s="1"/>
      <c r="J9" s="1"/>
      <c r="K9" s="1"/>
      <c r="L9" s="1"/>
      <c r="M9" s="1"/>
      <c r="N9" s="1"/>
      <c r="O9" s="1"/>
      <c r="P9" s="1"/>
      <c r="Q9" s="1"/>
      <c r="R9" s="1"/>
      <c r="S9" s="1"/>
      <c r="T9" s="1"/>
      <c r="U9" s="1"/>
      <c r="V9" s="1"/>
      <c r="W9" s="1"/>
      <c r="X9" s="1"/>
      <c r="Y9" s="1"/>
      <c r="Z9" s="1"/>
    </row>
    <row r="10">
      <c r="A10" s="1" t="s">
        <v>34</v>
      </c>
      <c r="B10" s="1" t="s">
        <v>7</v>
      </c>
      <c r="C10" s="1" t="s">
        <v>35</v>
      </c>
      <c r="D10" s="1" t="s">
        <v>36</v>
      </c>
      <c r="E10" s="1" t="s">
        <v>10</v>
      </c>
      <c r="F10" s="1" t="s">
        <v>11</v>
      </c>
      <c r="G10" s="1"/>
      <c r="H10" s="1"/>
      <c r="I10" s="1"/>
      <c r="J10" s="1"/>
      <c r="K10" s="1"/>
      <c r="L10" s="1"/>
      <c r="M10" s="1"/>
      <c r="N10" s="1"/>
      <c r="O10" s="1"/>
      <c r="P10" s="1"/>
      <c r="Q10" s="1"/>
      <c r="R10" s="1"/>
      <c r="S10" s="1"/>
      <c r="T10" s="1"/>
      <c r="U10" s="1"/>
      <c r="V10" s="1"/>
      <c r="W10" s="1"/>
      <c r="X10" s="1"/>
      <c r="Y10" s="1"/>
      <c r="Z10" s="1"/>
    </row>
    <row r="11">
      <c r="A11" s="1" t="s">
        <v>37</v>
      </c>
      <c r="B11" s="1" t="s">
        <v>7</v>
      </c>
      <c r="C11" s="2" t="s">
        <v>38</v>
      </c>
      <c r="D11" s="1" t="s">
        <v>39</v>
      </c>
      <c r="E11" s="1" t="s">
        <v>10</v>
      </c>
      <c r="F11" s="1" t="s">
        <v>11</v>
      </c>
      <c r="G11" s="1"/>
      <c r="H11" s="1"/>
      <c r="I11" s="1"/>
      <c r="J11" s="1"/>
      <c r="K11" s="1"/>
      <c r="L11" s="1"/>
      <c r="M11" s="1"/>
      <c r="N11" s="1"/>
      <c r="O11" s="1"/>
      <c r="P11" s="1"/>
      <c r="Q11" s="1"/>
      <c r="R11" s="1"/>
      <c r="S11" s="1"/>
      <c r="T11" s="1"/>
      <c r="U11" s="1"/>
      <c r="V11" s="1"/>
      <c r="W11" s="1"/>
      <c r="X11" s="1"/>
      <c r="Y11" s="1"/>
      <c r="Z11" s="1"/>
    </row>
    <row r="12">
      <c r="A12" s="1" t="s">
        <v>40</v>
      </c>
      <c r="B12" s="1" t="s">
        <v>7</v>
      </c>
      <c r="C12" s="1" t="s">
        <v>41</v>
      </c>
      <c r="D12" s="1" t="s">
        <v>42</v>
      </c>
      <c r="E12" s="1" t="s">
        <v>10</v>
      </c>
      <c r="F12" s="1" t="s">
        <v>11</v>
      </c>
      <c r="G12" s="1"/>
      <c r="H12" s="1"/>
      <c r="I12" s="1"/>
      <c r="J12" s="1"/>
      <c r="K12" s="1"/>
      <c r="L12" s="1"/>
      <c r="M12" s="1"/>
      <c r="N12" s="1"/>
      <c r="O12" s="1"/>
      <c r="P12" s="1"/>
      <c r="Q12" s="1"/>
      <c r="R12" s="1"/>
      <c r="S12" s="1"/>
      <c r="T12" s="1"/>
      <c r="U12" s="1"/>
      <c r="V12" s="1"/>
      <c r="W12" s="1"/>
      <c r="X12" s="1"/>
      <c r="Y12" s="1"/>
      <c r="Z12" s="1"/>
    </row>
    <row r="13">
      <c r="A13" s="3" t="s">
        <v>43</v>
      </c>
      <c r="B13" s="4" t="s">
        <v>44</v>
      </c>
      <c r="C13" s="5" t="s">
        <v>45</v>
      </c>
      <c r="D13" s="3" t="s">
        <v>46</v>
      </c>
      <c r="E13" s="1" t="s">
        <v>47</v>
      </c>
      <c r="F13" s="1" t="s">
        <v>11</v>
      </c>
      <c r="G13" s="1"/>
      <c r="H13" s="1"/>
      <c r="I13" s="1"/>
      <c r="J13" s="1"/>
      <c r="K13" s="1"/>
      <c r="L13" s="1"/>
      <c r="M13" s="1"/>
      <c r="N13" s="1"/>
      <c r="O13" s="1"/>
      <c r="P13" s="1"/>
      <c r="Q13" s="1"/>
      <c r="R13" s="1"/>
      <c r="S13" s="1"/>
      <c r="T13" s="1"/>
      <c r="U13" s="1"/>
      <c r="V13" s="1"/>
      <c r="W13" s="1"/>
      <c r="X13" s="1"/>
      <c r="Y13" s="1"/>
      <c r="Z13" s="1"/>
    </row>
    <row r="14">
      <c r="A14" s="3" t="s">
        <v>48</v>
      </c>
      <c r="B14" s="4" t="s">
        <v>44</v>
      </c>
      <c r="C14" s="5" t="s">
        <v>49</v>
      </c>
      <c r="D14" s="3" t="s">
        <v>50</v>
      </c>
      <c r="E14" s="1" t="s">
        <v>47</v>
      </c>
      <c r="F14" s="1" t="s">
        <v>11</v>
      </c>
      <c r="G14" s="1"/>
      <c r="H14" s="1"/>
      <c r="I14" s="1"/>
      <c r="J14" s="1"/>
      <c r="K14" s="1"/>
      <c r="L14" s="1"/>
      <c r="M14" s="1"/>
      <c r="N14" s="1"/>
      <c r="O14" s="1"/>
      <c r="P14" s="1"/>
      <c r="Q14" s="1"/>
      <c r="R14" s="1"/>
      <c r="S14" s="1"/>
      <c r="T14" s="1"/>
      <c r="U14" s="1"/>
      <c r="V14" s="1"/>
      <c r="W14" s="1"/>
      <c r="X14" s="1"/>
      <c r="Y14" s="1"/>
      <c r="Z14" s="1"/>
    </row>
    <row r="15">
      <c r="A15" s="6" t="s">
        <v>51</v>
      </c>
      <c r="B15" s="7" t="s">
        <v>52</v>
      </c>
      <c r="C15" s="6" t="s">
        <v>53</v>
      </c>
      <c r="D15" s="8" t="s">
        <v>54</v>
      </c>
      <c r="E15" s="1" t="s">
        <v>10</v>
      </c>
      <c r="F15" s="1" t="s">
        <v>11</v>
      </c>
    </row>
    <row r="16">
      <c r="A16" s="1" t="s">
        <v>55</v>
      </c>
      <c r="B16" s="1" t="s">
        <v>52</v>
      </c>
      <c r="C16" s="1" t="s">
        <v>47</v>
      </c>
      <c r="D16" s="9" t="s">
        <v>56</v>
      </c>
      <c r="E16" s="1" t="s">
        <v>10</v>
      </c>
      <c r="F16" s="1" t="s">
        <v>11</v>
      </c>
      <c r="G16" s="1"/>
      <c r="H16" s="1"/>
      <c r="I16" s="1"/>
      <c r="J16" s="1"/>
      <c r="K16" s="1"/>
      <c r="L16" s="1"/>
      <c r="M16" s="1"/>
      <c r="N16" s="1"/>
      <c r="O16" s="1"/>
      <c r="P16" s="1"/>
      <c r="Q16" s="1"/>
      <c r="R16" s="1"/>
      <c r="S16" s="1"/>
      <c r="T16" s="1"/>
      <c r="U16" s="1"/>
      <c r="V16" s="1"/>
      <c r="W16" s="1"/>
      <c r="X16" s="1"/>
      <c r="Y16" s="1"/>
      <c r="Z16" s="1"/>
    </row>
    <row r="17">
      <c r="A17" s="1" t="s">
        <v>57</v>
      </c>
      <c r="B17" s="1" t="s">
        <v>52</v>
      </c>
      <c r="C17" s="1" t="s">
        <v>58</v>
      </c>
      <c r="D17" s="9" t="s">
        <v>59</v>
      </c>
      <c r="E17" s="1" t="s">
        <v>10</v>
      </c>
      <c r="F17" s="1" t="s">
        <v>60</v>
      </c>
      <c r="G17" s="1"/>
      <c r="H17" s="1"/>
      <c r="I17" s="1"/>
      <c r="J17" s="1"/>
      <c r="K17" s="1"/>
      <c r="L17" s="1"/>
      <c r="M17" s="1"/>
      <c r="N17" s="1"/>
      <c r="O17" s="1"/>
      <c r="P17" s="1"/>
      <c r="Q17" s="1"/>
      <c r="R17" s="1"/>
      <c r="S17" s="1"/>
      <c r="T17" s="1"/>
      <c r="U17" s="1"/>
      <c r="V17" s="1"/>
      <c r="W17" s="1"/>
      <c r="X17" s="1"/>
      <c r="Y17" s="1"/>
      <c r="Z17" s="1"/>
    </row>
    <row r="18">
      <c r="A18" s="2" t="s">
        <v>61</v>
      </c>
      <c r="B18" s="4" t="s">
        <v>44</v>
      </c>
      <c r="C18" s="1" t="s">
        <v>62</v>
      </c>
      <c r="D18" s="9" t="s">
        <v>63</v>
      </c>
      <c r="E18" s="1" t="s">
        <v>47</v>
      </c>
      <c r="F18" s="1" t="s">
        <v>11</v>
      </c>
      <c r="G18" s="1"/>
      <c r="H18" s="1"/>
      <c r="I18" s="1"/>
      <c r="J18" s="1"/>
      <c r="K18" s="1"/>
      <c r="L18" s="1"/>
      <c r="M18" s="1"/>
      <c r="N18" s="1"/>
      <c r="O18" s="1"/>
      <c r="P18" s="1"/>
      <c r="Q18" s="1"/>
      <c r="R18" s="1"/>
      <c r="S18" s="1"/>
      <c r="T18" s="1"/>
      <c r="U18" s="1"/>
      <c r="V18" s="1"/>
      <c r="W18" s="1"/>
      <c r="X18" s="1"/>
      <c r="Y18" s="1"/>
      <c r="Z18" s="1"/>
    </row>
    <row r="19">
      <c r="A19" s="2" t="s">
        <v>64</v>
      </c>
      <c r="B19" s="4" t="s">
        <v>44</v>
      </c>
      <c r="C19" s="1" t="s">
        <v>65</v>
      </c>
      <c r="D19" s="9" t="s">
        <v>66</v>
      </c>
      <c r="E19" s="1" t="s">
        <v>47</v>
      </c>
      <c r="F19" s="1" t="s">
        <v>11</v>
      </c>
      <c r="G19" s="1"/>
      <c r="H19" s="1"/>
      <c r="I19" s="1"/>
      <c r="J19" s="1"/>
      <c r="K19" s="1"/>
      <c r="L19" s="1"/>
      <c r="M19" s="1"/>
      <c r="N19" s="1"/>
      <c r="O19" s="1"/>
      <c r="P19" s="1"/>
      <c r="Q19" s="1"/>
      <c r="R19" s="1"/>
      <c r="S19" s="1"/>
      <c r="T19" s="1"/>
      <c r="U19" s="1"/>
      <c r="V19" s="1"/>
      <c r="W19" s="1"/>
      <c r="X19" s="1"/>
      <c r="Y19" s="1"/>
      <c r="Z19" s="1"/>
    </row>
    <row r="20">
      <c r="A20" s="2" t="s">
        <v>67</v>
      </c>
      <c r="B20" s="4" t="s">
        <v>44</v>
      </c>
      <c r="C20" s="4" t="s">
        <v>68</v>
      </c>
      <c r="D20" s="10" t="s">
        <v>69</v>
      </c>
      <c r="E20" s="1" t="s">
        <v>47</v>
      </c>
      <c r="F20" s="1" t="s">
        <v>11</v>
      </c>
      <c r="G20" s="1"/>
      <c r="H20" s="1"/>
      <c r="I20" s="1"/>
      <c r="J20" s="1"/>
      <c r="K20" s="1"/>
      <c r="L20" s="1"/>
      <c r="M20" s="1"/>
      <c r="N20" s="1"/>
      <c r="O20" s="1"/>
      <c r="P20" s="1"/>
      <c r="Q20" s="1"/>
      <c r="R20" s="1"/>
      <c r="S20" s="1"/>
      <c r="T20" s="1"/>
      <c r="U20" s="1"/>
      <c r="V20" s="1"/>
      <c r="W20" s="1"/>
      <c r="X20" s="1"/>
      <c r="Y20" s="1"/>
      <c r="Z20" s="1"/>
    </row>
    <row r="21">
      <c r="A21" s="11" t="s">
        <v>70</v>
      </c>
      <c r="B21" s="4" t="s">
        <v>44</v>
      </c>
      <c r="C21" s="4" t="s">
        <v>71</v>
      </c>
      <c r="D21" s="10" t="s">
        <v>72</v>
      </c>
      <c r="E21" s="1" t="s">
        <v>47</v>
      </c>
      <c r="F21" s="1" t="s">
        <v>11</v>
      </c>
      <c r="G21" s="1"/>
      <c r="H21" s="1"/>
      <c r="I21" s="1"/>
      <c r="J21" s="1"/>
      <c r="K21" s="1"/>
      <c r="L21" s="1"/>
      <c r="M21" s="1"/>
      <c r="N21" s="1"/>
      <c r="O21" s="1"/>
      <c r="P21" s="1"/>
      <c r="Q21" s="1"/>
      <c r="R21" s="1"/>
      <c r="S21" s="1"/>
      <c r="T21" s="1"/>
      <c r="U21" s="1"/>
      <c r="V21" s="1"/>
      <c r="W21" s="1"/>
      <c r="X21" s="1"/>
      <c r="Y21" s="1"/>
      <c r="Z21" s="1"/>
    </row>
    <row r="22">
      <c r="A22" s="11" t="s">
        <v>73</v>
      </c>
      <c r="B22" s="4" t="s">
        <v>44</v>
      </c>
      <c r="C22" s="4" t="s">
        <v>74</v>
      </c>
      <c r="D22" s="10" t="s">
        <v>75</v>
      </c>
      <c r="E22" s="1" t="s">
        <v>47</v>
      </c>
      <c r="F22" s="1" t="s">
        <v>11</v>
      </c>
      <c r="G22" s="1"/>
      <c r="H22" s="1"/>
      <c r="I22" s="1"/>
      <c r="J22" s="1"/>
      <c r="K22" s="1"/>
      <c r="L22" s="1"/>
      <c r="M22" s="1"/>
      <c r="N22" s="1"/>
      <c r="O22" s="1"/>
      <c r="P22" s="1"/>
      <c r="Q22" s="1"/>
      <c r="R22" s="1"/>
      <c r="S22" s="1"/>
      <c r="T22" s="1"/>
      <c r="U22" s="1"/>
      <c r="V22" s="1"/>
      <c r="W22" s="1"/>
      <c r="X22" s="1"/>
      <c r="Y22" s="1"/>
      <c r="Z22" s="1"/>
    </row>
    <row r="23">
      <c r="A23" s="12" t="s">
        <v>76</v>
      </c>
      <c r="B23" s="13" t="s">
        <v>52</v>
      </c>
      <c r="C23" s="14" t="s">
        <v>58</v>
      </c>
      <c r="D23" s="15" t="s">
        <v>77</v>
      </c>
      <c r="E23" s="13" t="s">
        <v>10</v>
      </c>
      <c r="F23" s="13" t="s">
        <v>60</v>
      </c>
      <c r="G23" s="16"/>
      <c r="H23" s="16"/>
      <c r="I23" s="16"/>
      <c r="J23" s="16"/>
      <c r="K23" s="16"/>
      <c r="L23" s="16"/>
      <c r="M23" s="16"/>
      <c r="N23" s="16"/>
      <c r="O23" s="16"/>
      <c r="P23" s="16"/>
      <c r="Q23" s="16"/>
      <c r="R23" s="16"/>
      <c r="S23" s="16"/>
      <c r="T23" s="16"/>
      <c r="U23" s="16"/>
      <c r="V23" s="16"/>
      <c r="W23" s="16"/>
      <c r="X23" s="16"/>
      <c r="Y23" s="16"/>
      <c r="Z23" s="16"/>
    </row>
    <row r="24">
      <c r="A24" s="12" t="s">
        <v>78</v>
      </c>
      <c r="B24" s="13" t="s">
        <v>52</v>
      </c>
      <c r="C24" s="14" t="s">
        <v>58</v>
      </c>
      <c r="D24" s="15" t="s">
        <v>79</v>
      </c>
      <c r="E24" s="13" t="s">
        <v>10</v>
      </c>
      <c r="F24" s="13" t="s">
        <v>60</v>
      </c>
      <c r="G24" s="16"/>
      <c r="H24" s="16"/>
      <c r="I24" s="16"/>
      <c r="J24" s="16"/>
      <c r="K24" s="16"/>
      <c r="L24" s="16"/>
      <c r="M24" s="16"/>
      <c r="N24" s="16"/>
      <c r="O24" s="16"/>
      <c r="P24" s="16"/>
      <c r="Q24" s="16"/>
      <c r="R24" s="16"/>
      <c r="S24" s="16"/>
      <c r="T24" s="16"/>
      <c r="U24" s="16"/>
      <c r="V24" s="16"/>
      <c r="W24" s="16"/>
      <c r="X24" s="16"/>
      <c r="Y24" s="16"/>
      <c r="Z24" s="16"/>
    </row>
    <row r="25">
      <c r="A25" s="12" t="s">
        <v>80</v>
      </c>
      <c r="B25" s="13" t="s">
        <v>52</v>
      </c>
      <c r="C25" s="14" t="s">
        <v>58</v>
      </c>
      <c r="D25" s="15" t="s">
        <v>81</v>
      </c>
      <c r="E25" s="13" t="s">
        <v>10</v>
      </c>
      <c r="F25" s="13" t="s">
        <v>60</v>
      </c>
      <c r="G25" s="16"/>
      <c r="H25" s="16"/>
      <c r="I25" s="16"/>
      <c r="J25" s="16"/>
      <c r="K25" s="16"/>
      <c r="L25" s="16"/>
      <c r="M25" s="16"/>
      <c r="N25" s="16"/>
      <c r="O25" s="16"/>
      <c r="P25" s="16"/>
      <c r="Q25" s="16"/>
      <c r="R25" s="16"/>
      <c r="S25" s="16"/>
      <c r="T25" s="16"/>
      <c r="U25" s="16"/>
      <c r="V25" s="16"/>
      <c r="W25" s="16"/>
      <c r="X25" s="16"/>
      <c r="Y25" s="16"/>
      <c r="Z25" s="16"/>
    </row>
    <row r="26">
      <c r="A26" s="17" t="s">
        <v>82</v>
      </c>
      <c r="B26" s="18" t="s">
        <v>44</v>
      </c>
      <c r="C26" s="14" t="s">
        <v>58</v>
      </c>
      <c r="D26" s="19" t="s">
        <v>83</v>
      </c>
      <c r="E26" s="18" t="s">
        <v>84</v>
      </c>
      <c r="F26" s="13" t="s">
        <v>60</v>
      </c>
      <c r="G26" s="16"/>
      <c r="H26" s="16"/>
      <c r="I26" s="16"/>
      <c r="J26" s="16"/>
      <c r="K26" s="16"/>
      <c r="L26" s="16"/>
      <c r="M26" s="16"/>
      <c r="N26" s="16"/>
      <c r="O26" s="16"/>
      <c r="P26" s="16"/>
      <c r="Q26" s="16"/>
      <c r="R26" s="16"/>
      <c r="S26" s="16"/>
      <c r="T26" s="16"/>
      <c r="U26" s="16"/>
      <c r="V26" s="16"/>
      <c r="W26" s="16"/>
      <c r="X26" s="16"/>
      <c r="Y26" s="16"/>
      <c r="Z26" s="16"/>
    </row>
    <row r="27">
      <c r="A27" s="17" t="s">
        <v>85</v>
      </c>
      <c r="B27" s="18" t="s">
        <v>44</v>
      </c>
      <c r="C27" s="14" t="s">
        <v>58</v>
      </c>
      <c r="D27" s="19" t="s">
        <v>83</v>
      </c>
      <c r="E27" s="18" t="s">
        <v>84</v>
      </c>
      <c r="F27" s="13" t="s">
        <v>60</v>
      </c>
      <c r="G27" s="16"/>
      <c r="H27" s="16"/>
      <c r="I27" s="16"/>
      <c r="J27" s="16"/>
      <c r="K27" s="16"/>
      <c r="L27" s="16"/>
      <c r="M27" s="16"/>
      <c r="N27" s="16"/>
      <c r="O27" s="16"/>
      <c r="P27" s="16"/>
      <c r="Q27" s="16"/>
      <c r="R27" s="16"/>
      <c r="S27" s="16"/>
      <c r="T27" s="16"/>
      <c r="U27" s="16"/>
      <c r="V27" s="16"/>
      <c r="W27" s="16"/>
      <c r="X27" s="16"/>
      <c r="Y27" s="16"/>
      <c r="Z27" s="16"/>
    </row>
    <row r="28">
      <c r="A28" s="17" t="s">
        <v>86</v>
      </c>
      <c r="B28" s="18" t="s">
        <v>44</v>
      </c>
      <c r="C28" s="14" t="s">
        <v>58</v>
      </c>
      <c r="D28" s="19" t="s">
        <v>87</v>
      </c>
      <c r="E28" s="18" t="s">
        <v>84</v>
      </c>
      <c r="F28" s="13" t="s">
        <v>60</v>
      </c>
      <c r="G28" s="16"/>
      <c r="H28" s="16"/>
      <c r="I28" s="16"/>
      <c r="J28" s="16"/>
      <c r="K28" s="16"/>
      <c r="L28" s="16"/>
      <c r="M28" s="16"/>
      <c r="N28" s="16"/>
      <c r="O28" s="16"/>
      <c r="P28" s="16"/>
      <c r="Q28" s="16"/>
      <c r="R28" s="16"/>
      <c r="S28" s="16"/>
      <c r="T28" s="16"/>
      <c r="U28" s="16"/>
      <c r="V28" s="16"/>
      <c r="W28" s="16"/>
      <c r="X28" s="16"/>
      <c r="Y28" s="16"/>
      <c r="Z28" s="16"/>
    </row>
    <row r="29">
      <c r="A29" s="17" t="s">
        <v>88</v>
      </c>
      <c r="B29" s="18" t="s">
        <v>44</v>
      </c>
      <c r="C29" s="14" t="s">
        <v>58</v>
      </c>
      <c r="D29" s="19" t="s">
        <v>89</v>
      </c>
      <c r="E29" s="18" t="s">
        <v>47</v>
      </c>
      <c r="F29" s="13" t="s">
        <v>60</v>
      </c>
      <c r="G29" s="16"/>
      <c r="H29" s="16"/>
      <c r="I29" s="16"/>
      <c r="J29" s="16"/>
      <c r="K29" s="16"/>
      <c r="L29" s="16"/>
      <c r="M29" s="16"/>
      <c r="N29" s="16"/>
      <c r="O29" s="16"/>
      <c r="P29" s="16"/>
      <c r="Q29" s="16"/>
      <c r="R29" s="16"/>
      <c r="S29" s="16"/>
      <c r="T29" s="16"/>
      <c r="U29" s="16"/>
      <c r="V29" s="16"/>
      <c r="W29" s="16"/>
      <c r="X29" s="16"/>
      <c r="Y29" s="16"/>
      <c r="Z29" s="16"/>
    </row>
    <row r="30">
      <c r="A30" s="20" t="s">
        <v>90</v>
      </c>
      <c r="B30" s="18" t="s">
        <v>44</v>
      </c>
      <c r="C30" s="14" t="s">
        <v>58</v>
      </c>
      <c r="D30" s="19" t="s">
        <v>91</v>
      </c>
      <c r="E30" s="18" t="s">
        <v>10</v>
      </c>
      <c r="F30" s="13" t="s">
        <v>60</v>
      </c>
      <c r="G30" s="16"/>
      <c r="H30" s="16"/>
      <c r="I30" s="16"/>
      <c r="J30" s="16"/>
      <c r="K30" s="16"/>
      <c r="L30" s="16"/>
      <c r="M30" s="16"/>
      <c r="N30" s="16"/>
      <c r="O30" s="16"/>
      <c r="P30" s="16"/>
      <c r="Q30" s="16"/>
      <c r="R30" s="16"/>
      <c r="S30" s="16"/>
      <c r="T30" s="16"/>
      <c r="U30" s="16"/>
      <c r="V30" s="16"/>
      <c r="W30" s="16"/>
      <c r="X30" s="16"/>
      <c r="Y30" s="16"/>
      <c r="Z30" s="16"/>
    </row>
    <row r="31">
      <c r="A31" s="12" t="s">
        <v>92</v>
      </c>
      <c r="B31" s="18" t="s">
        <v>44</v>
      </c>
      <c r="C31" s="14" t="s">
        <v>58</v>
      </c>
      <c r="D31" s="19" t="s">
        <v>93</v>
      </c>
      <c r="E31" s="13" t="s">
        <v>10</v>
      </c>
      <c r="F31" s="13" t="s">
        <v>60</v>
      </c>
      <c r="G31" s="16"/>
      <c r="H31" s="16"/>
      <c r="I31" s="16"/>
      <c r="J31" s="16"/>
      <c r="K31" s="16"/>
      <c r="L31" s="16"/>
      <c r="M31" s="16"/>
      <c r="N31" s="16"/>
      <c r="O31" s="16"/>
      <c r="P31" s="16"/>
      <c r="Q31" s="16"/>
      <c r="R31" s="16"/>
      <c r="S31" s="16"/>
      <c r="T31" s="16"/>
      <c r="U31" s="16"/>
      <c r="V31" s="16"/>
      <c r="W31" s="16"/>
      <c r="X31" s="16"/>
      <c r="Y31" s="16"/>
      <c r="Z31" s="16"/>
    </row>
    <row r="32">
      <c r="A32" s="12" t="s">
        <v>94</v>
      </c>
      <c r="B32" s="13" t="s">
        <v>52</v>
      </c>
      <c r="C32" s="14" t="s">
        <v>58</v>
      </c>
      <c r="D32" s="15" t="s">
        <v>95</v>
      </c>
      <c r="E32" s="13" t="s">
        <v>10</v>
      </c>
      <c r="F32" s="13" t="s">
        <v>60</v>
      </c>
      <c r="G32" s="16"/>
      <c r="H32" s="16"/>
      <c r="I32" s="16"/>
      <c r="J32" s="16"/>
      <c r="K32" s="16"/>
      <c r="L32" s="16"/>
      <c r="M32" s="16"/>
      <c r="N32" s="16"/>
      <c r="O32" s="16"/>
      <c r="P32" s="16"/>
      <c r="Q32" s="16"/>
      <c r="R32" s="16"/>
      <c r="S32" s="16"/>
      <c r="T32" s="16"/>
      <c r="U32" s="16"/>
      <c r="V32" s="16"/>
      <c r="W32" s="16"/>
      <c r="X32" s="16"/>
      <c r="Y32" s="16"/>
      <c r="Z32" s="16"/>
    </row>
    <row r="33">
      <c r="A33" s="12" t="s">
        <v>96</v>
      </c>
      <c r="B33" s="13" t="s">
        <v>52</v>
      </c>
      <c r="C33" s="14" t="s">
        <v>58</v>
      </c>
      <c r="D33" s="15" t="s">
        <v>97</v>
      </c>
      <c r="E33" s="13" t="s">
        <v>10</v>
      </c>
      <c r="F33" s="13" t="s">
        <v>60</v>
      </c>
      <c r="G33" s="16"/>
      <c r="H33" s="16"/>
      <c r="I33" s="16"/>
      <c r="J33" s="16"/>
      <c r="K33" s="16"/>
      <c r="L33" s="16"/>
      <c r="M33" s="16"/>
      <c r="N33" s="16"/>
      <c r="O33" s="16"/>
      <c r="P33" s="16"/>
      <c r="Q33" s="16"/>
      <c r="R33" s="16"/>
      <c r="S33" s="16"/>
      <c r="T33" s="16"/>
      <c r="U33" s="16"/>
      <c r="V33" s="16"/>
      <c r="W33" s="16"/>
      <c r="X33" s="16"/>
      <c r="Y33" s="16"/>
      <c r="Z33" s="16"/>
    </row>
    <row r="34">
      <c r="E34" s="1"/>
      <c r="F34" s="1"/>
    </row>
    <row r="35">
      <c r="E35" s="1"/>
      <c r="F35" s="1"/>
    </row>
    <row r="36">
      <c r="E36" s="1"/>
      <c r="F36" s="1"/>
    </row>
    <row r="37">
      <c r="E37" s="1"/>
      <c r="F37" s="1"/>
    </row>
    <row r="38">
      <c r="E38" s="1"/>
      <c r="F38" s="1"/>
    </row>
    <row r="39">
      <c r="E39" s="1"/>
      <c r="F39" s="1"/>
    </row>
    <row r="40">
      <c r="E40" s="1"/>
      <c r="F40" s="1"/>
    </row>
    <row r="41">
      <c r="E41" s="1"/>
      <c r="F41" s="1"/>
    </row>
    <row r="42">
      <c r="E42" s="1"/>
      <c r="F42" s="1"/>
    </row>
    <row r="43">
      <c r="E43" s="1"/>
      <c r="F43" s="1"/>
    </row>
    <row r="44">
      <c r="E44" s="1"/>
      <c r="F44" s="1"/>
    </row>
    <row r="45">
      <c r="E45" s="1"/>
      <c r="F45" s="1"/>
    </row>
    <row r="46">
      <c r="E46" s="1"/>
      <c r="F46" s="1"/>
    </row>
    <row r="47">
      <c r="E47" s="1"/>
      <c r="F47" s="1"/>
    </row>
    <row r="48">
      <c r="E48" s="1"/>
      <c r="F48" s="1"/>
    </row>
    <row r="49">
      <c r="E49" s="1"/>
      <c r="F49" s="1"/>
    </row>
    <row r="50">
      <c r="E50" s="1"/>
      <c r="F50" s="1"/>
    </row>
    <row r="51">
      <c r="E51" s="1"/>
      <c r="F51" s="1"/>
    </row>
    <row r="52">
      <c r="E52" s="1"/>
      <c r="F52" s="1"/>
    </row>
    <row r="53">
      <c r="E53" s="1"/>
      <c r="F53" s="1"/>
    </row>
    <row r="54">
      <c r="E54" s="1"/>
      <c r="F54" s="1"/>
    </row>
    <row r="55">
      <c r="E55" s="1"/>
      <c r="F55" s="1"/>
    </row>
    <row r="56">
      <c r="E56" s="1"/>
      <c r="F56" s="1"/>
    </row>
    <row r="57">
      <c r="E57" s="1"/>
      <c r="F57" s="1"/>
    </row>
    <row r="58">
      <c r="E58" s="1"/>
      <c r="F58" s="1"/>
    </row>
    <row r="59">
      <c r="E59" s="1"/>
      <c r="F59" s="1"/>
    </row>
    <row r="60">
      <c r="E60" s="1"/>
      <c r="F60" s="1"/>
    </row>
    <row r="61">
      <c r="E61" s="1"/>
      <c r="F61" s="1"/>
    </row>
    <row r="62">
      <c r="E62" s="1"/>
      <c r="F62" s="1"/>
    </row>
    <row r="63">
      <c r="E63" s="1"/>
      <c r="F63" s="1"/>
    </row>
    <row r="64">
      <c r="E64" s="1"/>
      <c r="F64" s="1"/>
    </row>
    <row r="65">
      <c r="E65" s="1"/>
      <c r="F65" s="1"/>
    </row>
    <row r="66">
      <c r="E66" s="1"/>
      <c r="F66" s="1"/>
    </row>
    <row r="67">
      <c r="E67" s="1"/>
      <c r="F67" s="1"/>
    </row>
    <row r="68">
      <c r="E68" s="1"/>
      <c r="F68" s="1"/>
    </row>
    <row r="69">
      <c r="E69" s="1"/>
      <c r="F69" s="1"/>
    </row>
    <row r="70">
      <c r="E70" s="1"/>
      <c r="F70" s="1"/>
    </row>
    <row r="71">
      <c r="E71" s="1"/>
      <c r="F71" s="1"/>
    </row>
    <row r="72">
      <c r="E72" s="1"/>
      <c r="F72" s="1"/>
    </row>
    <row r="73">
      <c r="E73" s="1"/>
      <c r="F73" s="1"/>
    </row>
    <row r="74">
      <c r="E74" s="1"/>
      <c r="F74" s="1"/>
    </row>
    <row r="75">
      <c r="E75" s="1"/>
      <c r="F75" s="1"/>
    </row>
    <row r="76">
      <c r="E76" s="1"/>
      <c r="F76" s="1"/>
    </row>
    <row r="77">
      <c r="E77" s="1"/>
      <c r="F77" s="1"/>
    </row>
    <row r="78">
      <c r="E78" s="1"/>
      <c r="F78" s="1"/>
    </row>
    <row r="79">
      <c r="E79" s="1"/>
      <c r="F79" s="1"/>
    </row>
    <row r="80">
      <c r="E80" s="1"/>
      <c r="F80" s="1"/>
    </row>
    <row r="81">
      <c r="E81" s="1"/>
      <c r="F81" s="1"/>
    </row>
    <row r="82">
      <c r="E82" s="1"/>
      <c r="F82" s="1"/>
    </row>
    <row r="83">
      <c r="E83" s="1"/>
      <c r="F83" s="1"/>
    </row>
    <row r="84">
      <c r="E84" s="1"/>
      <c r="F84" s="1"/>
    </row>
    <row r="85">
      <c r="E85" s="1"/>
      <c r="F85" s="1"/>
    </row>
    <row r="86">
      <c r="E86" s="1"/>
      <c r="F86" s="1"/>
    </row>
    <row r="87">
      <c r="E87" s="1"/>
      <c r="F87" s="1"/>
    </row>
    <row r="88">
      <c r="E88" s="1"/>
      <c r="F88" s="1"/>
    </row>
    <row r="89">
      <c r="E89" s="1"/>
      <c r="F89" s="1"/>
    </row>
    <row r="90">
      <c r="E90" s="1"/>
      <c r="F90" s="1"/>
    </row>
    <row r="91">
      <c r="E91" s="1"/>
      <c r="F91" s="1"/>
    </row>
    <row r="92">
      <c r="E92" s="1"/>
      <c r="F92" s="1"/>
    </row>
    <row r="93">
      <c r="E93" s="1"/>
      <c r="F93" s="1"/>
    </row>
    <row r="94">
      <c r="E94" s="1"/>
      <c r="F94" s="1"/>
    </row>
    <row r="95">
      <c r="E95" s="1"/>
      <c r="F95" s="1"/>
    </row>
    <row r="96">
      <c r="E96" s="1"/>
      <c r="F96" s="1"/>
    </row>
    <row r="97">
      <c r="E97" s="1"/>
      <c r="F97" s="1"/>
    </row>
    <row r="98">
      <c r="E98" s="1"/>
      <c r="F98" s="1"/>
    </row>
    <row r="99">
      <c r="E99" s="1"/>
      <c r="F99" s="1"/>
    </row>
    <row r="100">
      <c r="E100" s="1"/>
      <c r="F100" s="1"/>
    </row>
    <row r="101">
      <c r="E101" s="1"/>
      <c r="F101" s="1"/>
    </row>
    <row r="102">
      <c r="E102" s="1"/>
      <c r="F102" s="1"/>
    </row>
    <row r="103">
      <c r="E103" s="1"/>
      <c r="F103" s="1"/>
    </row>
    <row r="104">
      <c r="E104" s="1"/>
      <c r="F104" s="1"/>
    </row>
    <row r="105">
      <c r="E105" s="1"/>
      <c r="F105" s="1"/>
    </row>
    <row r="106">
      <c r="E106" s="1"/>
      <c r="F106" s="1"/>
    </row>
    <row r="107">
      <c r="E107" s="1"/>
      <c r="F107" s="1"/>
    </row>
    <row r="108">
      <c r="E108" s="1"/>
      <c r="F108" s="1"/>
    </row>
    <row r="109">
      <c r="E109" s="1"/>
      <c r="F109" s="1"/>
    </row>
    <row r="110">
      <c r="E110" s="1"/>
      <c r="F110" s="1"/>
    </row>
    <row r="111">
      <c r="E111" s="1"/>
      <c r="F111" s="1"/>
    </row>
    <row r="112">
      <c r="E112" s="1"/>
      <c r="F112" s="1"/>
    </row>
    <row r="113">
      <c r="E113" s="1"/>
      <c r="F113" s="1"/>
    </row>
    <row r="114">
      <c r="E114" s="1"/>
      <c r="F114" s="1"/>
    </row>
    <row r="115">
      <c r="E115" s="1"/>
      <c r="F115" s="1"/>
    </row>
    <row r="116">
      <c r="E116" s="1"/>
      <c r="F116" s="1"/>
    </row>
    <row r="117">
      <c r="E117" s="1"/>
      <c r="F117" s="1"/>
    </row>
    <row r="118">
      <c r="E118" s="1"/>
      <c r="F118" s="1"/>
    </row>
    <row r="119">
      <c r="E119" s="1"/>
      <c r="F119" s="1"/>
    </row>
    <row r="120">
      <c r="E120" s="1"/>
      <c r="F120" s="1"/>
    </row>
    <row r="121">
      <c r="E121" s="1"/>
      <c r="F121" s="1"/>
    </row>
    <row r="122">
      <c r="E122" s="1"/>
      <c r="F122" s="1"/>
    </row>
    <row r="123">
      <c r="E123" s="1"/>
      <c r="F123" s="1"/>
    </row>
    <row r="124">
      <c r="E124" s="1"/>
      <c r="F124" s="1"/>
    </row>
    <row r="125">
      <c r="E125" s="1"/>
      <c r="F125" s="1"/>
    </row>
    <row r="126">
      <c r="E126" s="1"/>
      <c r="F126" s="1"/>
    </row>
    <row r="127">
      <c r="E127" s="1"/>
      <c r="F127" s="1"/>
    </row>
    <row r="128">
      <c r="E128" s="1"/>
      <c r="F128" s="1"/>
    </row>
    <row r="129">
      <c r="E129" s="1"/>
      <c r="F129" s="1"/>
    </row>
    <row r="130">
      <c r="E130" s="1"/>
      <c r="F130" s="1"/>
    </row>
    <row r="131">
      <c r="E131" s="1"/>
      <c r="F131" s="1"/>
    </row>
    <row r="132">
      <c r="E132" s="1"/>
      <c r="F132" s="1"/>
    </row>
    <row r="133">
      <c r="E133" s="1"/>
      <c r="F133" s="1"/>
    </row>
    <row r="134">
      <c r="E134" s="1"/>
      <c r="F134" s="1"/>
    </row>
    <row r="135">
      <c r="E135" s="1"/>
      <c r="F135" s="1"/>
    </row>
    <row r="136">
      <c r="E136" s="1"/>
      <c r="F136" s="1"/>
    </row>
    <row r="137">
      <c r="E137" s="1"/>
      <c r="F137" s="1"/>
    </row>
    <row r="138">
      <c r="E138" s="1"/>
      <c r="F138" s="1"/>
    </row>
    <row r="139">
      <c r="E139" s="1"/>
      <c r="F139" s="1"/>
    </row>
    <row r="140">
      <c r="E140" s="1"/>
      <c r="F140" s="1"/>
    </row>
    <row r="141">
      <c r="E141" s="1"/>
      <c r="F141" s="1"/>
    </row>
    <row r="142">
      <c r="E142" s="1"/>
      <c r="F142" s="1"/>
    </row>
    <row r="143">
      <c r="E143" s="1"/>
      <c r="F143" s="1"/>
    </row>
    <row r="144">
      <c r="E144" s="1"/>
      <c r="F144" s="1"/>
    </row>
    <row r="145">
      <c r="E145" s="1"/>
      <c r="F145" s="1"/>
    </row>
    <row r="146">
      <c r="E146" s="1"/>
      <c r="F146" s="1"/>
    </row>
    <row r="147">
      <c r="E147" s="1"/>
      <c r="F147" s="1"/>
    </row>
    <row r="148">
      <c r="E148" s="1"/>
      <c r="F148" s="1"/>
    </row>
    <row r="149">
      <c r="E149" s="1"/>
      <c r="F149" s="1"/>
    </row>
    <row r="150">
      <c r="E150" s="1"/>
      <c r="F150" s="1"/>
    </row>
    <row r="151">
      <c r="E151" s="1"/>
      <c r="F151" s="1"/>
    </row>
    <row r="152">
      <c r="E152" s="1"/>
      <c r="F152" s="1"/>
    </row>
    <row r="153">
      <c r="E153" s="1"/>
      <c r="F153" s="1"/>
    </row>
    <row r="154">
      <c r="E154" s="1"/>
      <c r="F154" s="1"/>
    </row>
    <row r="155">
      <c r="E155" s="1"/>
      <c r="F155" s="1"/>
    </row>
    <row r="156">
      <c r="E156" s="1"/>
      <c r="F156" s="1"/>
    </row>
    <row r="157">
      <c r="E157" s="1"/>
      <c r="F157" s="1"/>
    </row>
    <row r="158">
      <c r="E158" s="1"/>
      <c r="F158" s="1"/>
    </row>
    <row r="159">
      <c r="E159" s="1"/>
      <c r="F159" s="1"/>
    </row>
    <row r="160">
      <c r="E160" s="1"/>
      <c r="F160" s="1"/>
    </row>
    <row r="161">
      <c r="E161" s="1"/>
      <c r="F161" s="1"/>
    </row>
    <row r="162">
      <c r="E162" s="1"/>
      <c r="F162" s="1"/>
    </row>
    <row r="163">
      <c r="E163" s="1"/>
      <c r="F163" s="1"/>
    </row>
    <row r="164">
      <c r="E164" s="1"/>
      <c r="F164" s="1"/>
    </row>
    <row r="165">
      <c r="E165" s="1"/>
      <c r="F165" s="1"/>
    </row>
    <row r="166">
      <c r="E166" s="1"/>
      <c r="F166" s="1"/>
    </row>
    <row r="167">
      <c r="E167" s="1"/>
      <c r="F167" s="1"/>
    </row>
    <row r="168">
      <c r="E168" s="1"/>
      <c r="F168" s="1"/>
    </row>
    <row r="169">
      <c r="E169" s="1"/>
      <c r="F169" s="1"/>
    </row>
    <row r="170">
      <c r="E170" s="1"/>
      <c r="F170" s="1"/>
    </row>
    <row r="171">
      <c r="E171" s="1"/>
      <c r="F171" s="1"/>
    </row>
    <row r="172">
      <c r="E172" s="1"/>
      <c r="F172" s="1"/>
    </row>
    <row r="173">
      <c r="E173" s="1"/>
      <c r="F173" s="1"/>
    </row>
    <row r="174">
      <c r="E174" s="1"/>
      <c r="F174" s="1"/>
    </row>
    <row r="175">
      <c r="E175" s="1"/>
      <c r="F175" s="1"/>
    </row>
    <row r="176">
      <c r="E176" s="1"/>
      <c r="F176" s="1"/>
    </row>
    <row r="177">
      <c r="E177" s="1"/>
      <c r="F177" s="1"/>
    </row>
    <row r="178">
      <c r="E178" s="1"/>
      <c r="F178" s="1"/>
    </row>
    <row r="179">
      <c r="E179" s="1"/>
      <c r="F179" s="1"/>
    </row>
    <row r="180">
      <c r="E180" s="1"/>
      <c r="F180" s="1"/>
    </row>
    <row r="181">
      <c r="E181" s="1"/>
      <c r="F181" s="1"/>
    </row>
    <row r="182">
      <c r="E182" s="1"/>
      <c r="F182" s="1"/>
    </row>
    <row r="183">
      <c r="E183" s="1"/>
      <c r="F183" s="1"/>
    </row>
    <row r="184">
      <c r="E184" s="1"/>
      <c r="F184" s="1"/>
    </row>
    <row r="185">
      <c r="E185" s="1"/>
      <c r="F185" s="1"/>
    </row>
    <row r="186">
      <c r="E186" s="1"/>
      <c r="F186" s="1"/>
    </row>
    <row r="187">
      <c r="E187" s="1"/>
      <c r="F187" s="1"/>
    </row>
    <row r="188">
      <c r="E188" s="1"/>
      <c r="F188" s="1"/>
    </row>
    <row r="189">
      <c r="E189" s="1"/>
      <c r="F189" s="1"/>
    </row>
    <row r="190">
      <c r="E190" s="1"/>
      <c r="F190" s="1"/>
    </row>
    <row r="191">
      <c r="E191" s="1"/>
      <c r="F191" s="1"/>
    </row>
    <row r="192">
      <c r="E192" s="1"/>
      <c r="F192" s="1"/>
    </row>
    <row r="193">
      <c r="E193" s="1"/>
      <c r="F193" s="1"/>
    </row>
    <row r="194">
      <c r="E194" s="1"/>
      <c r="F194" s="1"/>
    </row>
    <row r="195">
      <c r="E195" s="1"/>
      <c r="F195" s="1"/>
    </row>
    <row r="196">
      <c r="E196" s="1"/>
      <c r="F196" s="1"/>
    </row>
    <row r="197">
      <c r="E197" s="1"/>
      <c r="F197" s="1"/>
    </row>
    <row r="198">
      <c r="E198" s="1"/>
      <c r="F198" s="1"/>
    </row>
    <row r="199">
      <c r="E199" s="1"/>
      <c r="F199" s="1"/>
    </row>
    <row r="200">
      <c r="E200" s="1"/>
      <c r="F200" s="1"/>
    </row>
    <row r="201">
      <c r="E201" s="1"/>
      <c r="F201" s="1"/>
    </row>
    <row r="202">
      <c r="E202" s="1"/>
      <c r="F202" s="1"/>
    </row>
    <row r="203">
      <c r="E203" s="1"/>
      <c r="F203" s="1"/>
    </row>
    <row r="204">
      <c r="E204" s="1"/>
      <c r="F204" s="1"/>
    </row>
    <row r="205">
      <c r="E205" s="1"/>
      <c r="F205" s="1"/>
    </row>
    <row r="206">
      <c r="E206" s="1"/>
      <c r="F206" s="1"/>
    </row>
    <row r="207">
      <c r="E207" s="1"/>
      <c r="F207" s="1"/>
    </row>
    <row r="208">
      <c r="E208" s="1"/>
      <c r="F208" s="1"/>
    </row>
    <row r="209">
      <c r="E209" s="1"/>
      <c r="F209" s="1"/>
    </row>
    <row r="210">
      <c r="E210" s="1"/>
      <c r="F210" s="1"/>
    </row>
    <row r="211">
      <c r="E211" s="1"/>
      <c r="F211" s="1"/>
    </row>
    <row r="212">
      <c r="E212" s="1"/>
      <c r="F212" s="1"/>
    </row>
    <row r="213">
      <c r="E213" s="1"/>
      <c r="F213" s="1"/>
    </row>
    <row r="214">
      <c r="E214" s="1"/>
      <c r="F214" s="1"/>
    </row>
    <row r="215">
      <c r="E215" s="1"/>
      <c r="F215" s="1"/>
    </row>
    <row r="216">
      <c r="E216" s="1"/>
      <c r="F216" s="1"/>
    </row>
    <row r="217">
      <c r="E217" s="1"/>
      <c r="F217" s="1"/>
    </row>
    <row r="218">
      <c r="E218" s="1"/>
      <c r="F218" s="1"/>
    </row>
    <row r="219">
      <c r="E219" s="1"/>
      <c r="F219" s="1"/>
    </row>
    <row r="220">
      <c r="E220" s="1"/>
      <c r="F220" s="1"/>
    </row>
    <row r="221">
      <c r="E221" s="1"/>
      <c r="F221" s="1"/>
    </row>
    <row r="222">
      <c r="E222" s="1"/>
      <c r="F222" s="1"/>
    </row>
    <row r="223">
      <c r="E223" s="1"/>
      <c r="F223" s="1"/>
    </row>
    <row r="224">
      <c r="E224" s="1"/>
      <c r="F224" s="1"/>
    </row>
    <row r="225">
      <c r="E225" s="1"/>
      <c r="F225" s="1"/>
    </row>
    <row r="226">
      <c r="E226" s="1"/>
      <c r="F226" s="1"/>
    </row>
    <row r="227">
      <c r="E227" s="1"/>
      <c r="F227" s="1"/>
    </row>
    <row r="228">
      <c r="E228" s="1"/>
      <c r="F228" s="1"/>
    </row>
    <row r="229">
      <c r="E229" s="1"/>
      <c r="F229" s="1"/>
    </row>
    <row r="230">
      <c r="E230" s="1"/>
      <c r="F230" s="1"/>
    </row>
    <row r="231">
      <c r="E231" s="1"/>
      <c r="F231" s="1"/>
    </row>
    <row r="232">
      <c r="E232" s="1"/>
      <c r="F232" s="1"/>
    </row>
    <row r="233">
      <c r="E233" s="1"/>
      <c r="F233" s="1"/>
    </row>
    <row r="234">
      <c r="E234" s="1"/>
      <c r="F234" s="1"/>
    </row>
    <row r="235">
      <c r="E235" s="1"/>
      <c r="F235" s="1"/>
    </row>
    <row r="236">
      <c r="E236" s="1"/>
      <c r="F236" s="1"/>
    </row>
    <row r="237">
      <c r="E237" s="1"/>
      <c r="F237" s="1"/>
    </row>
    <row r="238">
      <c r="E238" s="1"/>
      <c r="F238" s="1"/>
    </row>
    <row r="239">
      <c r="E239" s="1"/>
      <c r="F239" s="1"/>
    </row>
    <row r="240">
      <c r="E240" s="1"/>
      <c r="F240" s="1"/>
    </row>
    <row r="241">
      <c r="E241" s="1"/>
      <c r="F241" s="1"/>
    </row>
    <row r="242">
      <c r="E242" s="1"/>
      <c r="F242" s="1"/>
    </row>
    <row r="243">
      <c r="E243" s="1"/>
      <c r="F243" s="1"/>
    </row>
    <row r="244">
      <c r="E244" s="1"/>
      <c r="F244" s="1"/>
    </row>
    <row r="245">
      <c r="E245" s="1"/>
      <c r="F245" s="1"/>
    </row>
    <row r="246">
      <c r="E246" s="1"/>
      <c r="F246" s="1"/>
    </row>
    <row r="247">
      <c r="E247" s="1"/>
      <c r="F247" s="1"/>
    </row>
    <row r="248">
      <c r="E248" s="1"/>
      <c r="F248" s="1"/>
    </row>
    <row r="249">
      <c r="E249" s="1"/>
      <c r="F249" s="1"/>
    </row>
    <row r="250">
      <c r="E250" s="1"/>
      <c r="F250" s="1"/>
    </row>
    <row r="251">
      <c r="E251" s="1"/>
      <c r="F251" s="1"/>
    </row>
    <row r="252">
      <c r="E252" s="1"/>
      <c r="F252" s="1"/>
    </row>
    <row r="253">
      <c r="E253" s="1"/>
      <c r="F253" s="1"/>
    </row>
    <row r="254">
      <c r="E254" s="1"/>
      <c r="F254" s="1"/>
    </row>
    <row r="255">
      <c r="E255" s="1"/>
      <c r="F255" s="1"/>
    </row>
    <row r="256">
      <c r="E256" s="1"/>
      <c r="F256" s="1"/>
    </row>
    <row r="257">
      <c r="E257" s="1"/>
      <c r="F257" s="1"/>
    </row>
    <row r="258">
      <c r="E258" s="1"/>
      <c r="F258" s="1"/>
    </row>
    <row r="259">
      <c r="E259" s="1"/>
      <c r="F259" s="1"/>
    </row>
    <row r="260">
      <c r="E260" s="1"/>
      <c r="F260" s="1"/>
    </row>
    <row r="261">
      <c r="E261" s="1"/>
      <c r="F261" s="1"/>
    </row>
    <row r="262">
      <c r="E262" s="1"/>
      <c r="F262" s="1"/>
    </row>
    <row r="263">
      <c r="E263" s="1"/>
      <c r="F263" s="1"/>
    </row>
    <row r="264">
      <c r="E264" s="1"/>
      <c r="F264" s="1"/>
    </row>
    <row r="265">
      <c r="E265" s="1"/>
      <c r="F265" s="1"/>
    </row>
    <row r="266">
      <c r="E266" s="1"/>
      <c r="F266" s="1"/>
    </row>
    <row r="267">
      <c r="E267" s="1"/>
      <c r="F267" s="1"/>
    </row>
    <row r="268">
      <c r="E268" s="1"/>
      <c r="F268" s="1"/>
    </row>
    <row r="269">
      <c r="E269" s="1"/>
      <c r="F269" s="1"/>
    </row>
    <row r="270">
      <c r="E270" s="1"/>
      <c r="F270" s="1"/>
    </row>
    <row r="271">
      <c r="E271" s="1"/>
      <c r="F271" s="1"/>
    </row>
    <row r="272">
      <c r="E272" s="1"/>
      <c r="F272" s="1"/>
    </row>
    <row r="273">
      <c r="E273" s="1"/>
      <c r="F273" s="1"/>
    </row>
    <row r="274">
      <c r="E274" s="1"/>
      <c r="F274" s="1"/>
    </row>
    <row r="275">
      <c r="E275" s="1"/>
      <c r="F275" s="1"/>
    </row>
    <row r="276">
      <c r="E276" s="1"/>
      <c r="F276" s="1"/>
    </row>
    <row r="277">
      <c r="E277" s="1"/>
      <c r="F277" s="1"/>
    </row>
    <row r="278">
      <c r="E278" s="1"/>
      <c r="F278" s="1"/>
    </row>
    <row r="279">
      <c r="E279" s="1"/>
      <c r="F279" s="1"/>
    </row>
    <row r="280">
      <c r="E280" s="1"/>
      <c r="F280" s="1"/>
    </row>
    <row r="281">
      <c r="E281" s="1"/>
      <c r="F281" s="1"/>
    </row>
    <row r="282">
      <c r="E282" s="1"/>
      <c r="F282" s="1"/>
    </row>
    <row r="283">
      <c r="E283" s="1"/>
      <c r="F283" s="1"/>
    </row>
    <row r="284">
      <c r="E284" s="1"/>
      <c r="F284" s="1"/>
    </row>
    <row r="285">
      <c r="E285" s="1"/>
      <c r="F285" s="1"/>
    </row>
    <row r="286">
      <c r="E286" s="1"/>
      <c r="F286" s="1"/>
    </row>
    <row r="287">
      <c r="E287" s="1"/>
      <c r="F287" s="1"/>
    </row>
    <row r="288">
      <c r="E288" s="1"/>
      <c r="F288" s="1"/>
    </row>
    <row r="289">
      <c r="E289" s="1"/>
      <c r="F289" s="1"/>
    </row>
    <row r="290">
      <c r="E290" s="1"/>
      <c r="F290" s="1"/>
    </row>
    <row r="291">
      <c r="E291" s="1"/>
      <c r="F291" s="1"/>
    </row>
    <row r="292">
      <c r="E292" s="1"/>
      <c r="F292" s="1"/>
    </row>
    <row r="293">
      <c r="E293" s="1"/>
      <c r="F293" s="1"/>
    </row>
    <row r="294">
      <c r="E294" s="1"/>
      <c r="F294" s="1"/>
    </row>
    <row r="295">
      <c r="E295" s="1"/>
      <c r="F295" s="1"/>
    </row>
    <row r="296">
      <c r="E296" s="1"/>
      <c r="F296" s="1"/>
    </row>
    <row r="297">
      <c r="E297" s="1"/>
      <c r="F297" s="1"/>
    </row>
    <row r="298">
      <c r="E298" s="1"/>
      <c r="F298" s="1"/>
    </row>
    <row r="299">
      <c r="E299" s="1"/>
      <c r="F299" s="1"/>
    </row>
    <row r="300">
      <c r="E300" s="1"/>
      <c r="F300" s="1"/>
    </row>
    <row r="301">
      <c r="E301" s="1"/>
      <c r="F301" s="1"/>
    </row>
    <row r="302">
      <c r="E302" s="1"/>
      <c r="F302" s="1"/>
    </row>
    <row r="303">
      <c r="E303" s="1"/>
      <c r="F303" s="1"/>
    </row>
    <row r="304">
      <c r="E304" s="1"/>
      <c r="F304" s="1"/>
    </row>
    <row r="305">
      <c r="E305" s="1"/>
      <c r="F305" s="1"/>
    </row>
    <row r="306">
      <c r="E306" s="1"/>
      <c r="F306" s="1"/>
    </row>
    <row r="307">
      <c r="E307" s="1"/>
      <c r="F307" s="1"/>
    </row>
    <row r="308">
      <c r="E308" s="1"/>
      <c r="F308" s="1"/>
    </row>
    <row r="309">
      <c r="E309" s="1"/>
      <c r="F309" s="1"/>
    </row>
    <row r="310">
      <c r="E310" s="1"/>
      <c r="F310" s="1"/>
    </row>
    <row r="311">
      <c r="E311" s="1"/>
      <c r="F311" s="1"/>
    </row>
    <row r="312">
      <c r="E312" s="1"/>
      <c r="F312" s="1"/>
    </row>
    <row r="313">
      <c r="E313" s="1"/>
      <c r="F313" s="1"/>
    </row>
    <row r="314">
      <c r="E314" s="1"/>
      <c r="F314" s="1"/>
    </row>
    <row r="315">
      <c r="E315" s="1"/>
      <c r="F315" s="1"/>
    </row>
    <row r="316">
      <c r="E316" s="1"/>
      <c r="F316" s="1"/>
    </row>
    <row r="317">
      <c r="E317" s="1"/>
      <c r="F317" s="1"/>
    </row>
    <row r="318">
      <c r="E318" s="1"/>
      <c r="F318" s="1"/>
    </row>
    <row r="319">
      <c r="E319" s="1"/>
      <c r="F319" s="1"/>
    </row>
    <row r="320">
      <c r="E320" s="1"/>
      <c r="F320" s="1"/>
    </row>
    <row r="321">
      <c r="E321" s="1"/>
      <c r="F321" s="1"/>
    </row>
    <row r="322">
      <c r="E322" s="1"/>
      <c r="F322" s="1"/>
    </row>
    <row r="323">
      <c r="E323" s="1"/>
      <c r="F323" s="1"/>
    </row>
    <row r="324">
      <c r="E324" s="1"/>
      <c r="F324" s="1"/>
    </row>
    <row r="325">
      <c r="E325" s="1"/>
      <c r="F325" s="1"/>
    </row>
    <row r="326">
      <c r="E326" s="1"/>
      <c r="F326" s="1"/>
    </row>
    <row r="327">
      <c r="E327" s="1"/>
      <c r="F327" s="1"/>
    </row>
    <row r="328">
      <c r="E328" s="1"/>
      <c r="F328" s="1"/>
    </row>
    <row r="329">
      <c r="E329" s="1"/>
      <c r="F329" s="1"/>
    </row>
    <row r="330">
      <c r="E330" s="1"/>
      <c r="F330" s="1"/>
    </row>
    <row r="331">
      <c r="E331" s="1"/>
      <c r="F331" s="1"/>
    </row>
    <row r="332">
      <c r="E332" s="1"/>
      <c r="F332" s="1"/>
    </row>
    <row r="333">
      <c r="E333" s="1"/>
      <c r="F333" s="1"/>
    </row>
    <row r="334">
      <c r="E334" s="1"/>
      <c r="F334" s="1"/>
    </row>
    <row r="335">
      <c r="E335" s="1"/>
      <c r="F335" s="1"/>
    </row>
    <row r="336">
      <c r="E336" s="1"/>
      <c r="F336" s="1"/>
    </row>
    <row r="337">
      <c r="E337" s="1"/>
      <c r="F337" s="1"/>
    </row>
    <row r="338">
      <c r="E338" s="1"/>
      <c r="F338" s="1"/>
    </row>
    <row r="339">
      <c r="E339" s="1"/>
      <c r="F339" s="1"/>
    </row>
    <row r="340">
      <c r="E340" s="1"/>
      <c r="F340" s="1"/>
    </row>
    <row r="341">
      <c r="E341" s="1"/>
      <c r="F341" s="1"/>
    </row>
    <row r="342">
      <c r="E342" s="1"/>
      <c r="F342" s="1"/>
    </row>
    <row r="343">
      <c r="E343" s="1"/>
      <c r="F343" s="1"/>
    </row>
    <row r="344">
      <c r="E344" s="1"/>
      <c r="F344" s="1"/>
    </row>
    <row r="345">
      <c r="E345" s="1"/>
      <c r="F345" s="1"/>
    </row>
    <row r="346">
      <c r="E346" s="1"/>
      <c r="F346" s="1"/>
    </row>
    <row r="347">
      <c r="E347" s="1"/>
      <c r="F347" s="1"/>
    </row>
    <row r="348">
      <c r="E348" s="1"/>
      <c r="F348" s="1"/>
    </row>
    <row r="349">
      <c r="E349" s="1"/>
      <c r="F349" s="1"/>
    </row>
    <row r="350">
      <c r="E350" s="1"/>
      <c r="F350" s="1"/>
    </row>
    <row r="351">
      <c r="E351" s="1"/>
      <c r="F351" s="1"/>
    </row>
    <row r="352">
      <c r="E352" s="1"/>
      <c r="F352" s="1"/>
    </row>
    <row r="353">
      <c r="E353" s="1"/>
      <c r="F353" s="1"/>
    </row>
    <row r="354">
      <c r="E354" s="1"/>
      <c r="F354" s="1"/>
    </row>
    <row r="355">
      <c r="E355" s="1"/>
      <c r="F355" s="1"/>
    </row>
    <row r="356">
      <c r="E356" s="1"/>
      <c r="F356" s="1"/>
    </row>
    <row r="357">
      <c r="E357" s="1"/>
      <c r="F357" s="1"/>
    </row>
    <row r="358">
      <c r="E358" s="1"/>
      <c r="F358" s="1"/>
    </row>
    <row r="359">
      <c r="E359" s="1"/>
      <c r="F359" s="1"/>
    </row>
    <row r="360">
      <c r="E360" s="1"/>
      <c r="F360" s="1"/>
    </row>
    <row r="361">
      <c r="E361" s="1"/>
      <c r="F361" s="1"/>
    </row>
    <row r="362">
      <c r="E362" s="1"/>
      <c r="F362" s="1"/>
    </row>
    <row r="363">
      <c r="E363" s="1"/>
      <c r="F363" s="1"/>
    </row>
    <row r="364">
      <c r="E364" s="1"/>
      <c r="F364" s="1"/>
    </row>
    <row r="365">
      <c r="E365" s="1"/>
      <c r="F365" s="1"/>
    </row>
    <row r="366">
      <c r="E366" s="1"/>
      <c r="F366" s="1"/>
    </row>
    <row r="367">
      <c r="E367" s="1"/>
      <c r="F367" s="1"/>
    </row>
    <row r="368">
      <c r="E368" s="1"/>
      <c r="F368" s="1"/>
    </row>
    <row r="369">
      <c r="E369" s="1"/>
      <c r="F369" s="1"/>
    </row>
    <row r="370">
      <c r="E370" s="1"/>
      <c r="F370" s="1"/>
    </row>
    <row r="371">
      <c r="E371" s="1"/>
      <c r="F371" s="1"/>
    </row>
    <row r="372">
      <c r="E372" s="1"/>
      <c r="F372" s="1"/>
    </row>
    <row r="373">
      <c r="E373" s="1"/>
      <c r="F373" s="1"/>
    </row>
    <row r="374">
      <c r="E374" s="1"/>
      <c r="F374" s="1"/>
    </row>
    <row r="375">
      <c r="E375" s="1"/>
      <c r="F375" s="1"/>
    </row>
    <row r="376">
      <c r="E376" s="1"/>
      <c r="F376" s="1"/>
    </row>
    <row r="377">
      <c r="E377" s="1"/>
      <c r="F377" s="1"/>
    </row>
    <row r="378">
      <c r="E378" s="1"/>
      <c r="F378" s="1"/>
    </row>
    <row r="379">
      <c r="E379" s="1"/>
      <c r="F379" s="1"/>
    </row>
    <row r="380">
      <c r="E380" s="1"/>
      <c r="F380" s="1"/>
    </row>
    <row r="381">
      <c r="E381" s="1"/>
      <c r="F381" s="1"/>
    </row>
    <row r="382">
      <c r="E382" s="1"/>
      <c r="F382" s="1"/>
    </row>
    <row r="383">
      <c r="E383" s="1"/>
      <c r="F383" s="1"/>
    </row>
    <row r="384">
      <c r="E384" s="1"/>
      <c r="F384" s="1"/>
    </row>
    <row r="385">
      <c r="E385" s="1"/>
      <c r="F385" s="1"/>
    </row>
    <row r="386">
      <c r="E386" s="1"/>
      <c r="F386" s="1"/>
    </row>
    <row r="387">
      <c r="E387" s="1"/>
      <c r="F387" s="1"/>
    </row>
    <row r="388">
      <c r="E388" s="1"/>
      <c r="F388" s="1"/>
    </row>
    <row r="389">
      <c r="E389" s="1"/>
      <c r="F389" s="1"/>
    </row>
    <row r="390">
      <c r="E390" s="1"/>
      <c r="F390" s="1"/>
    </row>
    <row r="391">
      <c r="E391" s="1"/>
      <c r="F391" s="1"/>
    </row>
    <row r="392">
      <c r="E392" s="1"/>
      <c r="F392" s="1"/>
    </row>
    <row r="393">
      <c r="E393" s="1"/>
      <c r="F393" s="1"/>
    </row>
    <row r="394">
      <c r="E394" s="1"/>
      <c r="F394" s="1"/>
    </row>
    <row r="395">
      <c r="E395" s="1"/>
      <c r="F395" s="1"/>
    </row>
    <row r="396">
      <c r="E396" s="1"/>
      <c r="F396" s="1"/>
    </row>
    <row r="397">
      <c r="E397" s="1"/>
      <c r="F397" s="1"/>
    </row>
    <row r="398">
      <c r="E398" s="1"/>
      <c r="F398" s="1"/>
    </row>
    <row r="399">
      <c r="E399" s="1"/>
      <c r="F399" s="1"/>
    </row>
    <row r="400">
      <c r="E400" s="1"/>
      <c r="F400" s="1"/>
    </row>
    <row r="401">
      <c r="E401" s="1"/>
      <c r="F401" s="1"/>
    </row>
    <row r="402">
      <c r="E402" s="1"/>
      <c r="F402" s="1"/>
    </row>
    <row r="403">
      <c r="E403" s="1"/>
      <c r="F403" s="1"/>
    </row>
    <row r="404">
      <c r="E404" s="1"/>
      <c r="F404" s="1"/>
    </row>
    <row r="405">
      <c r="E405" s="1"/>
      <c r="F405" s="1"/>
    </row>
    <row r="406">
      <c r="E406" s="1"/>
      <c r="F406" s="1"/>
    </row>
    <row r="407">
      <c r="E407" s="1"/>
      <c r="F407" s="1"/>
    </row>
    <row r="408">
      <c r="E408" s="1"/>
      <c r="F408" s="1"/>
    </row>
    <row r="409">
      <c r="E409" s="1"/>
      <c r="F409" s="1"/>
    </row>
    <row r="410">
      <c r="E410" s="1"/>
      <c r="F410" s="1"/>
    </row>
    <row r="411">
      <c r="E411" s="1"/>
      <c r="F411" s="1"/>
    </row>
    <row r="412">
      <c r="E412" s="1"/>
      <c r="F412" s="1"/>
    </row>
    <row r="413">
      <c r="E413" s="1"/>
      <c r="F413" s="1"/>
    </row>
    <row r="414">
      <c r="E414" s="1"/>
      <c r="F414" s="1"/>
    </row>
    <row r="415">
      <c r="E415" s="1"/>
      <c r="F415" s="1"/>
    </row>
    <row r="416">
      <c r="E416" s="1"/>
      <c r="F416" s="1"/>
    </row>
    <row r="417">
      <c r="E417" s="1"/>
      <c r="F417" s="1"/>
    </row>
    <row r="418">
      <c r="E418" s="1"/>
      <c r="F418" s="1"/>
    </row>
    <row r="419">
      <c r="E419" s="1"/>
      <c r="F419" s="1"/>
    </row>
    <row r="420">
      <c r="E420" s="1"/>
      <c r="F420" s="1"/>
    </row>
    <row r="421">
      <c r="E421" s="1"/>
      <c r="F421" s="1"/>
    </row>
    <row r="422">
      <c r="E422" s="1"/>
      <c r="F422" s="1"/>
    </row>
    <row r="423">
      <c r="E423" s="1"/>
      <c r="F423" s="1"/>
    </row>
    <row r="424">
      <c r="E424" s="1"/>
      <c r="F424" s="1"/>
    </row>
    <row r="425">
      <c r="E425" s="1"/>
      <c r="F425" s="1"/>
    </row>
    <row r="426">
      <c r="E426" s="1"/>
      <c r="F426" s="1"/>
    </row>
    <row r="427">
      <c r="E427" s="1"/>
      <c r="F427" s="1"/>
    </row>
    <row r="428">
      <c r="E428" s="1"/>
      <c r="F428" s="1"/>
    </row>
    <row r="429">
      <c r="E429" s="1"/>
      <c r="F429" s="1"/>
    </row>
    <row r="430">
      <c r="E430" s="1"/>
      <c r="F430" s="1"/>
    </row>
    <row r="431">
      <c r="E431" s="1"/>
      <c r="F431" s="1"/>
    </row>
    <row r="432">
      <c r="E432" s="1"/>
      <c r="F432" s="1"/>
    </row>
    <row r="433">
      <c r="E433" s="1"/>
      <c r="F433" s="1"/>
    </row>
    <row r="434">
      <c r="E434" s="1"/>
      <c r="F434" s="1"/>
    </row>
    <row r="435">
      <c r="E435" s="1"/>
      <c r="F435" s="1"/>
    </row>
    <row r="436">
      <c r="E436" s="1"/>
      <c r="F436" s="1"/>
    </row>
    <row r="437">
      <c r="E437" s="1"/>
      <c r="F437" s="1"/>
    </row>
    <row r="438">
      <c r="E438" s="1"/>
      <c r="F438" s="1"/>
    </row>
    <row r="439">
      <c r="E439" s="1"/>
      <c r="F439" s="1"/>
    </row>
    <row r="440">
      <c r="E440" s="1"/>
      <c r="F440" s="1"/>
    </row>
    <row r="441">
      <c r="E441" s="1"/>
      <c r="F441" s="1"/>
    </row>
    <row r="442">
      <c r="E442" s="1"/>
      <c r="F442" s="1"/>
    </row>
    <row r="443">
      <c r="E443" s="1"/>
      <c r="F443" s="1"/>
    </row>
    <row r="444">
      <c r="E444" s="1"/>
      <c r="F444" s="1"/>
    </row>
    <row r="445">
      <c r="E445" s="1"/>
      <c r="F445" s="1"/>
    </row>
    <row r="446">
      <c r="E446" s="1"/>
      <c r="F446" s="1"/>
    </row>
    <row r="447">
      <c r="E447" s="1"/>
      <c r="F447" s="1"/>
    </row>
    <row r="448">
      <c r="E448" s="1"/>
      <c r="F448" s="1"/>
    </row>
    <row r="449">
      <c r="E449" s="1"/>
      <c r="F449" s="1"/>
    </row>
    <row r="450">
      <c r="E450" s="1"/>
      <c r="F450" s="1"/>
    </row>
    <row r="451">
      <c r="E451" s="1"/>
      <c r="F451" s="1"/>
    </row>
    <row r="452">
      <c r="E452" s="1"/>
      <c r="F452" s="1"/>
    </row>
    <row r="453">
      <c r="E453" s="1"/>
      <c r="F453" s="1"/>
    </row>
    <row r="454">
      <c r="E454" s="1"/>
      <c r="F454" s="1"/>
    </row>
    <row r="455">
      <c r="E455" s="1"/>
      <c r="F455" s="1"/>
    </row>
    <row r="456">
      <c r="E456" s="1"/>
      <c r="F456" s="1"/>
    </row>
    <row r="457">
      <c r="E457" s="1"/>
      <c r="F457" s="1"/>
    </row>
    <row r="458">
      <c r="E458" s="1"/>
      <c r="F458" s="1"/>
    </row>
    <row r="459">
      <c r="E459" s="1"/>
      <c r="F459" s="1"/>
    </row>
    <row r="460">
      <c r="E460" s="1"/>
      <c r="F460" s="1"/>
    </row>
    <row r="461">
      <c r="E461" s="1"/>
      <c r="F461" s="1"/>
    </row>
    <row r="462">
      <c r="E462" s="1"/>
      <c r="F462" s="1"/>
    </row>
    <row r="463">
      <c r="E463" s="1"/>
      <c r="F463" s="1"/>
    </row>
    <row r="464">
      <c r="E464" s="1"/>
      <c r="F464" s="1"/>
    </row>
    <row r="465">
      <c r="E465" s="1"/>
      <c r="F465" s="1"/>
    </row>
    <row r="466">
      <c r="E466" s="1"/>
      <c r="F466" s="1"/>
    </row>
    <row r="467">
      <c r="E467" s="1"/>
      <c r="F467" s="1"/>
    </row>
    <row r="468">
      <c r="E468" s="1"/>
      <c r="F468" s="1"/>
    </row>
    <row r="469">
      <c r="E469" s="1"/>
      <c r="F469" s="1"/>
    </row>
    <row r="470">
      <c r="E470" s="1"/>
      <c r="F470" s="1"/>
    </row>
    <row r="471">
      <c r="E471" s="1"/>
      <c r="F471" s="1"/>
    </row>
    <row r="472">
      <c r="E472" s="1"/>
      <c r="F472" s="1"/>
    </row>
    <row r="473">
      <c r="E473" s="1"/>
      <c r="F473" s="1"/>
    </row>
    <row r="474">
      <c r="E474" s="1"/>
      <c r="F474" s="1"/>
    </row>
    <row r="475">
      <c r="E475" s="1"/>
      <c r="F475" s="1"/>
    </row>
    <row r="476">
      <c r="E476" s="1"/>
      <c r="F476" s="1"/>
    </row>
    <row r="477">
      <c r="E477" s="1"/>
      <c r="F477" s="1"/>
    </row>
    <row r="478">
      <c r="E478" s="1"/>
      <c r="F478" s="1"/>
    </row>
    <row r="479">
      <c r="E479" s="1"/>
      <c r="F479" s="1"/>
    </row>
    <row r="480">
      <c r="E480" s="1"/>
      <c r="F480" s="1"/>
    </row>
    <row r="481">
      <c r="E481" s="1"/>
      <c r="F481" s="1"/>
    </row>
    <row r="482">
      <c r="E482" s="1"/>
      <c r="F482" s="1"/>
    </row>
    <row r="483">
      <c r="E483" s="1"/>
      <c r="F483" s="1"/>
    </row>
    <row r="484">
      <c r="E484" s="1"/>
      <c r="F484" s="1"/>
    </row>
    <row r="485">
      <c r="E485" s="1"/>
      <c r="F485" s="1"/>
    </row>
    <row r="486">
      <c r="E486" s="1"/>
      <c r="F486" s="1"/>
    </row>
    <row r="487">
      <c r="E487" s="1"/>
      <c r="F487" s="1"/>
    </row>
    <row r="488">
      <c r="E488" s="1"/>
      <c r="F488" s="1"/>
    </row>
    <row r="489">
      <c r="E489" s="1"/>
      <c r="F489" s="1"/>
    </row>
    <row r="490">
      <c r="E490" s="1"/>
      <c r="F490" s="1"/>
    </row>
    <row r="491">
      <c r="E491" s="1"/>
      <c r="F491" s="1"/>
    </row>
    <row r="492">
      <c r="E492" s="1"/>
      <c r="F492" s="1"/>
    </row>
    <row r="493">
      <c r="E493" s="1"/>
      <c r="F493" s="1"/>
    </row>
    <row r="494">
      <c r="E494" s="1"/>
      <c r="F494" s="1"/>
    </row>
    <row r="495">
      <c r="E495" s="1"/>
      <c r="F495" s="1"/>
    </row>
    <row r="496">
      <c r="E496" s="1"/>
      <c r="F496" s="1"/>
    </row>
    <row r="497">
      <c r="E497" s="1"/>
      <c r="F497" s="1"/>
    </row>
    <row r="498">
      <c r="E498" s="1"/>
      <c r="F498" s="1"/>
    </row>
    <row r="499">
      <c r="E499" s="1"/>
      <c r="F499" s="1"/>
    </row>
    <row r="500">
      <c r="E500" s="1"/>
      <c r="F500" s="1"/>
    </row>
    <row r="501">
      <c r="E501" s="1"/>
      <c r="F501" s="1"/>
    </row>
    <row r="502">
      <c r="E502" s="1"/>
      <c r="F502" s="1"/>
    </row>
    <row r="503">
      <c r="E503" s="1"/>
      <c r="F503" s="1"/>
    </row>
    <row r="504">
      <c r="E504" s="1"/>
      <c r="F504" s="1"/>
    </row>
    <row r="505">
      <c r="E505" s="1"/>
      <c r="F505" s="1"/>
    </row>
    <row r="506">
      <c r="E506" s="1"/>
      <c r="F506" s="1"/>
    </row>
    <row r="507">
      <c r="E507" s="1"/>
      <c r="F507" s="1"/>
    </row>
    <row r="508">
      <c r="E508" s="1"/>
      <c r="F508" s="1"/>
    </row>
    <row r="509">
      <c r="E509" s="1"/>
      <c r="F509" s="1"/>
    </row>
    <row r="510">
      <c r="E510" s="1"/>
      <c r="F510" s="1"/>
    </row>
    <row r="511">
      <c r="E511" s="1"/>
      <c r="F511" s="1"/>
    </row>
    <row r="512">
      <c r="E512" s="1"/>
      <c r="F512" s="1"/>
    </row>
    <row r="513">
      <c r="E513" s="1"/>
      <c r="F513" s="1"/>
    </row>
    <row r="514">
      <c r="E514" s="1"/>
      <c r="F514" s="1"/>
    </row>
    <row r="515">
      <c r="E515" s="1"/>
      <c r="F515" s="1"/>
    </row>
    <row r="516">
      <c r="E516" s="1"/>
      <c r="F516" s="1"/>
    </row>
    <row r="517">
      <c r="E517" s="1"/>
      <c r="F517" s="1"/>
    </row>
    <row r="518">
      <c r="E518" s="1"/>
      <c r="F518" s="1"/>
    </row>
    <row r="519">
      <c r="E519" s="1"/>
      <c r="F519" s="1"/>
    </row>
    <row r="520">
      <c r="E520" s="1"/>
      <c r="F520" s="1"/>
    </row>
    <row r="521">
      <c r="E521" s="1"/>
      <c r="F521" s="1"/>
    </row>
    <row r="522">
      <c r="E522" s="1"/>
      <c r="F522" s="1"/>
    </row>
    <row r="523">
      <c r="E523" s="1"/>
      <c r="F523" s="1"/>
    </row>
    <row r="524">
      <c r="E524" s="1"/>
      <c r="F524" s="1"/>
    </row>
    <row r="525">
      <c r="E525" s="1"/>
      <c r="F525" s="1"/>
    </row>
    <row r="526">
      <c r="E526" s="1"/>
      <c r="F526" s="1"/>
    </row>
    <row r="527">
      <c r="E527" s="1"/>
      <c r="F527" s="1"/>
    </row>
    <row r="528">
      <c r="E528" s="1"/>
      <c r="F528" s="1"/>
    </row>
    <row r="529">
      <c r="E529" s="1"/>
      <c r="F529" s="1"/>
    </row>
    <row r="530">
      <c r="E530" s="1"/>
      <c r="F530" s="1"/>
    </row>
    <row r="531">
      <c r="E531" s="1"/>
      <c r="F531" s="1"/>
    </row>
    <row r="532">
      <c r="E532" s="1"/>
      <c r="F532" s="1"/>
    </row>
    <row r="533">
      <c r="E533" s="1"/>
      <c r="F533" s="1"/>
    </row>
    <row r="534">
      <c r="E534" s="1"/>
      <c r="F534" s="1"/>
    </row>
    <row r="535">
      <c r="E535" s="1"/>
      <c r="F535" s="1"/>
    </row>
    <row r="536">
      <c r="E536" s="1"/>
      <c r="F536" s="1"/>
    </row>
    <row r="537">
      <c r="E537" s="1"/>
      <c r="F537" s="1"/>
    </row>
    <row r="538">
      <c r="E538" s="1"/>
      <c r="F538" s="1"/>
    </row>
    <row r="539">
      <c r="E539" s="1"/>
      <c r="F539" s="1"/>
    </row>
    <row r="540">
      <c r="E540" s="1"/>
      <c r="F540" s="1"/>
    </row>
    <row r="541">
      <c r="E541" s="1"/>
      <c r="F541" s="1"/>
    </row>
    <row r="542">
      <c r="E542" s="1"/>
      <c r="F542" s="1"/>
    </row>
    <row r="543">
      <c r="E543" s="1"/>
      <c r="F543" s="1"/>
    </row>
    <row r="544">
      <c r="E544" s="1"/>
      <c r="F544" s="1"/>
    </row>
    <row r="545">
      <c r="E545" s="1"/>
      <c r="F545" s="1"/>
    </row>
    <row r="546">
      <c r="E546" s="1"/>
      <c r="F546" s="1"/>
    </row>
    <row r="547">
      <c r="E547" s="1"/>
      <c r="F547" s="1"/>
    </row>
    <row r="548">
      <c r="E548" s="1"/>
      <c r="F548" s="1"/>
    </row>
    <row r="549">
      <c r="E549" s="1"/>
      <c r="F549" s="1"/>
    </row>
    <row r="550">
      <c r="E550" s="1"/>
      <c r="F550" s="1"/>
    </row>
    <row r="551">
      <c r="E551" s="1"/>
      <c r="F551" s="1"/>
    </row>
    <row r="552">
      <c r="E552" s="1"/>
      <c r="F552" s="1"/>
    </row>
    <row r="553">
      <c r="E553" s="1"/>
      <c r="F553" s="1"/>
    </row>
    <row r="554">
      <c r="E554" s="1"/>
      <c r="F554" s="1"/>
    </row>
    <row r="555">
      <c r="E555" s="1"/>
      <c r="F555" s="1"/>
    </row>
    <row r="556">
      <c r="E556" s="1"/>
      <c r="F556" s="1"/>
    </row>
    <row r="557">
      <c r="E557" s="1"/>
      <c r="F557" s="1"/>
    </row>
    <row r="558">
      <c r="E558" s="1"/>
      <c r="F558" s="1"/>
    </row>
    <row r="559">
      <c r="E559" s="1"/>
      <c r="F559" s="1"/>
    </row>
    <row r="560">
      <c r="E560" s="1"/>
      <c r="F560" s="1"/>
    </row>
    <row r="561">
      <c r="E561" s="1"/>
      <c r="F561" s="1"/>
    </row>
    <row r="562">
      <c r="E562" s="1"/>
      <c r="F562" s="1"/>
    </row>
    <row r="563">
      <c r="E563" s="1"/>
      <c r="F563" s="1"/>
    </row>
    <row r="564">
      <c r="E564" s="1"/>
      <c r="F564" s="1"/>
    </row>
    <row r="565">
      <c r="E565" s="1"/>
      <c r="F565" s="1"/>
    </row>
    <row r="566">
      <c r="E566" s="1"/>
      <c r="F566" s="1"/>
    </row>
    <row r="567">
      <c r="E567" s="1"/>
      <c r="F567" s="1"/>
    </row>
    <row r="568">
      <c r="E568" s="1"/>
      <c r="F568" s="1"/>
    </row>
    <row r="569">
      <c r="E569" s="1"/>
      <c r="F569" s="1"/>
    </row>
    <row r="570">
      <c r="E570" s="1"/>
      <c r="F570" s="1"/>
    </row>
    <row r="571">
      <c r="E571" s="1"/>
      <c r="F571" s="1"/>
    </row>
    <row r="572">
      <c r="E572" s="1"/>
      <c r="F572" s="1"/>
    </row>
    <row r="573">
      <c r="E573" s="1"/>
      <c r="F573" s="1"/>
    </row>
    <row r="574">
      <c r="E574" s="1"/>
      <c r="F574" s="1"/>
    </row>
    <row r="575">
      <c r="E575" s="1"/>
      <c r="F575" s="1"/>
    </row>
    <row r="576">
      <c r="E576" s="1"/>
      <c r="F576" s="1"/>
    </row>
    <row r="577">
      <c r="E577" s="1"/>
      <c r="F577" s="1"/>
    </row>
    <row r="578">
      <c r="E578" s="1"/>
      <c r="F578" s="1"/>
    </row>
    <row r="579">
      <c r="E579" s="1"/>
      <c r="F579" s="1"/>
    </row>
    <row r="580">
      <c r="E580" s="1"/>
      <c r="F580" s="1"/>
    </row>
    <row r="581">
      <c r="E581" s="1"/>
      <c r="F581" s="1"/>
    </row>
    <row r="582">
      <c r="E582" s="1"/>
      <c r="F582" s="1"/>
    </row>
    <row r="583">
      <c r="E583" s="1"/>
      <c r="F583" s="1"/>
    </row>
    <row r="584">
      <c r="E584" s="1"/>
      <c r="F584" s="1"/>
    </row>
    <row r="585">
      <c r="E585" s="1"/>
      <c r="F585" s="1"/>
    </row>
    <row r="586">
      <c r="E586" s="1"/>
      <c r="F586" s="1"/>
    </row>
    <row r="587">
      <c r="E587" s="1"/>
      <c r="F587" s="1"/>
    </row>
    <row r="588">
      <c r="E588" s="1"/>
      <c r="F588" s="1"/>
    </row>
    <row r="589">
      <c r="E589" s="1"/>
      <c r="F589" s="1"/>
    </row>
    <row r="590">
      <c r="E590" s="1"/>
      <c r="F590" s="1"/>
    </row>
    <row r="591">
      <c r="E591" s="1"/>
      <c r="F591" s="1"/>
    </row>
    <row r="592">
      <c r="E592" s="1"/>
      <c r="F592" s="1"/>
    </row>
    <row r="593">
      <c r="E593" s="1"/>
      <c r="F593" s="1"/>
    </row>
    <row r="594">
      <c r="E594" s="1"/>
      <c r="F594" s="1"/>
    </row>
    <row r="595">
      <c r="E595" s="1"/>
      <c r="F595" s="1"/>
    </row>
    <row r="596">
      <c r="E596" s="1"/>
      <c r="F596" s="1"/>
    </row>
    <row r="597">
      <c r="E597" s="1"/>
      <c r="F597" s="1"/>
    </row>
    <row r="598">
      <c r="E598" s="1"/>
      <c r="F598" s="1"/>
    </row>
    <row r="599">
      <c r="E599" s="1"/>
      <c r="F599" s="1"/>
    </row>
    <row r="600">
      <c r="E600" s="1"/>
      <c r="F600" s="1"/>
    </row>
    <row r="601">
      <c r="E601" s="1"/>
      <c r="F601" s="1"/>
    </row>
    <row r="602">
      <c r="E602" s="1"/>
      <c r="F602" s="1"/>
    </row>
    <row r="603">
      <c r="E603" s="1"/>
      <c r="F603" s="1"/>
    </row>
    <row r="604">
      <c r="E604" s="1"/>
      <c r="F604" s="1"/>
    </row>
    <row r="605">
      <c r="E605" s="1"/>
      <c r="F605" s="1"/>
    </row>
    <row r="606">
      <c r="E606" s="1"/>
      <c r="F606" s="1"/>
    </row>
    <row r="607">
      <c r="E607" s="1"/>
      <c r="F607" s="1"/>
    </row>
    <row r="608">
      <c r="E608" s="1"/>
      <c r="F608" s="1"/>
    </row>
    <row r="609">
      <c r="E609" s="1"/>
      <c r="F609" s="1"/>
    </row>
    <row r="610">
      <c r="E610" s="1"/>
      <c r="F610" s="1"/>
    </row>
    <row r="611">
      <c r="E611" s="1"/>
      <c r="F611" s="1"/>
    </row>
    <row r="612">
      <c r="E612" s="1"/>
      <c r="F612" s="1"/>
    </row>
    <row r="613">
      <c r="E613" s="1"/>
      <c r="F613" s="1"/>
    </row>
    <row r="614">
      <c r="E614" s="1"/>
      <c r="F614" s="1"/>
    </row>
    <row r="615">
      <c r="E615" s="1"/>
      <c r="F615" s="1"/>
    </row>
    <row r="616">
      <c r="E616" s="1"/>
      <c r="F616" s="1"/>
    </row>
    <row r="617">
      <c r="E617" s="1"/>
      <c r="F617" s="1"/>
    </row>
    <row r="618">
      <c r="E618" s="1"/>
      <c r="F618" s="1"/>
    </row>
    <row r="619">
      <c r="E619" s="1"/>
      <c r="F619" s="1"/>
    </row>
    <row r="620">
      <c r="E620" s="1"/>
      <c r="F620" s="1"/>
    </row>
    <row r="621">
      <c r="E621" s="1"/>
      <c r="F621" s="1"/>
    </row>
    <row r="622">
      <c r="E622" s="1"/>
      <c r="F622" s="1"/>
    </row>
    <row r="623">
      <c r="E623" s="1"/>
      <c r="F623" s="1"/>
    </row>
    <row r="624">
      <c r="E624" s="1"/>
      <c r="F624" s="1"/>
    </row>
    <row r="625">
      <c r="E625" s="1"/>
      <c r="F625" s="1"/>
    </row>
    <row r="626">
      <c r="E626" s="1"/>
      <c r="F626" s="1"/>
    </row>
    <row r="627">
      <c r="E627" s="1"/>
      <c r="F627" s="1"/>
    </row>
    <row r="628">
      <c r="E628" s="1"/>
      <c r="F628" s="1"/>
    </row>
    <row r="629">
      <c r="E629" s="1"/>
      <c r="F629" s="1"/>
    </row>
    <row r="630">
      <c r="E630" s="1"/>
      <c r="F630" s="1"/>
    </row>
    <row r="631">
      <c r="E631" s="1"/>
      <c r="F631" s="1"/>
    </row>
    <row r="632">
      <c r="E632" s="1"/>
      <c r="F632" s="1"/>
    </row>
    <row r="633">
      <c r="E633" s="1"/>
      <c r="F633" s="1"/>
    </row>
    <row r="634">
      <c r="E634" s="1"/>
      <c r="F634" s="1"/>
    </row>
    <row r="635">
      <c r="E635" s="1"/>
      <c r="F635" s="1"/>
    </row>
    <row r="636">
      <c r="E636" s="1"/>
      <c r="F636" s="1"/>
    </row>
    <row r="637">
      <c r="E637" s="1"/>
      <c r="F637" s="1"/>
    </row>
    <row r="638">
      <c r="E638" s="1"/>
      <c r="F638" s="1"/>
    </row>
    <row r="639">
      <c r="E639" s="1"/>
      <c r="F639" s="1"/>
    </row>
    <row r="640">
      <c r="E640" s="1"/>
      <c r="F640" s="1"/>
    </row>
    <row r="641">
      <c r="E641" s="1"/>
      <c r="F641" s="1"/>
    </row>
    <row r="642">
      <c r="E642" s="1"/>
      <c r="F642" s="1"/>
    </row>
    <row r="643">
      <c r="E643" s="1"/>
      <c r="F643" s="1"/>
    </row>
    <row r="644">
      <c r="E644" s="1"/>
      <c r="F644" s="1"/>
    </row>
    <row r="645">
      <c r="E645" s="1"/>
      <c r="F645" s="1"/>
    </row>
    <row r="646">
      <c r="E646" s="1"/>
      <c r="F646" s="1"/>
    </row>
    <row r="647">
      <c r="E647" s="1"/>
      <c r="F647" s="1"/>
    </row>
    <row r="648">
      <c r="E648" s="1"/>
      <c r="F648" s="1"/>
    </row>
    <row r="649">
      <c r="E649" s="1"/>
      <c r="F649" s="1"/>
    </row>
    <row r="650">
      <c r="E650" s="1"/>
      <c r="F650" s="1"/>
    </row>
    <row r="651">
      <c r="E651" s="1"/>
      <c r="F651" s="1"/>
    </row>
    <row r="652">
      <c r="E652" s="1"/>
      <c r="F652" s="1"/>
    </row>
    <row r="653">
      <c r="E653" s="1"/>
      <c r="F653" s="1"/>
    </row>
    <row r="654">
      <c r="E654" s="1"/>
      <c r="F654" s="1"/>
    </row>
    <row r="655">
      <c r="E655" s="1"/>
      <c r="F655" s="1"/>
    </row>
    <row r="656">
      <c r="E656" s="1"/>
      <c r="F656" s="1"/>
    </row>
    <row r="657">
      <c r="E657" s="1"/>
      <c r="F657" s="1"/>
    </row>
    <row r="658">
      <c r="E658" s="1"/>
      <c r="F658" s="1"/>
    </row>
    <row r="659">
      <c r="E659" s="1"/>
      <c r="F659" s="1"/>
    </row>
    <row r="660">
      <c r="E660" s="1"/>
      <c r="F660" s="1"/>
    </row>
    <row r="661">
      <c r="E661" s="1"/>
      <c r="F661" s="1"/>
    </row>
    <row r="662">
      <c r="E662" s="1"/>
      <c r="F662" s="1"/>
    </row>
    <row r="663">
      <c r="E663" s="1"/>
      <c r="F663" s="1"/>
    </row>
    <row r="664">
      <c r="E664" s="1"/>
      <c r="F664" s="1"/>
    </row>
    <row r="665">
      <c r="E665" s="1"/>
      <c r="F665" s="1"/>
    </row>
    <row r="666">
      <c r="E666" s="1"/>
      <c r="F666" s="1"/>
    </row>
    <row r="667">
      <c r="E667" s="1"/>
      <c r="F667" s="1"/>
    </row>
    <row r="668">
      <c r="E668" s="1"/>
      <c r="F668" s="1"/>
    </row>
    <row r="669">
      <c r="E669" s="1"/>
      <c r="F669" s="1"/>
    </row>
    <row r="670">
      <c r="E670" s="1"/>
      <c r="F670" s="1"/>
    </row>
    <row r="671">
      <c r="E671" s="1"/>
      <c r="F671" s="1"/>
    </row>
    <row r="672">
      <c r="E672" s="1"/>
      <c r="F672" s="1"/>
    </row>
    <row r="673">
      <c r="E673" s="1"/>
      <c r="F673" s="1"/>
    </row>
    <row r="674">
      <c r="E674" s="1"/>
      <c r="F674" s="1"/>
    </row>
    <row r="675">
      <c r="E675" s="1"/>
      <c r="F675" s="1"/>
    </row>
    <row r="676">
      <c r="E676" s="1"/>
      <c r="F676" s="1"/>
    </row>
    <row r="677">
      <c r="E677" s="1"/>
      <c r="F677" s="1"/>
    </row>
    <row r="678">
      <c r="E678" s="1"/>
      <c r="F678" s="1"/>
    </row>
    <row r="679">
      <c r="E679" s="1"/>
      <c r="F679" s="1"/>
    </row>
    <row r="680">
      <c r="E680" s="1"/>
      <c r="F680" s="1"/>
    </row>
    <row r="681">
      <c r="E681" s="1"/>
      <c r="F681" s="1"/>
    </row>
    <row r="682">
      <c r="E682" s="1"/>
      <c r="F682" s="1"/>
    </row>
    <row r="683">
      <c r="E683" s="1"/>
      <c r="F683" s="1"/>
    </row>
    <row r="684">
      <c r="E684" s="1"/>
      <c r="F684" s="1"/>
    </row>
    <row r="685">
      <c r="E685" s="1"/>
      <c r="F685" s="1"/>
    </row>
    <row r="686">
      <c r="E686" s="1"/>
      <c r="F686" s="1"/>
    </row>
    <row r="687">
      <c r="E687" s="1"/>
      <c r="F687" s="1"/>
    </row>
    <row r="688">
      <c r="E688" s="1"/>
      <c r="F688" s="1"/>
    </row>
    <row r="689">
      <c r="E689" s="1"/>
      <c r="F689" s="1"/>
    </row>
    <row r="690">
      <c r="E690" s="1"/>
      <c r="F690" s="1"/>
    </row>
    <row r="691">
      <c r="E691" s="1"/>
      <c r="F691" s="1"/>
    </row>
    <row r="692">
      <c r="E692" s="1"/>
      <c r="F692" s="1"/>
    </row>
    <row r="693">
      <c r="E693" s="1"/>
      <c r="F693" s="1"/>
    </row>
    <row r="694">
      <c r="E694" s="1"/>
      <c r="F694" s="1"/>
    </row>
    <row r="695">
      <c r="E695" s="1"/>
      <c r="F695" s="1"/>
    </row>
    <row r="696">
      <c r="E696" s="1"/>
      <c r="F696" s="1"/>
    </row>
    <row r="697">
      <c r="E697" s="1"/>
      <c r="F697" s="1"/>
    </row>
    <row r="698">
      <c r="E698" s="1"/>
      <c r="F698" s="1"/>
    </row>
    <row r="699">
      <c r="E699" s="1"/>
      <c r="F699" s="1"/>
    </row>
    <row r="700">
      <c r="E700" s="1"/>
      <c r="F700" s="1"/>
    </row>
    <row r="701">
      <c r="E701" s="1"/>
      <c r="F701" s="1"/>
    </row>
    <row r="702">
      <c r="E702" s="1"/>
      <c r="F702" s="1"/>
    </row>
    <row r="703">
      <c r="E703" s="1"/>
      <c r="F703" s="1"/>
    </row>
    <row r="704">
      <c r="E704" s="1"/>
      <c r="F704" s="1"/>
    </row>
    <row r="705">
      <c r="E705" s="1"/>
      <c r="F705" s="1"/>
    </row>
    <row r="706">
      <c r="E706" s="1"/>
      <c r="F706" s="1"/>
    </row>
    <row r="707">
      <c r="E707" s="1"/>
      <c r="F707" s="1"/>
    </row>
    <row r="708">
      <c r="E708" s="1"/>
      <c r="F708" s="1"/>
    </row>
    <row r="709">
      <c r="E709" s="1"/>
      <c r="F709" s="1"/>
    </row>
    <row r="710">
      <c r="E710" s="1"/>
      <c r="F710" s="1"/>
    </row>
    <row r="711">
      <c r="E711" s="1"/>
      <c r="F711" s="1"/>
    </row>
    <row r="712">
      <c r="E712" s="1"/>
      <c r="F712" s="1"/>
    </row>
    <row r="713">
      <c r="E713" s="1"/>
      <c r="F713" s="1"/>
    </row>
    <row r="714">
      <c r="E714" s="1"/>
      <c r="F714" s="1"/>
    </row>
    <row r="715">
      <c r="E715" s="1"/>
      <c r="F715" s="1"/>
    </row>
    <row r="716">
      <c r="E716" s="1"/>
      <c r="F716" s="1"/>
    </row>
    <row r="717">
      <c r="E717" s="1"/>
      <c r="F717" s="1"/>
    </row>
    <row r="718">
      <c r="E718" s="1"/>
      <c r="F718" s="1"/>
    </row>
    <row r="719">
      <c r="E719" s="1"/>
      <c r="F719" s="1"/>
    </row>
    <row r="720">
      <c r="E720" s="1"/>
      <c r="F720" s="1"/>
    </row>
    <row r="721">
      <c r="E721" s="1"/>
      <c r="F721" s="1"/>
    </row>
    <row r="722">
      <c r="E722" s="1"/>
      <c r="F722" s="1"/>
    </row>
    <row r="723">
      <c r="E723" s="1"/>
      <c r="F723" s="1"/>
    </row>
    <row r="724">
      <c r="E724" s="1"/>
      <c r="F724" s="1"/>
    </row>
    <row r="725">
      <c r="E725" s="1"/>
      <c r="F725" s="1"/>
    </row>
    <row r="726">
      <c r="E726" s="1"/>
      <c r="F726" s="1"/>
    </row>
    <row r="727">
      <c r="E727" s="1"/>
      <c r="F727" s="1"/>
    </row>
    <row r="728">
      <c r="E728" s="1"/>
      <c r="F728" s="1"/>
    </row>
    <row r="729">
      <c r="E729" s="1"/>
      <c r="F729" s="1"/>
    </row>
    <row r="730">
      <c r="E730" s="1"/>
      <c r="F730" s="1"/>
    </row>
    <row r="731">
      <c r="E731" s="1"/>
      <c r="F731" s="1"/>
    </row>
    <row r="732">
      <c r="E732" s="1"/>
      <c r="F732" s="1"/>
    </row>
    <row r="733">
      <c r="E733" s="1"/>
      <c r="F733" s="1"/>
    </row>
    <row r="734">
      <c r="E734" s="1"/>
      <c r="F734" s="1"/>
    </row>
    <row r="735">
      <c r="E735" s="1"/>
      <c r="F735" s="1"/>
    </row>
    <row r="736">
      <c r="E736" s="1"/>
      <c r="F736" s="1"/>
    </row>
    <row r="737">
      <c r="E737" s="1"/>
      <c r="F737" s="1"/>
    </row>
    <row r="738">
      <c r="E738" s="1"/>
      <c r="F738" s="1"/>
    </row>
    <row r="739">
      <c r="E739" s="1"/>
      <c r="F739" s="1"/>
    </row>
    <row r="740">
      <c r="E740" s="1"/>
      <c r="F740" s="1"/>
    </row>
    <row r="741">
      <c r="E741" s="1"/>
      <c r="F741" s="1"/>
    </row>
    <row r="742">
      <c r="E742" s="1"/>
      <c r="F742" s="1"/>
    </row>
    <row r="743">
      <c r="E743" s="1"/>
      <c r="F743" s="1"/>
    </row>
    <row r="744">
      <c r="E744" s="1"/>
      <c r="F744" s="1"/>
    </row>
    <row r="745">
      <c r="E745" s="1"/>
      <c r="F745" s="1"/>
    </row>
    <row r="746">
      <c r="E746" s="1"/>
      <c r="F746" s="1"/>
    </row>
    <row r="747">
      <c r="E747" s="1"/>
      <c r="F747" s="1"/>
    </row>
    <row r="748">
      <c r="E748" s="1"/>
      <c r="F748" s="1"/>
    </row>
    <row r="749">
      <c r="E749" s="1"/>
      <c r="F749" s="1"/>
    </row>
    <row r="750">
      <c r="E750" s="1"/>
      <c r="F750" s="1"/>
    </row>
    <row r="751">
      <c r="E751" s="1"/>
      <c r="F751" s="1"/>
    </row>
    <row r="752">
      <c r="E752" s="1"/>
      <c r="F752" s="1"/>
    </row>
    <row r="753">
      <c r="E753" s="1"/>
      <c r="F753" s="1"/>
    </row>
    <row r="754">
      <c r="E754" s="1"/>
      <c r="F754" s="1"/>
    </row>
    <row r="755">
      <c r="E755" s="1"/>
      <c r="F755" s="1"/>
    </row>
    <row r="756">
      <c r="E756" s="1"/>
      <c r="F756" s="1"/>
    </row>
    <row r="757">
      <c r="E757" s="1"/>
      <c r="F757" s="1"/>
    </row>
    <row r="758">
      <c r="E758" s="1"/>
      <c r="F758" s="1"/>
    </row>
    <row r="759">
      <c r="E759" s="1"/>
      <c r="F759" s="1"/>
    </row>
    <row r="760">
      <c r="E760" s="1"/>
      <c r="F760" s="1"/>
    </row>
    <row r="761">
      <c r="E761" s="1"/>
      <c r="F761" s="1"/>
    </row>
    <row r="762">
      <c r="E762" s="1"/>
      <c r="F762" s="1"/>
    </row>
    <row r="763">
      <c r="E763" s="1"/>
      <c r="F763" s="1"/>
    </row>
    <row r="764">
      <c r="E764" s="1"/>
      <c r="F764" s="1"/>
    </row>
    <row r="765">
      <c r="E765" s="1"/>
      <c r="F765" s="1"/>
    </row>
    <row r="766">
      <c r="E766" s="1"/>
      <c r="F766" s="1"/>
    </row>
    <row r="767">
      <c r="E767" s="1"/>
      <c r="F767" s="1"/>
    </row>
    <row r="768">
      <c r="E768" s="1"/>
      <c r="F768" s="1"/>
    </row>
    <row r="769">
      <c r="E769" s="1"/>
      <c r="F769" s="1"/>
    </row>
    <row r="770">
      <c r="E770" s="1"/>
      <c r="F770" s="1"/>
    </row>
    <row r="771">
      <c r="E771" s="1"/>
      <c r="F771" s="1"/>
    </row>
    <row r="772">
      <c r="E772" s="1"/>
      <c r="F772" s="1"/>
    </row>
    <row r="773">
      <c r="E773" s="1"/>
      <c r="F773" s="1"/>
    </row>
    <row r="774">
      <c r="E774" s="1"/>
      <c r="F774" s="1"/>
    </row>
    <row r="775">
      <c r="E775" s="1"/>
      <c r="F775" s="1"/>
    </row>
    <row r="776">
      <c r="E776" s="1"/>
      <c r="F776" s="1"/>
    </row>
    <row r="777">
      <c r="E777" s="1"/>
      <c r="F777" s="1"/>
    </row>
    <row r="778">
      <c r="E778" s="1"/>
      <c r="F778" s="1"/>
    </row>
    <row r="779">
      <c r="E779" s="1"/>
      <c r="F779" s="1"/>
    </row>
    <row r="780">
      <c r="E780" s="1"/>
      <c r="F780" s="1"/>
    </row>
    <row r="781">
      <c r="E781" s="1"/>
      <c r="F781" s="1"/>
    </row>
    <row r="782">
      <c r="E782" s="1"/>
      <c r="F782" s="1"/>
    </row>
    <row r="783">
      <c r="E783" s="1"/>
      <c r="F783" s="1"/>
    </row>
    <row r="784">
      <c r="E784" s="1"/>
      <c r="F784" s="1"/>
    </row>
    <row r="785">
      <c r="E785" s="1"/>
      <c r="F785" s="1"/>
    </row>
    <row r="786">
      <c r="E786" s="1"/>
      <c r="F786" s="1"/>
    </row>
    <row r="787">
      <c r="E787" s="1"/>
      <c r="F787" s="1"/>
    </row>
    <row r="788">
      <c r="E788" s="1"/>
      <c r="F788" s="1"/>
    </row>
    <row r="789">
      <c r="E789" s="1"/>
      <c r="F789" s="1"/>
    </row>
    <row r="790">
      <c r="E790" s="1"/>
      <c r="F790" s="1"/>
    </row>
    <row r="791">
      <c r="E791" s="1"/>
      <c r="F791" s="1"/>
    </row>
    <row r="792">
      <c r="E792" s="1"/>
      <c r="F792" s="1"/>
    </row>
    <row r="793">
      <c r="E793" s="1"/>
      <c r="F793" s="1"/>
    </row>
    <row r="794">
      <c r="E794" s="1"/>
      <c r="F794" s="1"/>
    </row>
    <row r="795">
      <c r="E795" s="1"/>
      <c r="F795" s="1"/>
    </row>
    <row r="796">
      <c r="E796" s="1"/>
      <c r="F796" s="1"/>
    </row>
    <row r="797">
      <c r="E797" s="1"/>
      <c r="F797" s="1"/>
    </row>
    <row r="798">
      <c r="E798" s="1"/>
      <c r="F798" s="1"/>
    </row>
    <row r="799">
      <c r="E799" s="1"/>
      <c r="F799" s="1"/>
    </row>
    <row r="800">
      <c r="E800" s="1"/>
      <c r="F800" s="1"/>
    </row>
    <row r="801">
      <c r="E801" s="1"/>
      <c r="F801" s="1"/>
    </row>
    <row r="802">
      <c r="E802" s="1"/>
      <c r="F802" s="1"/>
    </row>
    <row r="803">
      <c r="E803" s="1"/>
      <c r="F803" s="1"/>
    </row>
    <row r="804">
      <c r="E804" s="1"/>
      <c r="F804" s="1"/>
    </row>
    <row r="805">
      <c r="E805" s="1"/>
      <c r="F805" s="1"/>
    </row>
    <row r="806">
      <c r="E806" s="1"/>
      <c r="F806" s="1"/>
    </row>
    <row r="807">
      <c r="E807" s="1"/>
      <c r="F807" s="1"/>
    </row>
    <row r="808">
      <c r="E808" s="1"/>
      <c r="F808" s="1"/>
    </row>
    <row r="809">
      <c r="E809" s="1"/>
      <c r="F809" s="1"/>
    </row>
    <row r="810">
      <c r="E810" s="1"/>
      <c r="F810" s="1"/>
    </row>
    <row r="811">
      <c r="E811" s="1"/>
      <c r="F811" s="1"/>
    </row>
    <row r="812">
      <c r="E812" s="1"/>
      <c r="F812" s="1"/>
    </row>
    <row r="813">
      <c r="E813" s="1"/>
      <c r="F813" s="1"/>
    </row>
    <row r="814">
      <c r="E814" s="1"/>
      <c r="F814" s="1"/>
    </row>
    <row r="815">
      <c r="E815" s="1"/>
      <c r="F815" s="1"/>
    </row>
    <row r="816">
      <c r="E816" s="1"/>
      <c r="F816" s="1"/>
    </row>
    <row r="817">
      <c r="E817" s="1"/>
      <c r="F817" s="1"/>
    </row>
    <row r="818">
      <c r="E818" s="1"/>
      <c r="F818" s="1"/>
    </row>
    <row r="819">
      <c r="E819" s="1"/>
      <c r="F819" s="1"/>
    </row>
    <row r="820">
      <c r="E820" s="1"/>
      <c r="F820" s="1"/>
    </row>
    <row r="821">
      <c r="E821" s="1"/>
      <c r="F821" s="1"/>
    </row>
    <row r="822">
      <c r="E822" s="1"/>
      <c r="F822" s="1"/>
    </row>
    <row r="823">
      <c r="E823" s="1"/>
      <c r="F823" s="1"/>
    </row>
    <row r="824">
      <c r="E824" s="1"/>
      <c r="F824" s="1"/>
    </row>
    <row r="825">
      <c r="E825" s="1"/>
      <c r="F825" s="1"/>
    </row>
    <row r="826">
      <c r="E826" s="1"/>
      <c r="F826" s="1"/>
    </row>
    <row r="827">
      <c r="E827" s="1"/>
      <c r="F827" s="1"/>
    </row>
    <row r="828">
      <c r="E828" s="1"/>
      <c r="F828" s="1"/>
    </row>
    <row r="829">
      <c r="E829" s="1"/>
      <c r="F829" s="1"/>
    </row>
    <row r="830">
      <c r="E830" s="1"/>
      <c r="F830" s="1"/>
    </row>
    <row r="831">
      <c r="E831" s="1"/>
      <c r="F831" s="1"/>
    </row>
    <row r="832">
      <c r="E832" s="1"/>
      <c r="F832" s="1"/>
    </row>
    <row r="833">
      <c r="E833" s="1"/>
      <c r="F833" s="1"/>
    </row>
    <row r="834">
      <c r="E834" s="1"/>
      <c r="F834" s="1"/>
    </row>
    <row r="835">
      <c r="E835" s="1"/>
      <c r="F835" s="1"/>
    </row>
    <row r="836">
      <c r="E836" s="1"/>
      <c r="F836" s="1"/>
    </row>
    <row r="837">
      <c r="E837" s="1"/>
      <c r="F837" s="1"/>
    </row>
    <row r="838">
      <c r="E838" s="1"/>
      <c r="F838" s="1"/>
    </row>
    <row r="839">
      <c r="E839" s="1"/>
      <c r="F839" s="1"/>
    </row>
    <row r="840">
      <c r="E840" s="1"/>
      <c r="F840" s="1"/>
    </row>
    <row r="841">
      <c r="E841" s="1"/>
      <c r="F841" s="1"/>
    </row>
    <row r="842">
      <c r="E842" s="1"/>
      <c r="F842" s="1"/>
    </row>
    <row r="843">
      <c r="E843" s="1"/>
      <c r="F843" s="1"/>
    </row>
    <row r="844">
      <c r="E844" s="1"/>
      <c r="F844" s="1"/>
    </row>
    <row r="845">
      <c r="E845" s="1"/>
      <c r="F845" s="1"/>
    </row>
    <row r="846">
      <c r="E846" s="1"/>
      <c r="F846" s="1"/>
    </row>
    <row r="847">
      <c r="E847" s="1"/>
      <c r="F847" s="1"/>
    </row>
    <row r="848">
      <c r="E848" s="1"/>
      <c r="F848" s="1"/>
    </row>
    <row r="849">
      <c r="E849" s="1"/>
      <c r="F849" s="1"/>
    </row>
    <row r="850">
      <c r="E850" s="1"/>
      <c r="F850" s="1"/>
    </row>
    <row r="851">
      <c r="E851" s="1"/>
      <c r="F851" s="1"/>
    </row>
    <row r="852">
      <c r="E852" s="1"/>
      <c r="F852" s="1"/>
    </row>
    <row r="853">
      <c r="E853" s="1"/>
      <c r="F853" s="1"/>
    </row>
    <row r="854">
      <c r="E854" s="1"/>
      <c r="F854" s="1"/>
    </row>
    <row r="855">
      <c r="E855" s="1"/>
      <c r="F855" s="1"/>
    </row>
    <row r="856">
      <c r="E856" s="1"/>
      <c r="F856" s="1"/>
    </row>
    <row r="857">
      <c r="E857" s="1"/>
      <c r="F857" s="1"/>
    </row>
    <row r="858">
      <c r="E858" s="1"/>
      <c r="F858" s="1"/>
    </row>
    <row r="859">
      <c r="E859" s="1"/>
      <c r="F859" s="1"/>
    </row>
    <row r="860">
      <c r="E860" s="1"/>
      <c r="F860" s="1"/>
    </row>
    <row r="861">
      <c r="E861" s="1"/>
      <c r="F861" s="1"/>
    </row>
    <row r="862">
      <c r="E862" s="1"/>
      <c r="F862" s="1"/>
    </row>
    <row r="863">
      <c r="E863" s="1"/>
      <c r="F863" s="1"/>
    </row>
    <row r="864">
      <c r="E864" s="1"/>
      <c r="F864" s="1"/>
    </row>
    <row r="865">
      <c r="E865" s="1"/>
      <c r="F865" s="1"/>
    </row>
    <row r="866">
      <c r="E866" s="1"/>
      <c r="F866" s="1"/>
    </row>
    <row r="867">
      <c r="E867" s="1"/>
      <c r="F867" s="1"/>
    </row>
    <row r="868">
      <c r="E868" s="1"/>
      <c r="F868" s="1"/>
    </row>
    <row r="869">
      <c r="E869" s="1"/>
      <c r="F869" s="1"/>
    </row>
    <row r="870">
      <c r="E870" s="1"/>
      <c r="F870" s="1"/>
    </row>
    <row r="871">
      <c r="E871" s="1"/>
      <c r="F871" s="1"/>
    </row>
    <row r="872">
      <c r="E872" s="1"/>
      <c r="F872" s="1"/>
    </row>
    <row r="873">
      <c r="E873" s="1"/>
      <c r="F873" s="1"/>
    </row>
    <row r="874">
      <c r="E874" s="1"/>
      <c r="F874" s="1"/>
    </row>
    <row r="875">
      <c r="E875" s="1"/>
      <c r="F875" s="1"/>
    </row>
    <row r="876">
      <c r="E876" s="1"/>
      <c r="F876" s="1"/>
    </row>
    <row r="877">
      <c r="E877" s="1"/>
      <c r="F877" s="1"/>
    </row>
    <row r="878">
      <c r="E878" s="1"/>
      <c r="F878" s="1"/>
    </row>
    <row r="879">
      <c r="E879" s="1"/>
      <c r="F879" s="1"/>
    </row>
    <row r="880">
      <c r="E880" s="1"/>
      <c r="F880" s="1"/>
    </row>
    <row r="881">
      <c r="E881" s="1"/>
      <c r="F881" s="1"/>
    </row>
    <row r="882">
      <c r="E882" s="1"/>
      <c r="F882" s="1"/>
    </row>
    <row r="883">
      <c r="E883" s="1"/>
      <c r="F883" s="1"/>
    </row>
    <row r="884">
      <c r="E884" s="1"/>
      <c r="F884" s="1"/>
    </row>
    <row r="885">
      <c r="E885" s="1"/>
      <c r="F885" s="1"/>
    </row>
    <row r="886">
      <c r="E886" s="1"/>
      <c r="F886" s="1"/>
    </row>
    <row r="887">
      <c r="E887" s="1"/>
      <c r="F887" s="1"/>
    </row>
    <row r="888">
      <c r="E888" s="1"/>
      <c r="F888" s="1"/>
    </row>
    <row r="889">
      <c r="E889" s="1"/>
      <c r="F889" s="1"/>
    </row>
    <row r="890">
      <c r="E890" s="1"/>
      <c r="F890" s="1"/>
    </row>
    <row r="891">
      <c r="E891" s="1"/>
      <c r="F891" s="1"/>
    </row>
    <row r="892">
      <c r="E892" s="1"/>
      <c r="F892" s="1"/>
    </row>
    <row r="893">
      <c r="E893" s="1"/>
      <c r="F893" s="1"/>
    </row>
    <row r="894">
      <c r="E894" s="1"/>
      <c r="F894" s="1"/>
    </row>
    <row r="895">
      <c r="E895" s="1"/>
      <c r="F895" s="1"/>
    </row>
    <row r="896">
      <c r="E896" s="1"/>
      <c r="F896" s="1"/>
    </row>
    <row r="897">
      <c r="E897" s="1"/>
      <c r="F897" s="1"/>
    </row>
    <row r="898">
      <c r="E898" s="1"/>
      <c r="F898" s="1"/>
    </row>
    <row r="899">
      <c r="E899" s="1"/>
      <c r="F899" s="1"/>
    </row>
    <row r="900">
      <c r="E900" s="1"/>
      <c r="F900" s="1"/>
    </row>
    <row r="901">
      <c r="E901" s="1"/>
      <c r="F901" s="1"/>
    </row>
    <row r="902">
      <c r="E902" s="1"/>
      <c r="F902" s="1"/>
    </row>
    <row r="903">
      <c r="E903" s="1"/>
      <c r="F903" s="1"/>
    </row>
    <row r="904">
      <c r="E904" s="1"/>
      <c r="F904" s="1"/>
    </row>
    <row r="905">
      <c r="E905" s="1"/>
      <c r="F905" s="1"/>
    </row>
    <row r="906">
      <c r="E906" s="1"/>
      <c r="F906" s="1"/>
    </row>
    <row r="907">
      <c r="E907" s="1"/>
      <c r="F907" s="1"/>
    </row>
    <row r="908">
      <c r="E908" s="1"/>
      <c r="F908" s="1"/>
    </row>
    <row r="909">
      <c r="E909" s="1"/>
      <c r="F909" s="1"/>
    </row>
    <row r="910">
      <c r="E910" s="1"/>
      <c r="F910" s="1"/>
    </row>
    <row r="911">
      <c r="E911" s="1"/>
      <c r="F911" s="1"/>
    </row>
    <row r="912">
      <c r="E912" s="1"/>
      <c r="F912" s="1"/>
    </row>
    <row r="913">
      <c r="E913" s="1"/>
      <c r="F913" s="1"/>
    </row>
    <row r="914">
      <c r="E914" s="1"/>
      <c r="F914" s="1"/>
    </row>
    <row r="915">
      <c r="E915" s="1"/>
      <c r="F915" s="1"/>
    </row>
    <row r="916">
      <c r="E916" s="1"/>
      <c r="F916" s="1"/>
    </row>
    <row r="917">
      <c r="E917" s="1"/>
      <c r="F917" s="1"/>
    </row>
    <row r="918">
      <c r="E918" s="1"/>
      <c r="F918" s="1"/>
    </row>
    <row r="919">
      <c r="E919" s="1"/>
      <c r="F919" s="1"/>
    </row>
    <row r="920">
      <c r="E920" s="1"/>
      <c r="F920" s="1"/>
    </row>
    <row r="921">
      <c r="E921" s="1"/>
      <c r="F921" s="1"/>
    </row>
    <row r="922">
      <c r="E922" s="1"/>
      <c r="F922" s="1"/>
    </row>
    <row r="923">
      <c r="E923" s="1"/>
      <c r="F923" s="1"/>
    </row>
    <row r="924">
      <c r="E924" s="1"/>
      <c r="F924" s="1"/>
    </row>
    <row r="925">
      <c r="E925" s="1"/>
      <c r="F925" s="1"/>
    </row>
    <row r="926">
      <c r="E926" s="1"/>
      <c r="F926" s="1"/>
    </row>
    <row r="927">
      <c r="E927" s="1"/>
      <c r="F927" s="1"/>
    </row>
    <row r="928">
      <c r="E928" s="1"/>
      <c r="F928" s="1"/>
    </row>
    <row r="929">
      <c r="E929" s="1"/>
      <c r="F929" s="1"/>
    </row>
    <row r="930">
      <c r="E930" s="1"/>
      <c r="F930" s="1"/>
    </row>
    <row r="931">
      <c r="E931" s="1"/>
      <c r="F931" s="1"/>
    </row>
    <row r="932">
      <c r="E932" s="1"/>
      <c r="F932" s="1"/>
    </row>
    <row r="933">
      <c r="E933" s="1"/>
      <c r="F933" s="1"/>
    </row>
    <row r="934">
      <c r="E934" s="1"/>
      <c r="F934" s="1"/>
    </row>
    <row r="935">
      <c r="E935" s="1"/>
      <c r="F935" s="1"/>
    </row>
    <row r="936">
      <c r="E936" s="1"/>
      <c r="F936" s="1"/>
    </row>
    <row r="937">
      <c r="E937" s="1"/>
      <c r="F937" s="1"/>
    </row>
    <row r="938">
      <c r="E938" s="1"/>
      <c r="F938" s="1"/>
    </row>
    <row r="939">
      <c r="E939" s="1"/>
      <c r="F939" s="1"/>
    </row>
    <row r="940">
      <c r="E940" s="1"/>
      <c r="F940" s="1"/>
    </row>
    <row r="941">
      <c r="E941" s="1"/>
      <c r="F941" s="1"/>
    </row>
    <row r="942">
      <c r="E942" s="1"/>
      <c r="F942" s="1"/>
    </row>
    <row r="943">
      <c r="E943" s="1"/>
      <c r="F943" s="1"/>
    </row>
    <row r="944">
      <c r="E944" s="1"/>
      <c r="F944" s="1"/>
    </row>
    <row r="945">
      <c r="E945" s="1"/>
      <c r="F945" s="1"/>
    </row>
    <row r="946">
      <c r="E946" s="1"/>
      <c r="F946" s="1"/>
    </row>
    <row r="947">
      <c r="E947" s="1"/>
      <c r="F947" s="1"/>
    </row>
    <row r="948">
      <c r="E948" s="1"/>
      <c r="F948" s="1"/>
    </row>
    <row r="949">
      <c r="E949" s="1"/>
      <c r="F949" s="1"/>
    </row>
    <row r="950">
      <c r="E950" s="1"/>
      <c r="F950" s="1"/>
    </row>
    <row r="951">
      <c r="E951" s="1"/>
      <c r="F951" s="1"/>
    </row>
    <row r="952">
      <c r="E952" s="1"/>
      <c r="F952" s="1"/>
    </row>
    <row r="953">
      <c r="E953" s="1"/>
      <c r="F953" s="1"/>
    </row>
    <row r="954">
      <c r="E954" s="1"/>
      <c r="F954" s="1"/>
    </row>
    <row r="955">
      <c r="E955" s="1"/>
      <c r="F955" s="1"/>
    </row>
    <row r="956">
      <c r="E956" s="1"/>
      <c r="F956" s="1"/>
    </row>
    <row r="957">
      <c r="E957" s="1"/>
      <c r="F957" s="1"/>
    </row>
    <row r="958">
      <c r="E958" s="1"/>
      <c r="F958" s="1"/>
    </row>
    <row r="959">
      <c r="E959" s="1"/>
      <c r="F959" s="1"/>
    </row>
    <row r="960">
      <c r="E960" s="1"/>
      <c r="F960" s="1"/>
    </row>
    <row r="961">
      <c r="E961" s="1"/>
      <c r="F961" s="1"/>
    </row>
    <row r="962">
      <c r="E962" s="1"/>
      <c r="F962" s="1"/>
    </row>
    <row r="963">
      <c r="E963" s="1"/>
      <c r="F963" s="1"/>
    </row>
    <row r="964">
      <c r="E964" s="1"/>
      <c r="F964" s="1"/>
    </row>
    <row r="965">
      <c r="E965" s="1"/>
      <c r="F965" s="1"/>
    </row>
    <row r="966">
      <c r="E966" s="1"/>
      <c r="F966" s="1"/>
    </row>
    <row r="967">
      <c r="E967" s="1"/>
      <c r="F967" s="1"/>
    </row>
    <row r="968">
      <c r="E968" s="1"/>
      <c r="F968" s="1"/>
    </row>
    <row r="969">
      <c r="E969" s="1"/>
      <c r="F969" s="1"/>
    </row>
    <row r="970">
      <c r="E970" s="1"/>
      <c r="F970" s="1"/>
    </row>
    <row r="971">
      <c r="E971" s="1"/>
      <c r="F971" s="1"/>
    </row>
    <row r="972">
      <c r="E972" s="1"/>
      <c r="F972" s="1"/>
    </row>
    <row r="973">
      <c r="E973" s="1"/>
      <c r="F973" s="1"/>
    </row>
    <row r="974">
      <c r="E974" s="1"/>
      <c r="F974" s="1"/>
    </row>
    <row r="975">
      <c r="E975" s="1"/>
      <c r="F975" s="1"/>
    </row>
    <row r="976">
      <c r="E976" s="1"/>
      <c r="F976" s="1"/>
    </row>
    <row r="977">
      <c r="E977" s="1"/>
      <c r="F977" s="1"/>
    </row>
    <row r="978">
      <c r="E978" s="1"/>
      <c r="F978" s="1"/>
    </row>
    <row r="979">
      <c r="E979" s="1"/>
      <c r="F979" s="1"/>
    </row>
    <row r="980">
      <c r="E980" s="1"/>
      <c r="F980" s="1"/>
    </row>
    <row r="981">
      <c r="E981" s="1"/>
      <c r="F981" s="1"/>
    </row>
    <row r="982">
      <c r="E982" s="1"/>
      <c r="F982" s="1"/>
    </row>
    <row r="983">
      <c r="E983" s="1"/>
      <c r="F983" s="1"/>
    </row>
    <row r="984">
      <c r="E984" s="1"/>
      <c r="F984" s="1"/>
    </row>
    <row r="985">
      <c r="E985" s="1"/>
      <c r="F985" s="1"/>
    </row>
    <row r="986">
      <c r="E986" s="1"/>
      <c r="F986" s="1"/>
    </row>
    <row r="987">
      <c r="E987" s="1"/>
      <c r="F987" s="1"/>
    </row>
    <row r="988">
      <c r="E988" s="1"/>
      <c r="F988" s="1"/>
    </row>
    <row r="989">
      <c r="E989" s="1"/>
      <c r="F989" s="1"/>
    </row>
    <row r="990">
      <c r="E990" s="1"/>
      <c r="F990" s="1"/>
    </row>
    <row r="991">
      <c r="E991" s="1"/>
      <c r="F991" s="1"/>
    </row>
    <row r="992">
      <c r="E992" s="1"/>
      <c r="F992" s="1"/>
    </row>
    <row r="993">
      <c r="E993" s="1"/>
      <c r="F993" s="1"/>
    </row>
    <row r="994">
      <c r="E994" s="1"/>
      <c r="F994" s="1"/>
    </row>
    <row r="995">
      <c r="E995" s="1"/>
      <c r="F995" s="1"/>
    </row>
    <row r="996">
      <c r="E996" s="1"/>
      <c r="F996" s="1"/>
    </row>
    <row r="997">
      <c r="E997" s="1"/>
      <c r="F997" s="1"/>
    </row>
    <row r="998">
      <c r="E998" s="1"/>
      <c r="F998" s="1"/>
    </row>
    <row r="999">
      <c r="E999" s="1"/>
      <c r="F999" s="1"/>
    </row>
    <row r="1000">
      <c r="E1000" s="1"/>
      <c r="F1000" s="1"/>
    </row>
    <row r="1001">
      <c r="E1001" s="1"/>
      <c r="F1001" s="1"/>
    </row>
    <row r="1002">
      <c r="E1002" s="1"/>
      <c r="F1002" s="1"/>
    </row>
    <row r="1003">
      <c r="E1003" s="1"/>
      <c r="F1003" s="1"/>
    </row>
    <row r="1004">
      <c r="E1004" s="1"/>
      <c r="F1004" s="1"/>
    </row>
  </sheetData>
  <hyperlinks>
    <hyperlink r:id="rId1" ref="C6"/>
    <hyperlink r:id="rId2" ref="C11"/>
    <hyperlink r:id="rId3" ref="C13"/>
    <hyperlink r:id="rId4" ref="C14"/>
    <hyperlink r:id="rId5" ref="A18"/>
    <hyperlink r:id="rId6" ref="A19"/>
    <hyperlink r:id="rId7" ref="A20"/>
  </hyperlinks>
  <drawing r:id="rId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0"/>
    <col customWidth="1" min="3" max="3" width="23.13"/>
    <col customWidth="1" min="4" max="4" width="35.75"/>
  </cols>
  <sheetData>
    <row r="1">
      <c r="A1" s="1" t="s">
        <v>0</v>
      </c>
      <c r="B1" s="1" t="s">
        <v>1</v>
      </c>
      <c r="C1" s="1" t="s">
        <v>2</v>
      </c>
      <c r="D1" s="1" t="s">
        <v>3</v>
      </c>
      <c r="E1" s="7" t="s">
        <v>4</v>
      </c>
      <c r="F1" s="7" t="s">
        <v>5</v>
      </c>
    </row>
    <row r="2">
      <c r="A2" s="1" t="s">
        <v>6</v>
      </c>
      <c r="B2" s="1" t="s">
        <v>7</v>
      </c>
      <c r="C2" s="1" t="s">
        <v>8</v>
      </c>
      <c r="D2" s="1" t="s">
        <v>9</v>
      </c>
      <c r="E2" s="1" t="s">
        <v>10</v>
      </c>
      <c r="F2" s="1" t="s">
        <v>11</v>
      </c>
      <c r="G2" s="1"/>
      <c r="H2" s="1"/>
      <c r="I2" s="1"/>
      <c r="J2" s="1"/>
      <c r="K2" s="1"/>
      <c r="L2" s="1"/>
      <c r="M2" s="1"/>
      <c r="N2" s="1"/>
      <c r="O2" s="1"/>
      <c r="P2" s="1"/>
      <c r="Q2" s="1"/>
      <c r="R2" s="1"/>
      <c r="S2" s="1"/>
      <c r="T2" s="1"/>
      <c r="U2" s="1"/>
      <c r="V2" s="1"/>
      <c r="W2" s="1"/>
      <c r="X2" s="1"/>
      <c r="Y2" s="1"/>
      <c r="Z2" s="1"/>
      <c r="AA2" s="1"/>
    </row>
    <row r="3">
      <c r="A3" s="1" t="s">
        <v>12</v>
      </c>
      <c r="B3" s="1" t="s">
        <v>7</v>
      </c>
      <c r="C3" s="1" t="s">
        <v>13</v>
      </c>
      <c r="D3" s="1" t="s">
        <v>14</v>
      </c>
      <c r="E3" s="1" t="s">
        <v>10</v>
      </c>
      <c r="F3" s="1" t="s">
        <v>11</v>
      </c>
      <c r="G3" s="1"/>
      <c r="H3" s="1"/>
      <c r="I3" s="1"/>
      <c r="J3" s="1"/>
      <c r="K3" s="1"/>
      <c r="L3" s="1"/>
      <c r="M3" s="1"/>
      <c r="N3" s="1"/>
      <c r="O3" s="1"/>
      <c r="P3" s="1"/>
      <c r="Q3" s="1"/>
      <c r="R3" s="1"/>
      <c r="S3" s="1"/>
      <c r="T3" s="1"/>
      <c r="U3" s="1"/>
      <c r="V3" s="1"/>
      <c r="W3" s="1"/>
      <c r="X3" s="1"/>
      <c r="Y3" s="1"/>
      <c r="Z3" s="1"/>
      <c r="AA3" s="1"/>
    </row>
    <row r="4">
      <c r="A4" s="1" t="s">
        <v>15</v>
      </c>
      <c r="B4" s="1" t="s">
        <v>7</v>
      </c>
      <c r="C4" s="1" t="s">
        <v>16</v>
      </c>
      <c r="D4" s="1" t="s">
        <v>17</v>
      </c>
      <c r="E4" s="1" t="s">
        <v>10</v>
      </c>
      <c r="F4" s="1" t="s">
        <v>11</v>
      </c>
      <c r="G4" s="1"/>
      <c r="H4" s="1"/>
      <c r="I4" s="1"/>
      <c r="J4" s="1"/>
      <c r="K4" s="1"/>
      <c r="L4" s="1"/>
      <c r="M4" s="1"/>
      <c r="N4" s="1"/>
      <c r="O4" s="1"/>
      <c r="P4" s="1"/>
      <c r="Q4" s="1"/>
      <c r="R4" s="1"/>
      <c r="S4" s="1"/>
      <c r="T4" s="1"/>
      <c r="U4" s="1"/>
      <c r="V4" s="1"/>
      <c r="W4" s="1"/>
      <c r="X4" s="1"/>
      <c r="Y4" s="1"/>
      <c r="Z4" s="1"/>
      <c r="AA4" s="1"/>
    </row>
    <row r="5">
      <c r="A5" s="1" t="s">
        <v>18</v>
      </c>
      <c r="B5" s="1" t="s">
        <v>7</v>
      </c>
      <c r="C5" s="1" t="s">
        <v>19</v>
      </c>
      <c r="D5" s="1" t="s">
        <v>20</v>
      </c>
      <c r="E5" s="1" t="s">
        <v>10</v>
      </c>
      <c r="F5" s="1" t="s">
        <v>11</v>
      </c>
      <c r="G5" s="1"/>
      <c r="H5" s="1"/>
      <c r="I5" s="1"/>
      <c r="J5" s="1"/>
      <c r="K5" s="1"/>
      <c r="L5" s="1"/>
      <c r="M5" s="1"/>
      <c r="N5" s="1"/>
      <c r="O5" s="1"/>
      <c r="P5" s="1"/>
      <c r="Q5" s="1"/>
      <c r="R5" s="1"/>
      <c r="S5" s="1"/>
      <c r="T5" s="1"/>
      <c r="U5" s="1"/>
      <c r="V5" s="1"/>
      <c r="W5" s="1"/>
      <c r="X5" s="1"/>
      <c r="Y5" s="1"/>
      <c r="Z5" s="1"/>
      <c r="AA5" s="1"/>
    </row>
    <row r="6">
      <c r="A6" s="1" t="s">
        <v>21</v>
      </c>
      <c r="B6" s="1" t="s">
        <v>7</v>
      </c>
      <c r="C6" s="2" t="s">
        <v>22</v>
      </c>
      <c r="D6" s="1" t="s">
        <v>23</v>
      </c>
      <c r="E6" s="1" t="s">
        <v>10</v>
      </c>
      <c r="F6" s="1" t="s">
        <v>11</v>
      </c>
      <c r="G6" s="1"/>
      <c r="H6" s="1"/>
      <c r="I6" s="1"/>
      <c r="J6" s="1"/>
      <c r="K6" s="1"/>
      <c r="L6" s="1"/>
      <c r="M6" s="1"/>
      <c r="N6" s="1"/>
      <c r="O6" s="1"/>
      <c r="P6" s="1"/>
      <c r="Q6" s="1"/>
      <c r="R6" s="1"/>
      <c r="S6" s="1"/>
      <c r="T6" s="1"/>
      <c r="U6" s="1"/>
      <c r="V6" s="1"/>
      <c r="W6" s="1"/>
      <c r="X6" s="1"/>
      <c r="Y6" s="1"/>
      <c r="Z6" s="1"/>
      <c r="AA6" s="1"/>
    </row>
    <row r="7">
      <c r="A7" s="1" t="s">
        <v>24</v>
      </c>
      <c r="B7" s="1" t="s">
        <v>7</v>
      </c>
      <c r="C7" s="1" t="s">
        <v>25</v>
      </c>
      <c r="D7" s="1" t="s">
        <v>26</v>
      </c>
      <c r="E7" s="1" t="s">
        <v>10</v>
      </c>
      <c r="F7" s="1" t="s">
        <v>11</v>
      </c>
      <c r="G7" s="1"/>
      <c r="H7" s="1"/>
      <c r="I7" s="1"/>
      <c r="J7" s="1"/>
      <c r="K7" s="1"/>
      <c r="L7" s="1"/>
      <c r="M7" s="1"/>
      <c r="N7" s="1"/>
      <c r="O7" s="1"/>
      <c r="P7" s="1"/>
      <c r="Q7" s="1"/>
      <c r="R7" s="1"/>
      <c r="S7" s="1"/>
      <c r="T7" s="1"/>
      <c r="U7" s="1"/>
      <c r="V7" s="1"/>
      <c r="W7" s="1"/>
      <c r="X7" s="1"/>
      <c r="Y7" s="1"/>
      <c r="Z7" s="1"/>
      <c r="AA7" s="1"/>
    </row>
    <row r="8">
      <c r="A8" s="1" t="s">
        <v>27</v>
      </c>
      <c r="B8" s="1" t="s">
        <v>7</v>
      </c>
      <c r="C8" s="1" t="s">
        <v>28</v>
      </c>
      <c r="D8" s="1" t="s">
        <v>29</v>
      </c>
      <c r="E8" s="1" t="s">
        <v>10</v>
      </c>
      <c r="F8" s="1" t="s">
        <v>11</v>
      </c>
      <c r="G8" s="1"/>
      <c r="H8" s="1"/>
      <c r="I8" s="1"/>
      <c r="J8" s="1"/>
      <c r="K8" s="1"/>
      <c r="L8" s="1"/>
      <c r="M8" s="1"/>
      <c r="N8" s="1"/>
      <c r="O8" s="1"/>
      <c r="P8" s="1"/>
      <c r="Q8" s="1"/>
      <c r="R8" s="1"/>
      <c r="S8" s="1"/>
      <c r="T8" s="1"/>
      <c r="U8" s="1"/>
      <c r="V8" s="1"/>
      <c r="W8" s="1"/>
      <c r="X8" s="1"/>
      <c r="Y8" s="1"/>
      <c r="Z8" s="1"/>
      <c r="AA8" s="1"/>
    </row>
    <row r="9">
      <c r="A9" s="1" t="s">
        <v>30</v>
      </c>
      <c r="B9" s="1" t="s">
        <v>7</v>
      </c>
      <c r="C9" s="1" t="s">
        <v>31</v>
      </c>
      <c r="D9" s="1" t="s">
        <v>32</v>
      </c>
      <c r="E9" s="1" t="s">
        <v>10</v>
      </c>
      <c r="F9" s="1" t="s">
        <v>33</v>
      </c>
      <c r="G9" s="1"/>
      <c r="H9" s="1"/>
      <c r="I9" s="1"/>
      <c r="J9" s="1"/>
      <c r="K9" s="1"/>
      <c r="L9" s="1"/>
      <c r="M9" s="1"/>
      <c r="N9" s="1"/>
      <c r="O9" s="1"/>
      <c r="P9" s="1"/>
      <c r="Q9" s="1"/>
      <c r="R9" s="1"/>
      <c r="S9" s="1"/>
      <c r="T9" s="1"/>
      <c r="U9" s="1"/>
      <c r="V9" s="1"/>
      <c r="W9" s="1"/>
      <c r="X9" s="1"/>
      <c r="Y9" s="1"/>
      <c r="Z9" s="1"/>
      <c r="AA9" s="1"/>
    </row>
    <row r="10">
      <c r="A10" s="1" t="s">
        <v>34</v>
      </c>
      <c r="B10" s="1" t="s">
        <v>7</v>
      </c>
      <c r="C10" s="4" t="s">
        <v>455</v>
      </c>
      <c r="D10" s="1" t="s">
        <v>36</v>
      </c>
      <c r="E10" s="1" t="s">
        <v>10</v>
      </c>
      <c r="F10" s="1" t="s">
        <v>11</v>
      </c>
      <c r="G10" s="1"/>
      <c r="H10" s="1"/>
      <c r="I10" s="1"/>
      <c r="J10" s="1"/>
      <c r="K10" s="1"/>
      <c r="L10" s="1"/>
      <c r="M10" s="1"/>
      <c r="N10" s="1"/>
      <c r="O10" s="1"/>
      <c r="P10" s="1"/>
      <c r="Q10" s="1"/>
      <c r="R10" s="1"/>
      <c r="S10" s="1"/>
      <c r="T10" s="1"/>
      <c r="U10" s="1"/>
      <c r="V10" s="1"/>
      <c r="W10" s="1"/>
      <c r="X10" s="1"/>
      <c r="Y10" s="1"/>
      <c r="Z10" s="1"/>
      <c r="AA10" s="1"/>
    </row>
    <row r="11">
      <c r="A11" s="1" t="s">
        <v>37</v>
      </c>
      <c r="B11" s="1" t="s">
        <v>7</v>
      </c>
      <c r="C11" s="2" t="s">
        <v>38</v>
      </c>
      <c r="D11" s="1" t="s">
        <v>39</v>
      </c>
      <c r="E11" s="1" t="s">
        <v>10</v>
      </c>
      <c r="F11" s="1" t="s">
        <v>11</v>
      </c>
      <c r="G11" s="1"/>
      <c r="H11" s="1"/>
      <c r="I11" s="1"/>
      <c r="J11" s="1"/>
      <c r="K11" s="1"/>
      <c r="L11" s="1"/>
      <c r="M11" s="1"/>
      <c r="N11" s="1"/>
      <c r="O11" s="1"/>
      <c r="P11" s="1"/>
      <c r="Q11" s="1"/>
      <c r="R11" s="1"/>
      <c r="S11" s="1"/>
      <c r="T11" s="1"/>
      <c r="U11" s="1"/>
      <c r="V11" s="1"/>
      <c r="W11" s="1"/>
      <c r="X11" s="1"/>
      <c r="Y11" s="1"/>
      <c r="Z11" s="1"/>
      <c r="AA11" s="1"/>
    </row>
    <row r="12">
      <c r="A12" s="1" t="s">
        <v>40</v>
      </c>
      <c r="B12" s="1" t="s">
        <v>7</v>
      </c>
      <c r="C12" s="1" t="s">
        <v>41</v>
      </c>
      <c r="D12" s="1" t="s">
        <v>42</v>
      </c>
      <c r="E12" s="1" t="s">
        <v>10</v>
      </c>
      <c r="F12" s="1" t="s">
        <v>11</v>
      </c>
      <c r="G12" s="1"/>
      <c r="H12" s="1"/>
      <c r="I12" s="1"/>
      <c r="J12" s="1"/>
      <c r="K12" s="1"/>
      <c r="L12" s="1"/>
      <c r="M12" s="1"/>
      <c r="N12" s="1"/>
      <c r="O12" s="1"/>
      <c r="P12" s="1"/>
      <c r="Q12" s="1"/>
      <c r="R12" s="1"/>
      <c r="S12" s="1"/>
      <c r="T12" s="1"/>
      <c r="U12" s="1"/>
      <c r="V12" s="1"/>
      <c r="W12" s="1"/>
      <c r="X12" s="1"/>
      <c r="Y12" s="1"/>
      <c r="Z12" s="1"/>
      <c r="AA12" s="1"/>
    </row>
    <row r="13">
      <c r="A13" s="1" t="s">
        <v>43</v>
      </c>
      <c r="B13" s="1" t="s">
        <v>7</v>
      </c>
      <c r="C13" s="2" t="s">
        <v>45</v>
      </c>
      <c r="D13" s="1" t="s">
        <v>46</v>
      </c>
      <c r="E13" s="1" t="s">
        <v>47</v>
      </c>
      <c r="F13" s="1" t="s">
        <v>11</v>
      </c>
      <c r="G13" s="1"/>
      <c r="H13" s="1"/>
      <c r="I13" s="1"/>
      <c r="J13" s="1"/>
      <c r="K13" s="1"/>
      <c r="L13" s="1"/>
      <c r="M13" s="1"/>
      <c r="N13" s="1"/>
      <c r="O13" s="1"/>
      <c r="P13" s="1"/>
      <c r="Q13" s="1"/>
      <c r="R13" s="1"/>
      <c r="S13" s="1"/>
      <c r="T13" s="1"/>
      <c r="U13" s="1"/>
      <c r="V13" s="1"/>
      <c r="W13" s="1"/>
      <c r="X13" s="1"/>
      <c r="Y13" s="1"/>
      <c r="Z13" s="1"/>
      <c r="AA13" s="1"/>
    </row>
    <row r="14">
      <c r="A14" s="1" t="s">
        <v>48</v>
      </c>
      <c r="B14" s="1" t="s">
        <v>7</v>
      </c>
      <c r="C14" s="2" t="s">
        <v>49</v>
      </c>
      <c r="D14" s="1" t="s">
        <v>50</v>
      </c>
      <c r="E14" s="1" t="s">
        <v>47</v>
      </c>
      <c r="F14" s="1" t="s">
        <v>11</v>
      </c>
      <c r="G14" s="1"/>
      <c r="H14" s="1"/>
      <c r="I14" s="1"/>
      <c r="J14" s="1"/>
      <c r="K14" s="1"/>
      <c r="L14" s="1"/>
      <c r="M14" s="1"/>
      <c r="N14" s="1"/>
      <c r="O14" s="1"/>
      <c r="P14" s="1"/>
      <c r="Q14" s="1"/>
      <c r="R14" s="1"/>
      <c r="S14" s="1"/>
      <c r="T14" s="1"/>
      <c r="U14" s="1"/>
      <c r="V14" s="1"/>
      <c r="W14" s="1"/>
      <c r="X14" s="1"/>
      <c r="Y14" s="1"/>
      <c r="Z14" s="1"/>
      <c r="AA14" s="1"/>
    </row>
    <row r="15">
      <c r="A15" s="43" t="s">
        <v>412</v>
      </c>
      <c r="B15" s="23" t="s">
        <v>52</v>
      </c>
      <c r="C15" s="44" t="s">
        <v>413</v>
      </c>
      <c r="D15" s="44" t="s">
        <v>414</v>
      </c>
      <c r="E15" s="1" t="s">
        <v>47</v>
      </c>
      <c r="F15" s="1" t="s">
        <v>11</v>
      </c>
    </row>
    <row r="16">
      <c r="A16" s="44" t="s">
        <v>206</v>
      </c>
      <c r="B16" s="23" t="s">
        <v>52</v>
      </c>
      <c r="C16" s="44">
        <v>1.0</v>
      </c>
      <c r="D16" s="44" t="s">
        <v>103</v>
      </c>
      <c r="E16" s="1" t="s">
        <v>47</v>
      </c>
      <c r="F16" s="1" t="s">
        <v>11</v>
      </c>
    </row>
    <row r="17">
      <c r="A17" s="44" t="s">
        <v>226</v>
      </c>
      <c r="B17" s="23" t="s">
        <v>52</v>
      </c>
      <c r="C17" s="44" t="s">
        <v>100</v>
      </c>
      <c r="D17" s="22" t="s">
        <v>227</v>
      </c>
      <c r="E17" s="1" t="s">
        <v>47</v>
      </c>
      <c r="F17" s="1" t="s">
        <v>11</v>
      </c>
    </row>
    <row r="18">
      <c r="A18" s="44" t="s">
        <v>228</v>
      </c>
      <c r="B18" s="23" t="s">
        <v>106</v>
      </c>
      <c r="C18" s="44" t="s">
        <v>107</v>
      </c>
      <c r="D18" s="44" t="s">
        <v>229</v>
      </c>
      <c r="E18" s="1" t="s">
        <v>47</v>
      </c>
      <c r="F18" s="1" t="s">
        <v>11</v>
      </c>
    </row>
    <row r="19">
      <c r="A19" s="44" t="s">
        <v>230</v>
      </c>
      <c r="B19" s="23" t="s">
        <v>106</v>
      </c>
      <c r="C19" s="44" t="s">
        <v>110</v>
      </c>
      <c r="D19" s="44" t="s">
        <v>111</v>
      </c>
      <c r="E19" s="1" t="s">
        <v>47</v>
      </c>
      <c r="F19" s="1" t="s">
        <v>11</v>
      </c>
    </row>
    <row r="20">
      <c r="A20" s="44" t="s">
        <v>231</v>
      </c>
      <c r="B20" s="23" t="s">
        <v>52</v>
      </c>
      <c r="C20" s="72" t="s">
        <v>113</v>
      </c>
      <c r="D20" s="22" t="s">
        <v>114</v>
      </c>
      <c r="E20" s="1" t="s">
        <v>47</v>
      </c>
      <c r="F20" s="1" t="s">
        <v>11</v>
      </c>
    </row>
    <row r="21">
      <c r="A21" s="40" t="s">
        <v>207</v>
      </c>
      <c r="B21" s="23" t="s">
        <v>52</v>
      </c>
      <c r="C21" s="22" t="s">
        <v>123</v>
      </c>
      <c r="D21" s="22" t="s">
        <v>124</v>
      </c>
      <c r="E21" s="1" t="s">
        <v>47</v>
      </c>
      <c r="F21" s="1" t="s">
        <v>11</v>
      </c>
    </row>
    <row r="22">
      <c r="A22" s="34" t="s">
        <v>233</v>
      </c>
      <c r="B22" s="23" t="s">
        <v>52</v>
      </c>
      <c r="C22" s="8" t="s">
        <v>234</v>
      </c>
      <c r="D22" s="22" t="s">
        <v>121</v>
      </c>
      <c r="E22" s="1" t="s">
        <v>47</v>
      </c>
      <c r="F22" s="1" t="s">
        <v>11</v>
      </c>
    </row>
    <row r="23">
      <c r="A23" s="34" t="s">
        <v>247</v>
      </c>
      <c r="B23" s="23" t="s">
        <v>106</v>
      </c>
      <c r="C23" s="44">
        <v>231800.0</v>
      </c>
      <c r="D23" s="44" t="s">
        <v>259</v>
      </c>
      <c r="E23" s="1" t="s">
        <v>47</v>
      </c>
      <c r="F23" s="1" t="s">
        <v>11</v>
      </c>
    </row>
    <row r="24">
      <c r="A24" s="34" t="s">
        <v>249</v>
      </c>
      <c r="B24" s="23" t="s">
        <v>106</v>
      </c>
      <c r="C24" s="44" t="s">
        <v>174</v>
      </c>
      <c r="D24" s="44" t="s">
        <v>317</v>
      </c>
      <c r="E24" s="1" t="s">
        <v>47</v>
      </c>
      <c r="F24" s="1" t="s">
        <v>11</v>
      </c>
    </row>
    <row r="25">
      <c r="A25" s="40" t="s">
        <v>255</v>
      </c>
      <c r="B25" s="23" t="s">
        <v>52</v>
      </c>
      <c r="C25" s="44" t="s">
        <v>256</v>
      </c>
      <c r="D25" s="44" t="s">
        <v>257</v>
      </c>
      <c r="E25" s="1" t="s">
        <v>47</v>
      </c>
      <c r="F25" s="1" t="s">
        <v>11</v>
      </c>
    </row>
    <row r="26">
      <c r="A26" s="44" t="s">
        <v>258</v>
      </c>
      <c r="B26" s="23" t="s">
        <v>52</v>
      </c>
      <c r="C26" s="3">
        <v>231800.0</v>
      </c>
      <c r="D26" s="44" t="s">
        <v>259</v>
      </c>
      <c r="E26" s="1" t="s">
        <v>47</v>
      </c>
      <c r="F26" s="1" t="s">
        <v>11</v>
      </c>
    </row>
    <row r="27">
      <c r="A27" s="44" t="s">
        <v>260</v>
      </c>
      <c r="B27" s="23" t="s">
        <v>52</v>
      </c>
      <c r="C27" s="3" t="s">
        <v>174</v>
      </c>
      <c r="D27" s="44" t="s">
        <v>175</v>
      </c>
      <c r="E27" s="1" t="s">
        <v>47</v>
      </c>
      <c r="F27" s="1" t="s">
        <v>11</v>
      </c>
    </row>
    <row r="28">
      <c r="A28" s="44" t="s">
        <v>261</v>
      </c>
      <c r="B28" s="23" t="s">
        <v>52</v>
      </c>
      <c r="C28" s="3" t="s">
        <v>262</v>
      </c>
      <c r="D28" s="44" t="s">
        <v>263</v>
      </c>
      <c r="E28" s="1" t="s">
        <v>47</v>
      </c>
      <c r="F28" s="1" t="s">
        <v>11</v>
      </c>
    </row>
    <row r="29">
      <c r="A29" s="44" t="s">
        <v>264</v>
      </c>
      <c r="B29" s="23" t="s">
        <v>106</v>
      </c>
      <c r="C29" s="3">
        <v>200000.0</v>
      </c>
      <c r="D29" s="44" t="s">
        <v>265</v>
      </c>
      <c r="E29" s="1" t="s">
        <v>47</v>
      </c>
      <c r="F29" s="1" t="s">
        <v>11</v>
      </c>
    </row>
    <row r="30">
      <c r="A30" s="44" t="s">
        <v>266</v>
      </c>
      <c r="B30" s="23" t="s">
        <v>106</v>
      </c>
      <c r="C30" s="3" t="s">
        <v>174</v>
      </c>
      <c r="D30" s="44" t="s">
        <v>267</v>
      </c>
      <c r="E30" s="1" t="s">
        <v>47</v>
      </c>
      <c r="F30" s="1" t="s">
        <v>11</v>
      </c>
    </row>
    <row r="31">
      <c r="A31" s="6" t="s">
        <v>321</v>
      </c>
      <c r="B31" s="7" t="s">
        <v>52</v>
      </c>
      <c r="C31" s="6" t="s">
        <v>415</v>
      </c>
      <c r="D31" s="6" t="s">
        <v>323</v>
      </c>
      <c r="E31" s="1" t="s">
        <v>47</v>
      </c>
      <c r="F31" s="1" t="s">
        <v>11</v>
      </c>
    </row>
    <row r="32">
      <c r="A32" s="6" t="s">
        <v>324</v>
      </c>
      <c r="B32" s="7" t="s">
        <v>52</v>
      </c>
      <c r="C32" s="6" t="s">
        <v>325</v>
      </c>
      <c r="D32" s="6" t="s">
        <v>326</v>
      </c>
      <c r="E32" s="1" t="s">
        <v>47</v>
      </c>
      <c r="F32" s="1" t="s">
        <v>11</v>
      </c>
    </row>
    <row r="33">
      <c r="A33" s="6" t="s">
        <v>327</v>
      </c>
      <c r="B33" s="7" t="s">
        <v>52</v>
      </c>
      <c r="C33" s="71" t="s">
        <v>416</v>
      </c>
      <c r="D33" s="6" t="s">
        <v>329</v>
      </c>
      <c r="E33" s="1" t="s">
        <v>47</v>
      </c>
      <c r="F33" s="1" t="s">
        <v>11</v>
      </c>
    </row>
    <row r="34">
      <c r="A34" s="6" t="s">
        <v>330</v>
      </c>
      <c r="B34" s="7" t="s">
        <v>52</v>
      </c>
      <c r="C34" s="7">
        <v>576101.0</v>
      </c>
      <c r="D34" s="6" t="s">
        <v>331</v>
      </c>
      <c r="E34" s="1" t="s">
        <v>47</v>
      </c>
      <c r="F34" s="1" t="s">
        <v>11</v>
      </c>
    </row>
    <row r="35">
      <c r="A35" s="6" t="s">
        <v>332</v>
      </c>
      <c r="B35" s="7" t="s">
        <v>52</v>
      </c>
      <c r="C35" s="6">
        <v>9.1987654321E11</v>
      </c>
      <c r="D35" s="6" t="s">
        <v>333</v>
      </c>
      <c r="E35" s="1" t="s">
        <v>47</v>
      </c>
      <c r="F35" s="1" t="s">
        <v>11</v>
      </c>
    </row>
    <row r="36">
      <c r="A36" s="6" t="s">
        <v>334</v>
      </c>
      <c r="B36" s="7" t="s">
        <v>52</v>
      </c>
      <c r="C36" s="6" t="s">
        <v>417</v>
      </c>
      <c r="D36" s="6" t="s">
        <v>336</v>
      </c>
      <c r="E36" s="1" t="s">
        <v>47</v>
      </c>
      <c r="F36" s="1" t="s">
        <v>11</v>
      </c>
    </row>
    <row r="37">
      <c r="A37" s="40" t="s">
        <v>292</v>
      </c>
      <c r="B37" s="23" t="s">
        <v>106</v>
      </c>
      <c r="C37" s="44" t="s">
        <v>293</v>
      </c>
      <c r="D37" s="44" t="s">
        <v>294</v>
      </c>
      <c r="E37" s="4" t="s">
        <v>47</v>
      </c>
      <c r="F37" s="4" t="s">
        <v>11</v>
      </c>
      <c r="G37" s="1"/>
    </row>
    <row r="38">
      <c r="A38" s="44" t="s">
        <v>340</v>
      </c>
      <c r="B38" s="23" t="s">
        <v>106</v>
      </c>
      <c r="C38" s="44">
        <v>46360.0</v>
      </c>
      <c r="D38" s="44" t="s">
        <v>341</v>
      </c>
      <c r="E38" s="1" t="s">
        <v>47</v>
      </c>
      <c r="F38" s="1" t="s">
        <v>11</v>
      </c>
    </row>
    <row r="39">
      <c r="A39" s="44" t="s">
        <v>342</v>
      </c>
      <c r="B39" s="23" t="s">
        <v>106</v>
      </c>
      <c r="C39" s="3" t="s">
        <v>174</v>
      </c>
      <c r="D39" s="44" t="s">
        <v>175</v>
      </c>
      <c r="E39" s="1" t="s">
        <v>47</v>
      </c>
      <c r="F39" s="1" t="s">
        <v>11</v>
      </c>
    </row>
    <row r="40">
      <c r="A40" s="44" t="s">
        <v>343</v>
      </c>
      <c r="B40" s="23" t="s">
        <v>106</v>
      </c>
      <c r="C40" s="44" t="s">
        <v>344</v>
      </c>
      <c r="D40" s="44" t="s">
        <v>345</v>
      </c>
      <c r="E40" s="1" t="s">
        <v>47</v>
      </c>
      <c r="F40" s="1" t="s">
        <v>11</v>
      </c>
    </row>
    <row r="41">
      <c r="A41" s="44" t="s">
        <v>346</v>
      </c>
      <c r="B41" s="23" t="s">
        <v>106</v>
      </c>
      <c r="C41" s="44" t="s">
        <v>347</v>
      </c>
      <c r="D41" s="44" t="s">
        <v>348</v>
      </c>
      <c r="E41" s="1" t="s">
        <v>47</v>
      </c>
      <c r="F41" s="1" t="s">
        <v>11</v>
      </c>
    </row>
    <row r="42">
      <c r="A42" s="44" t="s">
        <v>349</v>
      </c>
      <c r="B42" s="23" t="s">
        <v>106</v>
      </c>
      <c r="C42" s="73">
        <v>0.03</v>
      </c>
      <c r="D42" s="44" t="s">
        <v>350</v>
      </c>
      <c r="E42" s="1" t="s">
        <v>47</v>
      </c>
      <c r="F42" s="1" t="s">
        <v>136</v>
      </c>
      <c r="G42" s="1"/>
      <c r="H42" s="1"/>
      <c r="I42" s="1"/>
    </row>
    <row r="43">
      <c r="A43" s="34" t="s">
        <v>351</v>
      </c>
      <c r="B43" s="23" t="s">
        <v>106</v>
      </c>
      <c r="C43" s="3" t="s">
        <v>145</v>
      </c>
      <c r="D43" s="8" t="s">
        <v>352</v>
      </c>
      <c r="E43" s="1" t="s">
        <v>47</v>
      </c>
      <c r="F43" s="1" t="s">
        <v>11</v>
      </c>
      <c r="G43" s="1"/>
      <c r="H43" s="1"/>
      <c r="I43" s="1"/>
    </row>
    <row r="44">
      <c r="A44" s="44" t="s">
        <v>353</v>
      </c>
      <c r="B44" s="23" t="s">
        <v>106</v>
      </c>
      <c r="C44" s="83" t="s">
        <v>354</v>
      </c>
      <c r="D44" s="44" t="s">
        <v>355</v>
      </c>
      <c r="E44" s="1" t="s">
        <v>47</v>
      </c>
      <c r="F44" s="1" t="s">
        <v>11</v>
      </c>
      <c r="G44" s="1"/>
      <c r="H44" s="1"/>
      <c r="I44" s="1"/>
    </row>
    <row r="45">
      <c r="A45" s="71" t="s">
        <v>370</v>
      </c>
      <c r="B45" s="23" t="s">
        <v>106</v>
      </c>
      <c r="C45" s="80" t="s">
        <v>418</v>
      </c>
      <c r="D45" s="84" t="s">
        <v>419</v>
      </c>
      <c r="E45" s="1" t="s">
        <v>47</v>
      </c>
      <c r="F45" s="1" t="s">
        <v>11</v>
      </c>
    </row>
    <row r="46" ht="17.25" customHeight="1">
      <c r="A46" s="79" t="s">
        <v>377</v>
      </c>
      <c r="B46" s="23" t="s">
        <v>106</v>
      </c>
      <c r="C46" s="80" t="s">
        <v>378</v>
      </c>
      <c r="D46" s="71" t="s">
        <v>379</v>
      </c>
      <c r="E46" s="1" t="s">
        <v>47</v>
      </c>
      <c r="F46" s="1" t="s">
        <v>11</v>
      </c>
    </row>
    <row r="47">
      <c r="A47" s="47" t="s">
        <v>246</v>
      </c>
      <c r="B47" s="31" t="s">
        <v>106</v>
      </c>
      <c r="C47" s="32" t="s">
        <v>155</v>
      </c>
      <c r="D47" s="30" t="s">
        <v>156</v>
      </c>
      <c r="E47" s="1" t="s">
        <v>47</v>
      </c>
      <c r="F47" s="1" t="s">
        <v>11</v>
      </c>
      <c r="G47" s="1"/>
      <c r="H47" s="1"/>
      <c r="I47" s="1"/>
      <c r="J47" s="1"/>
      <c r="K47" s="1"/>
      <c r="L47" s="1"/>
      <c r="M47" s="1"/>
      <c r="N47" s="1"/>
      <c r="O47" s="1"/>
      <c r="P47" s="1"/>
      <c r="Q47" s="1"/>
      <c r="R47" s="1"/>
      <c r="S47" s="1"/>
      <c r="T47" s="1"/>
      <c r="U47" s="1"/>
      <c r="V47" s="1"/>
      <c r="W47" s="1"/>
      <c r="X47" s="1"/>
      <c r="Y47" s="1"/>
      <c r="Z47" s="1"/>
      <c r="AA47" s="1"/>
    </row>
    <row r="48">
      <c r="A48" s="90" t="s">
        <v>456</v>
      </c>
      <c r="B48" s="31" t="s">
        <v>52</v>
      </c>
      <c r="C48" s="33" t="s">
        <v>171</v>
      </c>
      <c r="D48" s="33" t="s">
        <v>172</v>
      </c>
      <c r="E48" s="1" t="s">
        <v>10</v>
      </c>
      <c r="F48" s="1" t="s">
        <v>11</v>
      </c>
      <c r="G48" s="1"/>
      <c r="H48" s="1"/>
      <c r="I48" s="1"/>
      <c r="J48" s="1"/>
      <c r="K48" s="1"/>
      <c r="L48" s="1"/>
      <c r="M48" s="1"/>
      <c r="N48" s="1"/>
      <c r="O48" s="1"/>
      <c r="P48" s="1"/>
      <c r="Q48" s="1"/>
      <c r="R48" s="1"/>
      <c r="S48" s="1"/>
      <c r="T48" s="1"/>
      <c r="U48" s="1"/>
      <c r="V48" s="1"/>
      <c r="W48" s="1"/>
      <c r="X48" s="1"/>
      <c r="Y48" s="1"/>
      <c r="Z48" s="1"/>
      <c r="AA48" s="1"/>
    </row>
    <row r="49">
      <c r="A49" s="48" t="s">
        <v>295</v>
      </c>
      <c r="B49" s="23" t="s">
        <v>106</v>
      </c>
      <c r="C49" s="48" t="s">
        <v>296</v>
      </c>
      <c r="D49" s="48" t="s">
        <v>297</v>
      </c>
      <c r="E49" s="1" t="s">
        <v>47</v>
      </c>
      <c r="F49" s="1" t="s">
        <v>11</v>
      </c>
      <c r="G49" s="1"/>
      <c r="H49" s="1"/>
      <c r="I49" s="1"/>
      <c r="J49" s="1"/>
      <c r="K49" s="1"/>
      <c r="L49" s="1"/>
      <c r="M49" s="1"/>
      <c r="N49" s="1"/>
      <c r="O49" s="1"/>
      <c r="P49" s="1"/>
      <c r="Q49" s="1"/>
      <c r="R49" s="1"/>
      <c r="S49" s="1"/>
      <c r="T49" s="1"/>
      <c r="U49" s="1"/>
      <c r="V49" s="1"/>
      <c r="W49" s="1"/>
      <c r="X49" s="1"/>
      <c r="Y49" s="1"/>
      <c r="Z49" s="1"/>
      <c r="AA49" s="1"/>
    </row>
    <row r="50">
      <c r="A50" s="48" t="s">
        <v>298</v>
      </c>
      <c r="B50" s="23" t="s">
        <v>106</v>
      </c>
      <c r="C50" s="48" t="s">
        <v>299</v>
      </c>
      <c r="D50" s="48" t="s">
        <v>300</v>
      </c>
      <c r="E50" s="1" t="s">
        <v>10</v>
      </c>
      <c r="F50" s="1" t="s">
        <v>11</v>
      </c>
      <c r="G50" s="1"/>
      <c r="H50" s="1"/>
      <c r="I50" s="1"/>
      <c r="J50" s="1"/>
      <c r="K50" s="1"/>
      <c r="L50" s="1"/>
      <c r="M50" s="1"/>
      <c r="N50" s="1"/>
      <c r="O50" s="1"/>
      <c r="P50" s="1"/>
      <c r="Q50" s="1"/>
      <c r="R50" s="1"/>
      <c r="S50" s="1"/>
      <c r="T50" s="1"/>
      <c r="U50" s="1"/>
      <c r="V50" s="1"/>
      <c r="W50" s="1"/>
      <c r="X50" s="1"/>
      <c r="Y50" s="1"/>
      <c r="Z50" s="1"/>
      <c r="AA50" s="1"/>
    </row>
    <row r="51">
      <c r="A51" s="48" t="s">
        <v>301</v>
      </c>
      <c r="B51" s="23" t="s">
        <v>106</v>
      </c>
      <c r="C51" s="48" t="s">
        <v>47</v>
      </c>
      <c r="D51" s="48" t="s">
        <v>302</v>
      </c>
      <c r="E51" s="1" t="s">
        <v>10</v>
      </c>
      <c r="F51" s="1" t="s">
        <v>11</v>
      </c>
      <c r="G51" s="1"/>
      <c r="H51" s="1"/>
      <c r="I51" s="1"/>
      <c r="J51" s="1"/>
      <c r="K51" s="1"/>
      <c r="L51" s="1"/>
      <c r="M51" s="1"/>
      <c r="N51" s="1"/>
      <c r="O51" s="1"/>
      <c r="P51" s="1"/>
      <c r="Q51" s="1"/>
      <c r="R51" s="1"/>
      <c r="S51" s="1"/>
      <c r="T51" s="1"/>
      <c r="U51" s="1"/>
      <c r="V51" s="1"/>
      <c r="W51" s="1"/>
      <c r="X51" s="1"/>
      <c r="Y51" s="1"/>
      <c r="Z51" s="1"/>
      <c r="AA51" s="1"/>
    </row>
    <row r="52">
      <c r="A52" s="48" t="s">
        <v>367</v>
      </c>
      <c r="B52" s="77" t="s">
        <v>106</v>
      </c>
      <c r="C52" s="48" t="s">
        <v>368</v>
      </c>
      <c r="D52" s="48" t="s">
        <v>369</v>
      </c>
      <c r="E52" s="78" t="s">
        <v>47</v>
      </c>
      <c r="F52" s="78" t="s">
        <v>11</v>
      </c>
      <c r="G52" s="78"/>
      <c r="H52" s="78"/>
      <c r="I52" s="78"/>
      <c r="J52" s="78"/>
      <c r="K52" s="78"/>
      <c r="L52" s="78"/>
      <c r="M52" s="78"/>
      <c r="N52" s="78"/>
      <c r="O52" s="78"/>
      <c r="P52" s="78"/>
      <c r="Q52" s="78"/>
      <c r="R52" s="78"/>
      <c r="S52" s="78"/>
      <c r="T52" s="78"/>
      <c r="U52" s="78"/>
      <c r="V52" s="78"/>
      <c r="W52" s="78"/>
      <c r="X52" s="78"/>
      <c r="Y52" s="78"/>
      <c r="Z52" s="78"/>
      <c r="AA52" s="78"/>
    </row>
    <row r="53">
      <c r="A53" s="47" t="s">
        <v>421</v>
      </c>
      <c r="B53" s="77" t="s">
        <v>106</v>
      </c>
      <c r="C53" s="1" t="s">
        <v>422</v>
      </c>
      <c r="D53" s="30" t="s">
        <v>423</v>
      </c>
      <c r="E53" s="1" t="s">
        <v>47</v>
      </c>
      <c r="F53" s="1" t="s">
        <v>11</v>
      </c>
      <c r="G53" s="1"/>
      <c r="H53" s="1"/>
      <c r="I53" s="1"/>
      <c r="J53" s="1"/>
      <c r="K53" s="1"/>
      <c r="L53" s="1"/>
      <c r="M53" s="1"/>
      <c r="N53" s="1"/>
      <c r="O53" s="1"/>
      <c r="P53" s="1"/>
      <c r="Q53" s="1"/>
      <c r="R53" s="1"/>
      <c r="S53" s="1"/>
      <c r="T53" s="1"/>
      <c r="U53" s="1"/>
      <c r="V53" s="1"/>
      <c r="W53" s="1"/>
      <c r="X53" s="1"/>
      <c r="Y53" s="1"/>
      <c r="Z53" s="1"/>
      <c r="AA53" s="1"/>
    </row>
    <row r="54">
      <c r="A54" s="47" t="s">
        <v>424</v>
      </c>
      <c r="B54" s="77" t="s">
        <v>106</v>
      </c>
      <c r="C54" s="1" t="s">
        <v>425</v>
      </c>
      <c r="D54" s="30" t="s">
        <v>426</v>
      </c>
      <c r="E54" s="1" t="s">
        <v>47</v>
      </c>
      <c r="F54" s="1" t="s">
        <v>11</v>
      </c>
      <c r="G54" s="1"/>
      <c r="H54" s="1"/>
      <c r="I54" s="1"/>
      <c r="J54" s="1"/>
      <c r="K54" s="1"/>
      <c r="L54" s="1"/>
      <c r="M54" s="1"/>
      <c r="N54" s="1"/>
      <c r="O54" s="1"/>
      <c r="P54" s="1"/>
      <c r="Q54" s="1"/>
      <c r="R54" s="1"/>
      <c r="S54" s="1"/>
      <c r="T54" s="1"/>
      <c r="U54" s="1"/>
      <c r="V54" s="1"/>
      <c r="W54" s="1"/>
      <c r="X54" s="1"/>
      <c r="Y54" s="1"/>
      <c r="Z54" s="1"/>
      <c r="AA54" s="1"/>
    </row>
    <row r="55">
      <c r="A55" s="47" t="s">
        <v>427</v>
      </c>
      <c r="B55" s="77" t="s">
        <v>106</v>
      </c>
      <c r="C55" s="1" t="s">
        <v>428</v>
      </c>
      <c r="D55" s="30" t="s">
        <v>429</v>
      </c>
      <c r="E55" s="1" t="s">
        <v>47</v>
      </c>
      <c r="F55" s="1" t="s">
        <v>11</v>
      </c>
      <c r="G55" s="1"/>
      <c r="H55" s="1"/>
      <c r="I55" s="1"/>
      <c r="J55" s="1"/>
      <c r="K55" s="1"/>
      <c r="L55" s="1"/>
      <c r="M55" s="1"/>
      <c r="N55" s="1"/>
      <c r="O55" s="1"/>
      <c r="P55" s="1"/>
      <c r="Q55" s="1"/>
      <c r="R55" s="1"/>
      <c r="S55" s="1"/>
      <c r="T55" s="1"/>
      <c r="U55" s="1"/>
      <c r="V55" s="1"/>
      <c r="W55" s="1"/>
      <c r="X55" s="1"/>
      <c r="Y55" s="1"/>
      <c r="Z55" s="1"/>
      <c r="AA55" s="1"/>
    </row>
    <row r="56">
      <c r="A56" s="47" t="s">
        <v>430</v>
      </c>
      <c r="B56" s="77" t="s">
        <v>106</v>
      </c>
      <c r="C56" s="1" t="s">
        <v>431</v>
      </c>
      <c r="D56" s="30" t="s">
        <v>432</v>
      </c>
      <c r="E56" s="1" t="s">
        <v>47</v>
      </c>
      <c r="F56" s="1" t="s">
        <v>11</v>
      </c>
      <c r="G56" s="1"/>
      <c r="H56" s="1"/>
      <c r="I56" s="1"/>
      <c r="J56" s="1"/>
      <c r="K56" s="1"/>
      <c r="L56" s="1"/>
      <c r="M56" s="1"/>
      <c r="N56" s="1"/>
      <c r="O56" s="1"/>
      <c r="P56" s="1"/>
      <c r="Q56" s="1"/>
      <c r="R56" s="1"/>
      <c r="S56" s="1"/>
      <c r="T56" s="1"/>
      <c r="U56" s="1"/>
      <c r="V56" s="1"/>
      <c r="W56" s="1"/>
      <c r="X56" s="1"/>
      <c r="Y56" s="1"/>
      <c r="Z56" s="1"/>
      <c r="AA56" s="1"/>
    </row>
    <row r="57">
      <c r="A57" s="47" t="s">
        <v>433</v>
      </c>
      <c r="B57" s="77" t="s">
        <v>106</v>
      </c>
      <c r="C57" s="1" t="s">
        <v>434</v>
      </c>
      <c r="D57" s="30" t="s">
        <v>435</v>
      </c>
      <c r="E57" s="1" t="s">
        <v>47</v>
      </c>
      <c r="F57" s="1" t="s">
        <v>11</v>
      </c>
      <c r="G57" s="1"/>
      <c r="H57" s="1"/>
      <c r="I57" s="1"/>
      <c r="J57" s="1"/>
      <c r="K57" s="1"/>
      <c r="L57" s="1"/>
      <c r="M57" s="1"/>
      <c r="N57" s="1"/>
      <c r="O57" s="1"/>
      <c r="P57" s="1"/>
      <c r="Q57" s="1"/>
      <c r="R57" s="1"/>
      <c r="S57" s="1"/>
      <c r="T57" s="1"/>
      <c r="U57" s="1"/>
      <c r="V57" s="1"/>
      <c r="W57" s="1"/>
      <c r="X57" s="1"/>
      <c r="Y57" s="1"/>
      <c r="Z57" s="1"/>
      <c r="AA57" s="1"/>
    </row>
    <row r="58">
      <c r="A58" s="47" t="s">
        <v>436</v>
      </c>
      <c r="B58" s="77" t="s">
        <v>106</v>
      </c>
      <c r="C58" s="2" t="s">
        <v>437</v>
      </c>
      <c r="D58" s="30" t="s">
        <v>438</v>
      </c>
      <c r="E58" s="1" t="s">
        <v>47</v>
      </c>
      <c r="F58" s="1" t="s">
        <v>11</v>
      </c>
      <c r="G58" s="1"/>
      <c r="H58" s="1"/>
      <c r="I58" s="1"/>
      <c r="J58" s="1"/>
      <c r="K58" s="1"/>
      <c r="L58" s="1"/>
      <c r="M58" s="1"/>
      <c r="N58" s="1"/>
      <c r="O58" s="1"/>
      <c r="P58" s="1"/>
      <c r="Q58" s="1"/>
      <c r="R58" s="1"/>
      <c r="S58" s="1"/>
      <c r="T58" s="1"/>
      <c r="U58" s="1"/>
      <c r="V58" s="1"/>
      <c r="W58" s="1"/>
      <c r="X58" s="1"/>
      <c r="Y58" s="1"/>
      <c r="Z58" s="1"/>
      <c r="AA58" s="1"/>
    </row>
    <row r="59">
      <c r="A59" s="48" t="s">
        <v>364</v>
      </c>
      <c r="B59" s="77" t="s">
        <v>106</v>
      </c>
      <c r="C59" s="34" t="s">
        <v>371</v>
      </c>
      <c r="D59" s="48" t="s">
        <v>366</v>
      </c>
      <c r="E59" s="1" t="s">
        <v>47</v>
      </c>
      <c r="F59" s="1" t="s">
        <v>11</v>
      </c>
      <c r="G59" s="1"/>
      <c r="H59" s="1"/>
      <c r="I59" s="1"/>
      <c r="J59" s="1"/>
      <c r="K59" s="1"/>
      <c r="L59" s="1"/>
      <c r="M59" s="1"/>
      <c r="N59" s="1"/>
      <c r="O59" s="1"/>
      <c r="P59" s="1"/>
      <c r="Q59" s="1"/>
      <c r="R59" s="1"/>
      <c r="S59" s="1"/>
      <c r="T59" s="1"/>
      <c r="U59" s="1"/>
      <c r="V59" s="1"/>
      <c r="W59" s="1"/>
      <c r="X59" s="1"/>
      <c r="Y59" s="1"/>
      <c r="Z59" s="1"/>
      <c r="AA59" s="1"/>
    </row>
    <row r="60">
      <c r="A60" s="50" t="s">
        <v>268</v>
      </c>
      <c r="B60" s="31" t="s">
        <v>106</v>
      </c>
      <c r="C60" s="48" t="s">
        <v>269</v>
      </c>
      <c r="D60" s="48" t="s">
        <v>270</v>
      </c>
      <c r="E60" s="1" t="s">
        <v>47</v>
      </c>
      <c r="F60" s="1" t="s">
        <v>11</v>
      </c>
      <c r="G60" s="1"/>
      <c r="H60" s="1"/>
      <c r="I60" s="1"/>
      <c r="J60" s="1"/>
      <c r="K60" s="1"/>
      <c r="L60" s="1"/>
      <c r="M60" s="1"/>
      <c r="N60" s="1"/>
      <c r="O60" s="1"/>
      <c r="P60" s="1"/>
      <c r="Q60" s="1"/>
      <c r="R60" s="1"/>
      <c r="S60" s="1"/>
      <c r="T60" s="1"/>
      <c r="U60" s="1"/>
      <c r="V60" s="1"/>
      <c r="W60" s="1"/>
      <c r="X60" s="1"/>
      <c r="Y60" s="1"/>
      <c r="Z60" s="1"/>
      <c r="AA60" s="1"/>
    </row>
    <row r="61">
      <c r="A61" s="6" t="s">
        <v>232</v>
      </c>
      <c r="B61" s="7" t="s">
        <v>52</v>
      </c>
      <c r="C61" s="6" t="s">
        <v>53</v>
      </c>
      <c r="D61" s="6" t="s">
        <v>118</v>
      </c>
      <c r="E61" s="1" t="s">
        <v>47</v>
      </c>
      <c r="F61" s="1" t="s">
        <v>11</v>
      </c>
    </row>
    <row r="62">
      <c r="A62" s="34" t="s">
        <v>374</v>
      </c>
      <c r="B62" s="77" t="s">
        <v>106</v>
      </c>
      <c r="C62" s="34" t="s">
        <v>371</v>
      </c>
      <c r="D62" s="48" t="s">
        <v>366</v>
      </c>
      <c r="E62" s="1" t="s">
        <v>47</v>
      </c>
      <c r="F62" s="1" t="s">
        <v>11</v>
      </c>
      <c r="G62" s="1"/>
      <c r="H62" s="1"/>
      <c r="I62" s="1"/>
      <c r="J62" s="1"/>
      <c r="K62" s="1"/>
      <c r="L62" s="1"/>
      <c r="M62" s="1"/>
      <c r="N62" s="1"/>
      <c r="O62" s="1"/>
      <c r="P62" s="1"/>
      <c r="Q62" s="1"/>
      <c r="R62" s="1"/>
      <c r="S62" s="1"/>
      <c r="T62" s="1"/>
      <c r="U62" s="1"/>
      <c r="V62" s="1"/>
      <c r="W62" s="1"/>
      <c r="X62" s="1"/>
      <c r="Y62" s="1"/>
      <c r="Z62" s="1"/>
      <c r="AA62" s="1"/>
    </row>
    <row r="63">
      <c r="A63" s="44" t="s">
        <v>337</v>
      </c>
      <c r="B63" s="23" t="s">
        <v>106</v>
      </c>
      <c r="C63" s="72" t="s">
        <v>338</v>
      </c>
      <c r="D63" s="22" t="s">
        <v>339</v>
      </c>
      <c r="E63" s="1" t="s">
        <v>47</v>
      </c>
      <c r="F63" s="1" t="s">
        <v>11</v>
      </c>
      <c r="G63" s="1"/>
      <c r="H63" s="1"/>
      <c r="I63" s="1"/>
      <c r="J63" s="1"/>
      <c r="K63" s="1"/>
      <c r="L63" s="1"/>
      <c r="M63" s="1"/>
      <c r="N63" s="1"/>
      <c r="O63" s="1"/>
      <c r="P63" s="1"/>
      <c r="Q63" s="1"/>
      <c r="R63" s="1"/>
      <c r="S63" s="1"/>
      <c r="T63" s="1"/>
      <c r="U63" s="1"/>
      <c r="V63" s="1"/>
      <c r="W63" s="1"/>
      <c r="X63" s="1"/>
      <c r="Y63" s="1"/>
      <c r="Z63" s="1"/>
      <c r="AA63" s="1"/>
    </row>
    <row r="64">
      <c r="A64" s="60" t="s">
        <v>212</v>
      </c>
      <c r="B64" s="61" t="s">
        <v>52</v>
      </c>
      <c r="C64" s="62" t="s">
        <v>58</v>
      </c>
      <c r="D64" s="54" t="s">
        <v>213</v>
      </c>
      <c r="E64" s="56" t="s">
        <v>84</v>
      </c>
      <c r="F64" s="56" t="s">
        <v>60</v>
      </c>
      <c r="G64" s="56"/>
      <c r="H64" s="56"/>
      <c r="I64" s="56"/>
      <c r="J64" s="56"/>
      <c r="K64" s="56"/>
      <c r="L64" s="56"/>
      <c r="M64" s="56"/>
      <c r="N64" s="56"/>
      <c r="O64" s="56"/>
      <c r="P64" s="56"/>
      <c r="Q64" s="56"/>
      <c r="R64" s="56"/>
      <c r="S64" s="56"/>
      <c r="T64" s="56"/>
      <c r="U64" s="56"/>
      <c r="V64" s="56"/>
      <c r="W64" s="56"/>
      <c r="X64" s="56"/>
      <c r="Y64" s="56"/>
      <c r="Z64" s="56"/>
      <c r="AA64" s="56"/>
    </row>
    <row r="65">
      <c r="A65" s="60" t="s">
        <v>214</v>
      </c>
      <c r="B65" s="61" t="s">
        <v>52</v>
      </c>
      <c r="C65" s="62" t="s">
        <v>58</v>
      </c>
      <c r="D65" s="57" t="s">
        <v>215</v>
      </c>
      <c r="E65" s="56" t="s">
        <v>47</v>
      </c>
      <c r="F65" s="56" t="s">
        <v>60</v>
      </c>
      <c r="G65" s="56"/>
      <c r="H65" s="56"/>
      <c r="I65" s="56"/>
      <c r="J65" s="56"/>
      <c r="K65" s="56"/>
      <c r="L65" s="56"/>
      <c r="M65" s="56"/>
      <c r="N65" s="56"/>
      <c r="O65" s="56"/>
      <c r="P65" s="56"/>
      <c r="Q65" s="56"/>
      <c r="R65" s="56"/>
      <c r="S65" s="56"/>
      <c r="T65" s="56"/>
      <c r="U65" s="56"/>
      <c r="V65" s="56"/>
      <c r="W65" s="56"/>
      <c r="X65" s="56"/>
      <c r="Y65" s="56"/>
      <c r="Z65" s="56"/>
      <c r="AA65" s="56"/>
    </row>
    <row r="66">
      <c r="A66" s="60" t="s">
        <v>216</v>
      </c>
      <c r="B66" s="61" t="s">
        <v>52</v>
      </c>
      <c r="C66" s="62" t="s">
        <v>58</v>
      </c>
      <c r="D66" s="57" t="s">
        <v>189</v>
      </c>
      <c r="E66" s="56" t="s">
        <v>84</v>
      </c>
      <c r="F66" s="56" t="s">
        <v>60</v>
      </c>
      <c r="G66" s="56"/>
      <c r="H66" s="56"/>
      <c r="I66" s="56"/>
      <c r="J66" s="56"/>
      <c r="K66" s="56"/>
      <c r="L66" s="56"/>
      <c r="M66" s="56"/>
      <c r="N66" s="56"/>
      <c r="O66" s="56"/>
      <c r="P66" s="56"/>
      <c r="Q66" s="56"/>
      <c r="R66" s="56"/>
      <c r="S66" s="56"/>
      <c r="T66" s="56"/>
      <c r="U66" s="56"/>
      <c r="V66" s="56"/>
      <c r="W66" s="56"/>
      <c r="X66" s="56"/>
      <c r="Y66" s="56"/>
      <c r="Z66" s="56"/>
      <c r="AA66" s="56"/>
    </row>
    <row r="67">
      <c r="A67" s="60" t="s">
        <v>272</v>
      </c>
      <c r="B67" s="61" t="s">
        <v>52</v>
      </c>
      <c r="C67" s="62" t="s">
        <v>58</v>
      </c>
      <c r="D67" s="57" t="s">
        <v>185</v>
      </c>
      <c r="E67" s="56" t="s">
        <v>47</v>
      </c>
      <c r="F67" s="56" t="s">
        <v>60</v>
      </c>
      <c r="G67" s="56"/>
      <c r="H67" s="56"/>
      <c r="I67" s="56"/>
      <c r="J67" s="56"/>
      <c r="K67" s="56"/>
      <c r="L67" s="56"/>
      <c r="M67" s="56"/>
      <c r="N67" s="56"/>
      <c r="O67" s="56"/>
      <c r="P67" s="56"/>
      <c r="Q67" s="56"/>
      <c r="R67" s="56"/>
      <c r="S67" s="56"/>
      <c r="T67" s="56"/>
      <c r="U67" s="56"/>
      <c r="V67" s="56"/>
      <c r="W67" s="56"/>
      <c r="X67" s="56"/>
      <c r="Y67" s="56"/>
      <c r="Z67" s="56"/>
      <c r="AA67" s="56"/>
    </row>
    <row r="68">
      <c r="A68" s="60" t="s">
        <v>273</v>
      </c>
      <c r="B68" s="61" t="s">
        <v>44</v>
      </c>
      <c r="C68" s="62" t="s">
        <v>58</v>
      </c>
      <c r="D68" s="57" t="s">
        <v>200</v>
      </c>
      <c r="E68" s="56" t="s">
        <v>47</v>
      </c>
      <c r="F68" s="56" t="s">
        <v>60</v>
      </c>
      <c r="G68" s="56"/>
      <c r="H68" s="56"/>
      <c r="I68" s="56"/>
      <c r="J68" s="56"/>
      <c r="K68" s="56"/>
      <c r="L68" s="56"/>
      <c r="M68" s="56"/>
      <c r="N68" s="56"/>
      <c r="O68" s="56"/>
      <c r="P68" s="56"/>
      <c r="Q68" s="56"/>
      <c r="R68" s="56"/>
      <c r="S68" s="56"/>
      <c r="T68" s="56"/>
      <c r="U68" s="56"/>
      <c r="V68" s="56"/>
      <c r="W68" s="56"/>
      <c r="X68" s="56"/>
      <c r="Y68" s="56"/>
      <c r="Z68" s="56"/>
      <c r="AA68" s="56"/>
    </row>
    <row r="69">
      <c r="A69" s="60" t="s">
        <v>274</v>
      </c>
      <c r="B69" s="61" t="s">
        <v>52</v>
      </c>
      <c r="C69" s="62" t="s">
        <v>58</v>
      </c>
      <c r="D69" s="57" t="s">
        <v>189</v>
      </c>
      <c r="E69" s="56" t="s">
        <v>47</v>
      </c>
      <c r="F69" s="56" t="s">
        <v>60</v>
      </c>
      <c r="G69" s="56"/>
      <c r="H69" s="56"/>
      <c r="I69" s="56"/>
      <c r="J69" s="56"/>
      <c r="K69" s="56"/>
      <c r="L69" s="56"/>
      <c r="M69" s="56"/>
      <c r="N69" s="56"/>
      <c r="O69" s="56"/>
      <c r="P69" s="56"/>
      <c r="Q69" s="56"/>
      <c r="R69" s="56"/>
      <c r="S69" s="56"/>
      <c r="T69" s="56"/>
      <c r="U69" s="56"/>
      <c r="V69" s="56"/>
      <c r="W69" s="56"/>
      <c r="X69" s="56"/>
      <c r="Y69" s="56"/>
      <c r="Z69" s="56"/>
      <c r="AA69" s="56"/>
    </row>
    <row r="70">
      <c r="A70" s="60" t="s">
        <v>277</v>
      </c>
      <c r="B70" s="61" t="s">
        <v>52</v>
      </c>
      <c r="C70" s="62" t="s">
        <v>58</v>
      </c>
      <c r="D70" s="57" t="s">
        <v>189</v>
      </c>
      <c r="E70" s="56" t="s">
        <v>47</v>
      </c>
      <c r="F70" s="56" t="s">
        <v>60</v>
      </c>
      <c r="G70" s="56"/>
      <c r="H70" s="56"/>
      <c r="I70" s="56"/>
      <c r="J70" s="56"/>
      <c r="K70" s="56"/>
      <c r="L70" s="56"/>
      <c r="M70" s="56"/>
      <c r="N70" s="56"/>
      <c r="O70" s="56"/>
      <c r="P70" s="56"/>
      <c r="Q70" s="56"/>
      <c r="R70" s="56"/>
      <c r="S70" s="56"/>
      <c r="T70" s="56"/>
      <c r="U70" s="56"/>
      <c r="V70" s="56"/>
      <c r="W70" s="56"/>
      <c r="X70" s="56"/>
      <c r="Y70" s="56"/>
      <c r="Z70" s="56"/>
      <c r="AA70" s="56"/>
    </row>
    <row r="71">
      <c r="A71" s="60" t="s">
        <v>279</v>
      </c>
      <c r="B71" s="61" t="s">
        <v>52</v>
      </c>
      <c r="C71" s="62" t="s">
        <v>58</v>
      </c>
      <c r="D71" s="57" t="s">
        <v>439</v>
      </c>
      <c r="E71" s="56" t="s">
        <v>47</v>
      </c>
      <c r="F71" s="56" t="s">
        <v>60</v>
      </c>
      <c r="G71" s="56"/>
      <c r="H71" s="56"/>
      <c r="I71" s="56"/>
      <c r="J71" s="56"/>
      <c r="K71" s="56"/>
      <c r="L71" s="56"/>
      <c r="M71" s="56"/>
      <c r="N71" s="56"/>
      <c r="O71" s="56"/>
      <c r="P71" s="56"/>
      <c r="Q71" s="56"/>
      <c r="R71" s="56"/>
      <c r="S71" s="56"/>
      <c r="T71" s="56"/>
      <c r="U71" s="56"/>
      <c r="V71" s="56"/>
      <c r="W71" s="56"/>
      <c r="X71" s="56"/>
      <c r="Y71" s="56"/>
      <c r="Z71" s="56"/>
      <c r="AA71" s="56"/>
    </row>
    <row r="72">
      <c r="A72" s="60" t="s">
        <v>281</v>
      </c>
      <c r="B72" s="61" t="s">
        <v>52</v>
      </c>
      <c r="C72" s="62" t="s">
        <v>58</v>
      </c>
      <c r="D72" s="57" t="s">
        <v>282</v>
      </c>
      <c r="E72" s="56" t="s">
        <v>47</v>
      </c>
      <c r="F72" s="56" t="s">
        <v>60</v>
      </c>
      <c r="G72" s="56"/>
      <c r="H72" s="56"/>
      <c r="I72" s="56"/>
      <c r="J72" s="56"/>
      <c r="K72" s="56"/>
      <c r="L72" s="56"/>
      <c r="M72" s="56"/>
      <c r="N72" s="56"/>
      <c r="O72" s="56"/>
      <c r="P72" s="56"/>
      <c r="Q72" s="56"/>
      <c r="R72" s="56"/>
      <c r="S72" s="56"/>
      <c r="T72" s="56"/>
      <c r="U72" s="56"/>
      <c r="V72" s="56"/>
      <c r="W72" s="56"/>
      <c r="X72" s="56"/>
      <c r="Y72" s="56"/>
      <c r="Z72" s="56"/>
      <c r="AA72" s="56"/>
    </row>
    <row r="73">
      <c r="A73" s="60" t="s">
        <v>283</v>
      </c>
      <c r="B73" s="61" t="s">
        <v>52</v>
      </c>
      <c r="C73" s="62" t="s">
        <v>58</v>
      </c>
      <c r="D73" s="57" t="s">
        <v>284</v>
      </c>
      <c r="E73" s="56" t="s">
        <v>47</v>
      </c>
      <c r="F73" s="56" t="s">
        <v>60</v>
      </c>
      <c r="G73" s="56"/>
      <c r="H73" s="56"/>
      <c r="I73" s="56"/>
      <c r="J73" s="56"/>
      <c r="K73" s="56"/>
      <c r="L73" s="56"/>
      <c r="M73" s="56"/>
      <c r="N73" s="56"/>
      <c r="O73" s="56"/>
      <c r="P73" s="56"/>
      <c r="Q73" s="56"/>
      <c r="R73" s="56"/>
      <c r="S73" s="56"/>
      <c r="T73" s="56"/>
      <c r="U73" s="56"/>
      <c r="V73" s="56"/>
      <c r="W73" s="56"/>
      <c r="X73" s="56"/>
      <c r="Y73" s="56"/>
      <c r="Z73" s="56"/>
      <c r="AA73" s="56"/>
    </row>
    <row r="74">
      <c r="A74" s="81" t="s">
        <v>380</v>
      </c>
      <c r="B74" s="61" t="s">
        <v>44</v>
      </c>
      <c r="C74" s="62" t="s">
        <v>58</v>
      </c>
      <c r="D74" s="57" t="s">
        <v>381</v>
      </c>
      <c r="E74" s="56" t="s">
        <v>84</v>
      </c>
      <c r="F74" s="56" t="s">
        <v>60</v>
      </c>
      <c r="G74" s="56"/>
      <c r="H74" s="56"/>
      <c r="I74" s="56"/>
      <c r="J74" s="56"/>
      <c r="K74" s="56"/>
      <c r="L74" s="56"/>
      <c r="M74" s="56"/>
      <c r="N74" s="56"/>
      <c r="O74" s="56"/>
      <c r="P74" s="56"/>
      <c r="Q74" s="56"/>
      <c r="R74" s="56"/>
      <c r="S74" s="56"/>
      <c r="T74" s="56"/>
      <c r="U74" s="56"/>
      <c r="V74" s="56"/>
      <c r="W74" s="56"/>
      <c r="X74" s="56"/>
      <c r="Y74" s="56"/>
      <c r="Z74" s="56"/>
      <c r="AA74" s="56"/>
    </row>
    <row r="75">
      <c r="A75" s="81" t="s">
        <v>382</v>
      </c>
      <c r="B75" s="61" t="s">
        <v>44</v>
      </c>
      <c r="C75" s="62" t="s">
        <v>58</v>
      </c>
      <c r="D75" s="57" t="s">
        <v>383</v>
      </c>
      <c r="E75" s="56" t="s">
        <v>10</v>
      </c>
      <c r="F75" s="56" t="s">
        <v>60</v>
      </c>
      <c r="G75" s="56"/>
      <c r="H75" s="56"/>
      <c r="I75" s="56"/>
      <c r="J75" s="56"/>
      <c r="K75" s="56"/>
      <c r="L75" s="56"/>
      <c r="M75" s="56"/>
      <c r="N75" s="56"/>
      <c r="O75" s="56"/>
      <c r="P75" s="56"/>
      <c r="Q75" s="56"/>
      <c r="R75" s="56"/>
      <c r="S75" s="56"/>
      <c r="T75" s="56"/>
      <c r="U75" s="56"/>
      <c r="V75" s="56"/>
      <c r="W75" s="56"/>
      <c r="X75" s="56"/>
      <c r="Y75" s="56"/>
      <c r="Z75" s="56"/>
      <c r="AA75" s="56"/>
    </row>
    <row r="76">
      <c r="A76" s="81" t="s">
        <v>312</v>
      </c>
      <c r="B76" s="61" t="s">
        <v>44</v>
      </c>
      <c r="C76" s="62" t="s">
        <v>58</v>
      </c>
      <c r="D76" s="57" t="s">
        <v>386</v>
      </c>
      <c r="E76" s="56" t="s">
        <v>84</v>
      </c>
      <c r="F76" s="56" t="s">
        <v>60</v>
      </c>
      <c r="G76" s="56"/>
      <c r="H76" s="56"/>
      <c r="I76" s="56"/>
      <c r="J76" s="56"/>
      <c r="K76" s="56"/>
      <c r="L76" s="56"/>
      <c r="M76" s="56"/>
      <c r="N76" s="56"/>
      <c r="O76" s="56"/>
      <c r="P76" s="56"/>
      <c r="Q76" s="56"/>
      <c r="R76" s="56"/>
      <c r="S76" s="56"/>
      <c r="T76" s="56"/>
      <c r="U76" s="56"/>
      <c r="V76" s="56"/>
      <c r="W76" s="56"/>
      <c r="X76" s="56"/>
      <c r="Y76" s="56"/>
      <c r="Z76" s="56"/>
      <c r="AA76" s="56"/>
    </row>
    <row r="77">
      <c r="A77" s="81" t="s">
        <v>314</v>
      </c>
      <c r="B77" s="61" t="s">
        <v>44</v>
      </c>
      <c r="C77" s="62" t="s">
        <v>58</v>
      </c>
      <c r="D77" s="57" t="s">
        <v>387</v>
      </c>
      <c r="E77" s="56" t="s">
        <v>84</v>
      </c>
      <c r="F77" s="56" t="s">
        <v>60</v>
      </c>
      <c r="G77" s="56"/>
      <c r="H77" s="56"/>
      <c r="I77" s="56"/>
      <c r="J77" s="56"/>
      <c r="K77" s="56"/>
      <c r="L77" s="56"/>
      <c r="M77" s="56"/>
      <c r="N77" s="56"/>
      <c r="O77" s="56"/>
      <c r="P77" s="56"/>
      <c r="Q77" s="56"/>
      <c r="R77" s="56"/>
      <c r="S77" s="56"/>
      <c r="T77" s="56"/>
      <c r="U77" s="56"/>
      <c r="V77" s="56"/>
      <c r="W77" s="56"/>
      <c r="X77" s="56"/>
      <c r="Y77" s="56"/>
      <c r="Z77" s="56"/>
      <c r="AA77" s="56"/>
    </row>
    <row r="78">
      <c r="A78" s="81" t="s">
        <v>388</v>
      </c>
      <c r="B78" s="61" t="s">
        <v>44</v>
      </c>
      <c r="C78" s="62" t="s">
        <v>58</v>
      </c>
      <c r="D78" s="57" t="s">
        <v>389</v>
      </c>
      <c r="E78" s="56" t="s">
        <v>47</v>
      </c>
      <c r="F78" s="56" t="s">
        <v>60</v>
      </c>
      <c r="G78" s="56"/>
      <c r="H78" s="56"/>
      <c r="I78" s="56"/>
      <c r="J78" s="56"/>
      <c r="K78" s="56"/>
      <c r="L78" s="56"/>
      <c r="M78" s="56"/>
      <c r="N78" s="56"/>
      <c r="O78" s="56"/>
      <c r="P78" s="56"/>
      <c r="Q78" s="56"/>
      <c r="R78" s="56"/>
      <c r="S78" s="56"/>
      <c r="T78" s="56"/>
      <c r="U78" s="56"/>
      <c r="V78" s="56"/>
      <c r="W78" s="56"/>
      <c r="X78" s="56"/>
      <c r="Y78" s="56"/>
      <c r="Z78" s="56"/>
      <c r="AA78" s="56"/>
    </row>
    <row r="79">
      <c r="A79" s="81" t="s">
        <v>390</v>
      </c>
      <c r="B79" s="61" t="s">
        <v>44</v>
      </c>
      <c r="C79" s="62" t="s">
        <v>58</v>
      </c>
      <c r="D79" s="57" t="s">
        <v>391</v>
      </c>
      <c r="E79" s="56" t="s">
        <v>47</v>
      </c>
      <c r="F79" s="56" t="s">
        <v>60</v>
      </c>
      <c r="G79" s="56"/>
      <c r="H79" s="56"/>
      <c r="I79" s="56"/>
      <c r="J79" s="56"/>
      <c r="K79" s="56"/>
      <c r="L79" s="56"/>
      <c r="M79" s="56"/>
      <c r="N79" s="56"/>
      <c r="O79" s="56"/>
      <c r="P79" s="56"/>
      <c r="Q79" s="56"/>
      <c r="R79" s="56"/>
      <c r="S79" s="56"/>
      <c r="T79" s="56"/>
      <c r="U79" s="56"/>
      <c r="V79" s="56"/>
      <c r="W79" s="56"/>
      <c r="X79" s="56"/>
      <c r="Y79" s="56"/>
      <c r="Z79" s="56"/>
      <c r="AA79" s="56"/>
    </row>
    <row r="80">
      <c r="A80" s="81" t="s">
        <v>392</v>
      </c>
      <c r="B80" s="61" t="s">
        <v>44</v>
      </c>
      <c r="C80" s="62" t="s">
        <v>58</v>
      </c>
      <c r="D80" s="57" t="s">
        <v>393</v>
      </c>
      <c r="E80" s="56" t="s">
        <v>47</v>
      </c>
      <c r="F80" s="56" t="s">
        <v>60</v>
      </c>
      <c r="G80" s="56"/>
      <c r="H80" s="56"/>
      <c r="I80" s="56"/>
      <c r="J80" s="56"/>
      <c r="K80" s="56"/>
      <c r="L80" s="56"/>
      <c r="M80" s="56"/>
      <c r="N80" s="56"/>
      <c r="O80" s="56"/>
      <c r="P80" s="56"/>
      <c r="Q80" s="56"/>
      <c r="R80" s="56"/>
      <c r="S80" s="56"/>
      <c r="T80" s="56"/>
      <c r="U80" s="56"/>
      <c r="V80" s="56"/>
      <c r="W80" s="56"/>
      <c r="X80" s="56"/>
      <c r="Y80" s="56"/>
      <c r="Z80" s="56"/>
      <c r="AA80" s="56"/>
    </row>
    <row r="81">
      <c r="A81" s="81" t="s">
        <v>394</v>
      </c>
      <c r="B81" s="61" t="s">
        <v>44</v>
      </c>
      <c r="C81" s="62" t="s">
        <v>58</v>
      </c>
      <c r="D81" s="57" t="s">
        <v>395</v>
      </c>
      <c r="E81" s="56" t="s">
        <v>47</v>
      </c>
      <c r="F81" s="56" t="s">
        <v>60</v>
      </c>
      <c r="G81" s="56"/>
      <c r="H81" s="56"/>
      <c r="I81" s="56"/>
      <c r="J81" s="56"/>
      <c r="K81" s="56"/>
      <c r="L81" s="56"/>
      <c r="M81" s="56"/>
      <c r="N81" s="56"/>
      <c r="O81" s="56"/>
      <c r="P81" s="56"/>
      <c r="Q81" s="56"/>
      <c r="R81" s="56"/>
      <c r="S81" s="56"/>
      <c r="T81" s="56"/>
      <c r="U81" s="56"/>
      <c r="V81" s="56"/>
      <c r="W81" s="56"/>
      <c r="X81" s="56"/>
      <c r="Y81" s="56"/>
      <c r="Z81" s="56"/>
      <c r="AA81" s="56"/>
    </row>
    <row r="82">
      <c r="A82" s="81" t="s">
        <v>396</v>
      </c>
      <c r="B82" s="61" t="s">
        <v>44</v>
      </c>
      <c r="C82" s="62" t="s">
        <v>58</v>
      </c>
      <c r="D82" s="57" t="s">
        <v>397</v>
      </c>
      <c r="E82" s="56" t="s">
        <v>47</v>
      </c>
      <c r="F82" s="56" t="s">
        <v>60</v>
      </c>
      <c r="G82" s="56"/>
      <c r="H82" s="56"/>
      <c r="I82" s="56"/>
      <c r="J82" s="56"/>
      <c r="K82" s="56"/>
      <c r="L82" s="56"/>
      <c r="M82" s="56"/>
      <c r="N82" s="56"/>
      <c r="O82" s="56"/>
      <c r="P82" s="56"/>
      <c r="Q82" s="56"/>
      <c r="R82" s="56"/>
      <c r="S82" s="56"/>
      <c r="T82" s="56"/>
      <c r="U82" s="56"/>
      <c r="V82" s="56"/>
      <c r="W82" s="56"/>
      <c r="X82" s="56"/>
      <c r="Y82" s="56"/>
      <c r="Z82" s="56"/>
      <c r="AA82" s="56"/>
    </row>
    <row r="83">
      <c r="A83" s="60" t="s">
        <v>287</v>
      </c>
      <c r="B83" s="61" t="s">
        <v>52</v>
      </c>
      <c r="C83" s="62" t="s">
        <v>58</v>
      </c>
      <c r="D83" s="54" t="s">
        <v>440</v>
      </c>
      <c r="E83" s="56" t="s">
        <v>47</v>
      </c>
      <c r="F83" s="56" t="s">
        <v>60</v>
      </c>
      <c r="G83" s="56"/>
      <c r="H83" s="56"/>
      <c r="I83" s="56"/>
      <c r="J83" s="56"/>
      <c r="K83" s="56"/>
      <c r="L83" s="56"/>
      <c r="M83" s="56"/>
      <c r="N83" s="56"/>
      <c r="O83" s="56"/>
      <c r="P83" s="56"/>
      <c r="Q83" s="56"/>
      <c r="R83" s="56"/>
      <c r="S83" s="56"/>
      <c r="T83" s="56"/>
      <c r="U83" s="56"/>
      <c r="V83" s="56"/>
      <c r="W83" s="56"/>
      <c r="X83" s="56"/>
      <c r="Y83" s="56"/>
      <c r="Z83" s="56"/>
      <c r="AA83" s="56"/>
    </row>
    <row r="84">
      <c r="A84" s="81" t="s">
        <v>441</v>
      </c>
      <c r="B84" s="61" t="s">
        <v>44</v>
      </c>
      <c r="C84" s="56" t="s">
        <v>58</v>
      </c>
      <c r="D84" s="69" t="s">
        <v>442</v>
      </c>
      <c r="E84" s="56" t="s">
        <v>47</v>
      </c>
      <c r="F84" s="56" t="s">
        <v>60</v>
      </c>
      <c r="G84" s="56"/>
      <c r="H84" s="56"/>
      <c r="I84" s="56"/>
      <c r="J84" s="56"/>
      <c r="K84" s="56"/>
      <c r="L84" s="56"/>
      <c r="M84" s="56"/>
      <c r="N84" s="56"/>
      <c r="O84" s="56"/>
      <c r="P84" s="56"/>
      <c r="Q84" s="56"/>
      <c r="R84" s="56"/>
      <c r="S84" s="56"/>
      <c r="T84" s="56"/>
      <c r="U84" s="56"/>
      <c r="V84" s="56"/>
      <c r="W84" s="56"/>
      <c r="X84" s="56"/>
      <c r="Y84" s="56"/>
      <c r="Z84" s="56"/>
      <c r="AA84" s="56"/>
    </row>
    <row r="85">
      <c r="A85" s="81" t="s">
        <v>443</v>
      </c>
      <c r="B85" s="61" t="s">
        <v>44</v>
      </c>
      <c r="C85" s="56" t="s">
        <v>58</v>
      </c>
      <c r="D85" s="69" t="s">
        <v>444</v>
      </c>
      <c r="E85" s="56" t="s">
        <v>47</v>
      </c>
      <c r="F85" s="56" t="s">
        <v>60</v>
      </c>
      <c r="G85" s="56"/>
      <c r="H85" s="56"/>
      <c r="I85" s="56"/>
      <c r="J85" s="56"/>
      <c r="K85" s="56"/>
      <c r="L85" s="56"/>
      <c r="M85" s="56"/>
      <c r="N85" s="56"/>
      <c r="O85" s="56"/>
      <c r="P85" s="56"/>
      <c r="Q85" s="56"/>
      <c r="R85" s="56"/>
      <c r="S85" s="56"/>
      <c r="T85" s="56"/>
      <c r="U85" s="56"/>
      <c r="V85" s="56"/>
      <c r="W85" s="56"/>
      <c r="X85" s="56"/>
      <c r="Y85" s="56"/>
      <c r="Z85" s="56"/>
      <c r="AA85" s="56"/>
    </row>
    <row r="86">
      <c r="A86" s="81" t="s">
        <v>92</v>
      </c>
      <c r="B86" s="61" t="s">
        <v>52</v>
      </c>
      <c r="C86" s="81" t="s">
        <v>58</v>
      </c>
      <c r="D86" s="69" t="s">
        <v>445</v>
      </c>
      <c r="E86" s="56" t="s">
        <v>10</v>
      </c>
      <c r="F86" s="56" t="s">
        <v>60</v>
      </c>
      <c r="G86" s="56"/>
      <c r="H86" s="56"/>
      <c r="I86" s="56"/>
      <c r="J86" s="56"/>
      <c r="K86" s="56"/>
      <c r="L86" s="56"/>
      <c r="M86" s="56"/>
      <c r="N86" s="56"/>
      <c r="O86" s="56"/>
      <c r="P86" s="56"/>
      <c r="Q86" s="56"/>
      <c r="R86" s="56"/>
      <c r="S86" s="56"/>
      <c r="T86" s="56"/>
      <c r="U86" s="56"/>
      <c r="V86" s="56"/>
      <c r="W86" s="56"/>
      <c r="X86" s="56"/>
      <c r="Y86" s="56"/>
      <c r="Z86" s="56"/>
      <c r="AA86" s="1"/>
    </row>
    <row r="87">
      <c r="A87" s="60" t="s">
        <v>212</v>
      </c>
      <c r="B87" s="61" t="s">
        <v>7</v>
      </c>
      <c r="C87" s="62" t="s">
        <v>58</v>
      </c>
      <c r="D87" s="57" t="s">
        <v>213</v>
      </c>
      <c r="E87" s="56" t="s">
        <v>84</v>
      </c>
      <c r="F87" s="56" t="s">
        <v>60</v>
      </c>
      <c r="G87" s="56"/>
      <c r="H87" s="56"/>
      <c r="I87" s="56"/>
      <c r="J87" s="56"/>
      <c r="K87" s="56"/>
      <c r="L87" s="56"/>
      <c r="M87" s="56"/>
      <c r="N87" s="56"/>
      <c r="O87" s="56"/>
      <c r="P87" s="56"/>
      <c r="Q87" s="56"/>
      <c r="R87" s="56"/>
      <c r="S87" s="56"/>
      <c r="T87" s="56"/>
      <c r="U87" s="56"/>
      <c r="V87" s="56"/>
      <c r="W87" s="56"/>
      <c r="X87" s="56"/>
      <c r="Y87" s="56"/>
      <c r="Z87" s="56"/>
      <c r="AA87" s="56"/>
    </row>
    <row r="88">
      <c r="A88" s="48" t="s">
        <v>398</v>
      </c>
      <c r="B88" s="77" t="s">
        <v>106</v>
      </c>
      <c r="C88" s="48" t="s">
        <v>58</v>
      </c>
      <c r="D88" s="41" t="s">
        <v>399</v>
      </c>
      <c r="E88" s="1" t="s">
        <v>47</v>
      </c>
      <c r="F88" s="1" t="s">
        <v>60</v>
      </c>
      <c r="G88" s="1"/>
      <c r="H88" s="1"/>
      <c r="I88" s="1"/>
      <c r="J88" s="1"/>
      <c r="K88" s="1"/>
      <c r="L88" s="1"/>
      <c r="M88" s="1"/>
      <c r="N88" s="1"/>
      <c r="O88" s="1"/>
      <c r="P88" s="1"/>
      <c r="Q88" s="1"/>
      <c r="R88" s="1"/>
      <c r="S88" s="1"/>
      <c r="T88" s="1"/>
      <c r="U88" s="1"/>
      <c r="V88" s="1"/>
      <c r="W88" s="1"/>
      <c r="X88" s="1"/>
      <c r="Y88" s="1"/>
      <c r="Z88" s="1"/>
      <c r="AA88" s="1"/>
    </row>
    <row r="89">
      <c r="A89" s="48" t="s">
        <v>400</v>
      </c>
      <c r="B89" s="31" t="s">
        <v>106</v>
      </c>
      <c r="C89" s="48" t="s">
        <v>58</v>
      </c>
      <c r="D89" s="41" t="s">
        <v>399</v>
      </c>
      <c r="E89" s="1" t="s">
        <v>47</v>
      </c>
      <c r="F89" s="1" t="s">
        <v>60</v>
      </c>
      <c r="G89" s="1"/>
      <c r="H89" s="1"/>
      <c r="I89" s="1"/>
      <c r="J89" s="1"/>
      <c r="K89" s="1"/>
      <c r="L89" s="1"/>
      <c r="M89" s="1"/>
      <c r="N89" s="1"/>
      <c r="O89" s="1"/>
      <c r="P89" s="1"/>
      <c r="Q89" s="1"/>
      <c r="R89" s="1"/>
      <c r="S89" s="1"/>
      <c r="T89" s="1"/>
      <c r="U89" s="1"/>
      <c r="V89" s="1"/>
      <c r="W89" s="1"/>
      <c r="X89" s="1"/>
      <c r="Y89" s="1"/>
      <c r="Z89" s="1"/>
      <c r="AA89" s="1"/>
    </row>
    <row r="91">
      <c r="A91" s="48" t="s">
        <v>404</v>
      </c>
      <c r="B91" s="4" t="s">
        <v>106</v>
      </c>
      <c r="C91" s="48" t="s">
        <v>58</v>
      </c>
      <c r="D91" s="85" t="s">
        <v>405</v>
      </c>
      <c r="E91" s="4" t="s">
        <v>84</v>
      </c>
      <c r="F91" s="37" t="s">
        <v>60</v>
      </c>
      <c r="G91" s="1"/>
      <c r="H91" s="1"/>
      <c r="I91" s="1"/>
      <c r="J91" s="1"/>
      <c r="K91" s="1"/>
      <c r="L91" s="1"/>
      <c r="M91" s="1"/>
      <c r="N91" s="1"/>
      <c r="O91" s="1"/>
      <c r="P91" s="1"/>
      <c r="Q91" s="1"/>
      <c r="R91" s="1"/>
      <c r="S91" s="1"/>
      <c r="T91" s="1"/>
      <c r="U91" s="1"/>
      <c r="V91" s="1"/>
      <c r="W91" s="1"/>
      <c r="X91" s="1"/>
      <c r="Y91" s="1"/>
      <c r="Z91" s="1"/>
      <c r="AA91" s="1"/>
    </row>
    <row r="92">
      <c r="A92" s="47" t="s">
        <v>401</v>
      </c>
      <c r="B92" s="31" t="s">
        <v>106</v>
      </c>
      <c r="C92" s="47" t="s">
        <v>58</v>
      </c>
      <c r="D92" s="41" t="s">
        <v>446</v>
      </c>
      <c r="E92" s="1" t="s">
        <v>47</v>
      </c>
      <c r="F92" s="1" t="s">
        <v>60</v>
      </c>
      <c r="G92" s="1"/>
      <c r="H92" s="1"/>
      <c r="I92" s="1"/>
      <c r="J92" s="1"/>
      <c r="K92" s="1"/>
      <c r="L92" s="1"/>
      <c r="M92" s="1"/>
      <c r="N92" s="1"/>
      <c r="O92" s="1"/>
      <c r="P92" s="1"/>
      <c r="Q92" s="1"/>
      <c r="R92" s="1"/>
      <c r="S92" s="1"/>
      <c r="T92" s="1"/>
      <c r="U92" s="1"/>
      <c r="V92" s="1"/>
      <c r="W92" s="1"/>
      <c r="X92" s="1"/>
      <c r="Y92" s="1"/>
      <c r="Z92" s="1"/>
      <c r="AA92" s="1"/>
    </row>
    <row r="93">
      <c r="A93" s="86" t="s">
        <v>402</v>
      </c>
      <c r="B93" s="31" t="s">
        <v>106</v>
      </c>
      <c r="C93" s="47" t="s">
        <v>58</v>
      </c>
      <c r="D93" s="87" t="s">
        <v>447</v>
      </c>
      <c r="E93" s="1" t="s">
        <v>47</v>
      </c>
      <c r="F93" s="1" t="s">
        <v>60</v>
      </c>
      <c r="G93" s="1"/>
      <c r="H93" s="1"/>
      <c r="I93" s="1"/>
      <c r="J93" s="1"/>
      <c r="K93" s="1"/>
      <c r="L93" s="1"/>
      <c r="M93" s="1"/>
      <c r="N93" s="1"/>
      <c r="O93" s="1"/>
      <c r="P93" s="1"/>
      <c r="Q93" s="1"/>
      <c r="R93" s="1"/>
      <c r="S93" s="1"/>
      <c r="T93" s="1"/>
      <c r="U93" s="1"/>
      <c r="V93" s="1"/>
      <c r="W93" s="1"/>
      <c r="X93" s="1"/>
      <c r="Y93" s="1"/>
      <c r="Z93" s="1"/>
      <c r="AA93" s="1"/>
    </row>
    <row r="94">
      <c r="A94" s="30" t="s">
        <v>94</v>
      </c>
      <c r="B94" s="37" t="s">
        <v>52</v>
      </c>
      <c r="C94" s="36" t="s">
        <v>58</v>
      </c>
      <c r="D94" s="15" t="s">
        <v>95</v>
      </c>
      <c r="E94" s="37" t="s">
        <v>10</v>
      </c>
      <c r="F94" s="37" t="s">
        <v>60</v>
      </c>
      <c r="G94" s="1"/>
      <c r="H94" s="1"/>
      <c r="I94" s="1"/>
      <c r="J94" s="1"/>
      <c r="K94" s="1"/>
      <c r="L94" s="1"/>
      <c r="M94" s="1"/>
      <c r="N94" s="1"/>
      <c r="O94" s="1"/>
      <c r="P94" s="1"/>
      <c r="Q94" s="1"/>
      <c r="R94" s="1"/>
      <c r="S94" s="1"/>
      <c r="T94" s="1"/>
      <c r="U94" s="1"/>
      <c r="V94" s="1"/>
      <c r="W94" s="1"/>
      <c r="X94" s="1"/>
      <c r="Y94" s="1"/>
      <c r="Z94" s="1"/>
      <c r="AA94" s="1"/>
    </row>
    <row r="95">
      <c r="A95" s="30" t="s">
        <v>96</v>
      </c>
      <c r="B95" s="37" t="s">
        <v>52</v>
      </c>
      <c r="C95" s="36" t="s">
        <v>58</v>
      </c>
      <c r="D95" s="15" t="s">
        <v>97</v>
      </c>
      <c r="E95" s="37" t="s">
        <v>10</v>
      </c>
      <c r="F95" s="37" t="s">
        <v>60</v>
      </c>
      <c r="G95" s="1"/>
      <c r="H95" s="1"/>
      <c r="I95" s="1"/>
      <c r="J95" s="1"/>
      <c r="K95" s="1"/>
      <c r="L95" s="1"/>
      <c r="M95" s="1"/>
      <c r="N95" s="1"/>
      <c r="O95" s="1"/>
      <c r="P95" s="1"/>
      <c r="Q95" s="1"/>
      <c r="R95" s="1"/>
      <c r="S95" s="1"/>
      <c r="T95" s="1"/>
      <c r="U95" s="1"/>
      <c r="V95" s="1"/>
      <c r="W95" s="1"/>
      <c r="X95" s="1"/>
      <c r="Y95" s="1"/>
      <c r="Z95" s="1"/>
      <c r="AA95" s="1"/>
    </row>
  </sheetData>
  <hyperlinks>
    <hyperlink r:id="rId1" ref="C6"/>
    <hyperlink r:id="rId2" ref="C11"/>
    <hyperlink r:id="rId3" ref="C13"/>
    <hyperlink r:id="rId4" ref="C14"/>
    <hyperlink r:id="rId5" ref="A15"/>
    <hyperlink r:id="rId6" ref="C20"/>
    <hyperlink r:id="rId7" ref="A21"/>
    <hyperlink r:id="rId8" ref="A25"/>
    <hyperlink r:id="rId9" ref="A37"/>
    <hyperlink r:id="rId10" ref="C44"/>
    <hyperlink r:id="rId11" ref="A48"/>
    <hyperlink r:id="rId12" ref="C58"/>
    <hyperlink r:id="rId13" ref="C63"/>
  </hyperlinks>
  <drawing r:id="rId1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0"/>
    <col customWidth="1" min="3" max="3" width="34.5"/>
    <col customWidth="1" min="4" max="4" width="40.38"/>
  </cols>
  <sheetData>
    <row r="1">
      <c r="A1" s="1" t="s">
        <v>0</v>
      </c>
      <c r="B1" s="1" t="s">
        <v>1</v>
      </c>
      <c r="C1" s="1" t="s">
        <v>2</v>
      </c>
      <c r="D1" s="9" t="s">
        <v>3</v>
      </c>
      <c r="E1" s="1" t="s">
        <v>4</v>
      </c>
      <c r="F1" s="1" t="s">
        <v>5</v>
      </c>
      <c r="G1" s="1"/>
      <c r="H1" s="1"/>
      <c r="I1" s="1"/>
      <c r="J1" s="1"/>
      <c r="K1" s="1"/>
      <c r="L1" s="1"/>
      <c r="M1" s="1"/>
      <c r="N1" s="1"/>
      <c r="O1" s="1"/>
      <c r="P1" s="1"/>
      <c r="Q1" s="1"/>
      <c r="R1" s="1"/>
      <c r="S1" s="1"/>
      <c r="T1" s="1"/>
      <c r="U1" s="1"/>
      <c r="V1" s="1"/>
      <c r="W1" s="1"/>
      <c r="X1" s="1"/>
      <c r="Y1" s="1"/>
      <c r="Z1" s="1"/>
      <c r="AA1" s="1"/>
    </row>
    <row r="2">
      <c r="A2" s="1" t="s">
        <v>6</v>
      </c>
      <c r="B2" s="1" t="s">
        <v>7</v>
      </c>
      <c r="C2" s="1" t="s">
        <v>8</v>
      </c>
      <c r="D2" s="1" t="s">
        <v>9</v>
      </c>
      <c r="E2" s="1" t="s">
        <v>10</v>
      </c>
      <c r="F2" s="1" t="s">
        <v>11</v>
      </c>
      <c r="G2" s="1"/>
      <c r="H2" s="1"/>
      <c r="I2" s="1"/>
      <c r="J2" s="1"/>
      <c r="K2" s="1"/>
      <c r="L2" s="1"/>
      <c r="M2" s="1"/>
      <c r="N2" s="1"/>
      <c r="O2" s="1"/>
      <c r="P2" s="1"/>
      <c r="Q2" s="1"/>
      <c r="R2" s="1"/>
      <c r="S2" s="1"/>
      <c r="T2" s="1"/>
      <c r="U2" s="1"/>
      <c r="V2" s="1"/>
      <c r="W2" s="1"/>
      <c r="X2" s="1"/>
      <c r="Y2" s="1"/>
      <c r="Z2" s="1"/>
      <c r="AA2" s="1"/>
    </row>
    <row r="3">
      <c r="A3" s="1" t="s">
        <v>12</v>
      </c>
      <c r="B3" s="1" t="s">
        <v>7</v>
      </c>
      <c r="C3" s="1" t="s">
        <v>13</v>
      </c>
      <c r="D3" s="1" t="s">
        <v>14</v>
      </c>
      <c r="E3" s="1" t="s">
        <v>10</v>
      </c>
      <c r="F3" s="1" t="s">
        <v>11</v>
      </c>
      <c r="G3" s="1"/>
      <c r="H3" s="1"/>
      <c r="I3" s="1"/>
      <c r="J3" s="1"/>
      <c r="K3" s="1"/>
      <c r="L3" s="1"/>
      <c r="M3" s="1"/>
      <c r="N3" s="1"/>
      <c r="O3" s="1"/>
      <c r="P3" s="1"/>
      <c r="Q3" s="1"/>
      <c r="R3" s="1"/>
      <c r="S3" s="1"/>
      <c r="T3" s="1"/>
      <c r="U3" s="1"/>
      <c r="V3" s="1"/>
      <c r="W3" s="1"/>
      <c r="X3" s="1"/>
      <c r="Y3" s="1"/>
      <c r="Z3" s="1"/>
      <c r="AA3" s="1"/>
    </row>
    <row r="4">
      <c r="A4" s="1" t="s">
        <v>15</v>
      </c>
      <c r="B4" s="1" t="s">
        <v>7</v>
      </c>
      <c r="C4" s="1" t="s">
        <v>16</v>
      </c>
      <c r="D4" s="1" t="s">
        <v>17</v>
      </c>
      <c r="E4" s="1" t="s">
        <v>10</v>
      </c>
      <c r="F4" s="1" t="s">
        <v>11</v>
      </c>
      <c r="G4" s="1"/>
      <c r="H4" s="1"/>
      <c r="I4" s="1"/>
      <c r="J4" s="1"/>
      <c r="K4" s="1"/>
      <c r="L4" s="1"/>
      <c r="M4" s="1"/>
      <c r="N4" s="1"/>
      <c r="O4" s="1"/>
      <c r="P4" s="1"/>
      <c r="Q4" s="1"/>
      <c r="R4" s="1"/>
      <c r="S4" s="1"/>
      <c r="T4" s="1"/>
      <c r="U4" s="1"/>
      <c r="V4" s="1"/>
      <c r="W4" s="1"/>
      <c r="X4" s="1"/>
      <c r="Y4" s="1"/>
      <c r="Z4" s="1"/>
      <c r="AA4" s="1"/>
    </row>
    <row r="5">
      <c r="A5" s="1" t="s">
        <v>18</v>
      </c>
      <c r="B5" s="1" t="s">
        <v>7</v>
      </c>
      <c r="C5" s="1" t="s">
        <v>19</v>
      </c>
      <c r="D5" s="1" t="s">
        <v>20</v>
      </c>
      <c r="E5" s="1" t="s">
        <v>10</v>
      </c>
      <c r="F5" s="1" t="s">
        <v>11</v>
      </c>
      <c r="G5" s="1"/>
      <c r="H5" s="1"/>
      <c r="I5" s="1"/>
      <c r="J5" s="1"/>
      <c r="K5" s="1"/>
      <c r="L5" s="1"/>
      <c r="M5" s="1"/>
      <c r="N5" s="1"/>
      <c r="O5" s="1"/>
      <c r="P5" s="1"/>
      <c r="Q5" s="1"/>
      <c r="R5" s="1"/>
      <c r="S5" s="1"/>
      <c r="T5" s="1"/>
      <c r="U5" s="1"/>
      <c r="V5" s="1"/>
      <c r="W5" s="1"/>
      <c r="X5" s="1"/>
      <c r="Y5" s="1"/>
      <c r="Z5" s="1"/>
      <c r="AA5" s="1"/>
    </row>
    <row r="6">
      <c r="A6" s="1" t="s">
        <v>21</v>
      </c>
      <c r="B6" s="1" t="s">
        <v>7</v>
      </c>
      <c r="C6" s="2" t="s">
        <v>22</v>
      </c>
      <c r="D6" s="1" t="s">
        <v>23</v>
      </c>
      <c r="E6" s="1" t="s">
        <v>10</v>
      </c>
      <c r="F6" s="1" t="s">
        <v>11</v>
      </c>
      <c r="G6" s="1"/>
      <c r="H6" s="1"/>
      <c r="I6" s="1"/>
      <c r="J6" s="1"/>
      <c r="K6" s="1"/>
      <c r="L6" s="1"/>
      <c r="M6" s="1"/>
      <c r="N6" s="1"/>
      <c r="O6" s="1"/>
      <c r="P6" s="1"/>
      <c r="Q6" s="1"/>
      <c r="R6" s="1"/>
      <c r="S6" s="1"/>
      <c r="T6" s="1"/>
      <c r="U6" s="1"/>
      <c r="V6" s="1"/>
      <c r="W6" s="1"/>
      <c r="X6" s="1"/>
      <c r="Y6" s="1"/>
      <c r="Z6" s="1"/>
      <c r="AA6" s="1"/>
    </row>
    <row r="7">
      <c r="A7" s="1" t="s">
        <v>24</v>
      </c>
      <c r="B7" s="1" t="s">
        <v>7</v>
      </c>
      <c r="C7" s="1" t="s">
        <v>25</v>
      </c>
      <c r="D7" s="1" t="s">
        <v>26</v>
      </c>
      <c r="E7" s="1" t="s">
        <v>10</v>
      </c>
      <c r="F7" s="1" t="s">
        <v>11</v>
      </c>
      <c r="G7" s="1"/>
      <c r="H7" s="1"/>
      <c r="I7" s="1"/>
      <c r="J7" s="1"/>
      <c r="K7" s="1"/>
      <c r="L7" s="1"/>
      <c r="M7" s="1"/>
      <c r="N7" s="1"/>
      <c r="O7" s="1"/>
      <c r="P7" s="1"/>
      <c r="Q7" s="1"/>
      <c r="R7" s="1"/>
      <c r="S7" s="1"/>
      <c r="T7" s="1"/>
      <c r="U7" s="1"/>
      <c r="V7" s="1"/>
      <c r="W7" s="1"/>
      <c r="X7" s="1"/>
      <c r="Y7" s="1"/>
      <c r="Z7" s="1"/>
      <c r="AA7" s="1"/>
    </row>
    <row r="8">
      <c r="A8" s="1" t="s">
        <v>27</v>
      </c>
      <c r="B8" s="1" t="s">
        <v>7</v>
      </c>
      <c r="C8" s="1" t="s">
        <v>28</v>
      </c>
      <c r="D8" s="1" t="s">
        <v>29</v>
      </c>
      <c r="E8" s="1" t="s">
        <v>10</v>
      </c>
      <c r="F8" s="1" t="s">
        <v>11</v>
      </c>
      <c r="G8" s="1"/>
      <c r="H8" s="1"/>
      <c r="I8" s="1"/>
      <c r="J8" s="1"/>
      <c r="K8" s="1"/>
      <c r="L8" s="1"/>
      <c r="M8" s="1"/>
      <c r="N8" s="1"/>
      <c r="O8" s="1"/>
      <c r="P8" s="1"/>
      <c r="Q8" s="1"/>
      <c r="R8" s="1"/>
      <c r="S8" s="1"/>
      <c r="T8" s="1"/>
      <c r="U8" s="1"/>
      <c r="V8" s="1"/>
      <c r="W8" s="1"/>
      <c r="X8" s="1"/>
      <c r="Y8" s="1"/>
      <c r="Z8" s="1"/>
      <c r="AA8" s="1"/>
    </row>
    <row r="9">
      <c r="A9" s="1" t="s">
        <v>30</v>
      </c>
      <c r="B9" s="1" t="s">
        <v>7</v>
      </c>
      <c r="C9" s="1" t="s">
        <v>31</v>
      </c>
      <c r="D9" s="1" t="s">
        <v>32</v>
      </c>
      <c r="E9" s="1" t="s">
        <v>10</v>
      </c>
      <c r="F9" s="1" t="s">
        <v>33</v>
      </c>
      <c r="G9" s="1"/>
      <c r="H9" s="1"/>
      <c r="I9" s="1"/>
      <c r="J9" s="1"/>
      <c r="K9" s="1"/>
      <c r="L9" s="1"/>
      <c r="M9" s="1"/>
      <c r="N9" s="1"/>
      <c r="O9" s="1"/>
      <c r="P9" s="1"/>
      <c r="Q9" s="1"/>
      <c r="R9" s="1"/>
      <c r="S9" s="1"/>
      <c r="T9" s="1"/>
      <c r="U9" s="1"/>
      <c r="V9" s="1"/>
      <c r="W9" s="1"/>
      <c r="X9" s="1"/>
      <c r="Y9" s="1"/>
      <c r="Z9" s="1"/>
      <c r="AA9" s="1"/>
    </row>
    <row r="10">
      <c r="A10" s="1" t="s">
        <v>34</v>
      </c>
      <c r="B10" s="1" t="s">
        <v>7</v>
      </c>
      <c r="C10" s="4" t="s">
        <v>457</v>
      </c>
      <c r="D10" s="1" t="s">
        <v>36</v>
      </c>
      <c r="E10" s="1" t="s">
        <v>10</v>
      </c>
      <c r="F10" s="1" t="s">
        <v>11</v>
      </c>
      <c r="G10" s="1"/>
      <c r="H10" s="1"/>
      <c r="I10" s="1"/>
      <c r="J10" s="1"/>
      <c r="K10" s="1"/>
      <c r="L10" s="1"/>
      <c r="M10" s="1"/>
      <c r="N10" s="1"/>
      <c r="O10" s="1"/>
      <c r="P10" s="1"/>
      <c r="Q10" s="1"/>
      <c r="R10" s="1"/>
      <c r="S10" s="1"/>
      <c r="T10" s="1"/>
      <c r="U10" s="1"/>
      <c r="V10" s="1"/>
      <c r="W10" s="1"/>
      <c r="X10" s="1"/>
      <c r="Y10" s="1"/>
      <c r="Z10" s="1"/>
      <c r="AA10" s="1"/>
    </row>
    <row r="11">
      <c r="A11" s="1" t="s">
        <v>37</v>
      </c>
      <c r="B11" s="1" t="s">
        <v>7</v>
      </c>
      <c r="C11" s="2" t="s">
        <v>38</v>
      </c>
      <c r="D11" s="1" t="s">
        <v>39</v>
      </c>
      <c r="E11" s="1" t="s">
        <v>10</v>
      </c>
      <c r="F11" s="1" t="s">
        <v>11</v>
      </c>
      <c r="G11" s="1"/>
      <c r="H11" s="1"/>
      <c r="I11" s="1"/>
      <c r="J11" s="1"/>
      <c r="K11" s="1"/>
      <c r="L11" s="1"/>
      <c r="M11" s="1"/>
      <c r="N11" s="1"/>
      <c r="O11" s="1"/>
      <c r="P11" s="1"/>
      <c r="Q11" s="1"/>
      <c r="R11" s="1"/>
      <c r="S11" s="1"/>
      <c r="T11" s="1"/>
      <c r="U11" s="1"/>
      <c r="V11" s="1"/>
      <c r="W11" s="1"/>
      <c r="X11" s="1"/>
      <c r="Y11" s="1"/>
      <c r="Z11" s="1"/>
      <c r="AA11" s="1"/>
    </row>
    <row r="12">
      <c r="A12" s="1" t="s">
        <v>40</v>
      </c>
      <c r="B12" s="1" t="s">
        <v>7</v>
      </c>
      <c r="C12" s="1" t="s">
        <v>41</v>
      </c>
      <c r="D12" s="1" t="s">
        <v>42</v>
      </c>
      <c r="E12" s="1" t="s">
        <v>10</v>
      </c>
      <c r="F12" s="1" t="s">
        <v>11</v>
      </c>
      <c r="G12" s="1"/>
      <c r="H12" s="1"/>
      <c r="I12" s="1"/>
      <c r="J12" s="1"/>
      <c r="K12" s="1"/>
      <c r="L12" s="1"/>
      <c r="M12" s="1"/>
      <c r="N12" s="1"/>
      <c r="O12" s="1"/>
      <c r="P12" s="1"/>
      <c r="Q12" s="1"/>
      <c r="R12" s="1"/>
      <c r="S12" s="1"/>
      <c r="T12" s="1"/>
      <c r="U12" s="1"/>
      <c r="V12" s="1"/>
      <c r="W12" s="1"/>
      <c r="X12" s="1"/>
      <c r="Y12" s="1"/>
      <c r="Z12" s="1"/>
      <c r="AA12" s="1"/>
    </row>
    <row r="13">
      <c r="A13" s="1" t="s">
        <v>43</v>
      </c>
      <c r="B13" s="1" t="s">
        <v>7</v>
      </c>
      <c r="C13" s="2" t="s">
        <v>45</v>
      </c>
      <c r="D13" s="1" t="s">
        <v>46</v>
      </c>
      <c r="E13" s="1" t="s">
        <v>47</v>
      </c>
      <c r="F13" s="1" t="s">
        <v>11</v>
      </c>
      <c r="G13" s="1"/>
      <c r="H13" s="1"/>
      <c r="I13" s="1"/>
      <c r="J13" s="1"/>
      <c r="K13" s="1"/>
      <c r="L13" s="1"/>
      <c r="M13" s="1"/>
      <c r="N13" s="1"/>
      <c r="O13" s="1"/>
      <c r="P13" s="1"/>
      <c r="Q13" s="1"/>
      <c r="R13" s="1"/>
      <c r="S13" s="1"/>
      <c r="T13" s="1"/>
      <c r="U13" s="1"/>
      <c r="V13" s="1"/>
      <c r="W13" s="1"/>
      <c r="X13" s="1"/>
      <c r="Y13" s="1"/>
      <c r="Z13" s="1"/>
      <c r="AA13" s="1"/>
    </row>
    <row r="14">
      <c r="A14" s="1" t="s">
        <v>48</v>
      </c>
      <c r="B14" s="1" t="s">
        <v>7</v>
      </c>
      <c r="C14" s="2" t="s">
        <v>49</v>
      </c>
      <c r="D14" s="1" t="s">
        <v>50</v>
      </c>
      <c r="E14" s="1" t="s">
        <v>47</v>
      </c>
      <c r="F14" s="1" t="s">
        <v>11</v>
      </c>
      <c r="G14" s="1"/>
      <c r="H14" s="1"/>
      <c r="I14" s="1"/>
      <c r="J14" s="1"/>
      <c r="K14" s="1"/>
      <c r="L14" s="1"/>
      <c r="M14" s="1"/>
      <c r="N14" s="1"/>
      <c r="O14" s="1"/>
      <c r="P14" s="1"/>
      <c r="Q14" s="1"/>
      <c r="R14" s="1"/>
      <c r="S14" s="1"/>
      <c r="T14" s="1"/>
      <c r="U14" s="1"/>
      <c r="V14" s="1"/>
      <c r="W14" s="1"/>
      <c r="X14" s="1"/>
      <c r="Y14" s="1"/>
      <c r="Z14" s="1"/>
      <c r="AA14" s="1"/>
    </row>
    <row r="15">
      <c r="A15" s="67" t="s">
        <v>458</v>
      </c>
      <c r="B15" s="23" t="s">
        <v>52</v>
      </c>
      <c r="C15" s="44" t="s">
        <v>123</v>
      </c>
      <c r="D15" s="22" t="s">
        <v>459</v>
      </c>
      <c r="E15" s="1" t="s">
        <v>10</v>
      </c>
      <c r="F15" s="1" t="s">
        <v>11</v>
      </c>
      <c r="G15" s="1"/>
      <c r="H15" s="1"/>
      <c r="I15" s="1"/>
      <c r="J15" s="1"/>
      <c r="K15" s="1"/>
      <c r="L15" s="1"/>
      <c r="M15" s="1"/>
      <c r="N15" s="1"/>
      <c r="O15" s="1"/>
      <c r="P15" s="1"/>
      <c r="Q15" s="1"/>
      <c r="R15" s="1"/>
      <c r="S15" s="1"/>
      <c r="T15" s="1"/>
      <c r="U15" s="1"/>
      <c r="V15" s="1"/>
      <c r="W15" s="1"/>
      <c r="X15" s="1"/>
      <c r="Y15" s="1"/>
      <c r="Z15" s="1"/>
      <c r="AA15" s="1"/>
    </row>
    <row r="16">
      <c r="A16" s="44" t="s">
        <v>460</v>
      </c>
      <c r="B16" s="23" t="s">
        <v>52</v>
      </c>
      <c r="C16" s="44">
        <v>9.1987654321E11</v>
      </c>
      <c r="D16" s="22" t="s">
        <v>333</v>
      </c>
      <c r="E16" s="1" t="s">
        <v>10</v>
      </c>
      <c r="F16" s="1" t="s">
        <v>11</v>
      </c>
      <c r="G16" s="1"/>
      <c r="H16" s="1"/>
      <c r="I16" s="1"/>
      <c r="J16" s="1"/>
      <c r="K16" s="1"/>
      <c r="L16" s="1"/>
      <c r="M16" s="1"/>
      <c r="N16" s="1"/>
      <c r="O16" s="1"/>
      <c r="P16" s="1"/>
      <c r="Q16" s="1"/>
      <c r="R16" s="1"/>
      <c r="S16" s="1"/>
      <c r="T16" s="1"/>
      <c r="U16" s="1"/>
      <c r="V16" s="1"/>
      <c r="W16" s="1"/>
      <c r="X16" s="1"/>
      <c r="Y16" s="1"/>
      <c r="Z16" s="1"/>
      <c r="AA16" s="1"/>
    </row>
    <row r="17">
      <c r="A17" s="44" t="s">
        <v>461</v>
      </c>
      <c r="B17" s="23" t="s">
        <v>52</v>
      </c>
      <c r="C17" s="91" t="s">
        <v>335</v>
      </c>
      <c r="D17" s="22" t="s">
        <v>336</v>
      </c>
      <c r="E17" s="1" t="s">
        <v>10</v>
      </c>
      <c r="F17" s="1" t="s">
        <v>11</v>
      </c>
      <c r="G17" s="1"/>
      <c r="H17" s="1"/>
      <c r="I17" s="1"/>
      <c r="J17" s="1"/>
      <c r="K17" s="1"/>
      <c r="L17" s="1"/>
      <c r="M17" s="1"/>
      <c r="N17" s="1"/>
      <c r="O17" s="1"/>
      <c r="P17" s="1"/>
      <c r="Q17" s="1"/>
      <c r="R17" s="1"/>
      <c r="S17" s="1"/>
      <c r="T17" s="1"/>
      <c r="U17" s="1"/>
      <c r="V17" s="1"/>
      <c r="W17" s="1"/>
      <c r="X17" s="1"/>
      <c r="Y17" s="1"/>
      <c r="Z17" s="1"/>
      <c r="AA17" s="1"/>
    </row>
    <row r="18">
      <c r="A18" s="60" t="s">
        <v>462</v>
      </c>
      <c r="B18" s="61" t="s">
        <v>7</v>
      </c>
      <c r="C18" s="81" t="s">
        <v>58</v>
      </c>
      <c r="D18" s="69" t="s">
        <v>463</v>
      </c>
      <c r="E18" s="56" t="s">
        <v>10</v>
      </c>
      <c r="F18" s="56" t="s">
        <v>60</v>
      </c>
      <c r="G18" s="56"/>
      <c r="H18" s="56"/>
      <c r="I18" s="56"/>
      <c r="J18" s="56"/>
      <c r="K18" s="56"/>
      <c r="L18" s="56"/>
      <c r="M18" s="56"/>
      <c r="N18" s="56"/>
      <c r="O18" s="56"/>
      <c r="P18" s="56"/>
      <c r="Q18" s="56"/>
      <c r="R18" s="56"/>
      <c r="S18" s="56"/>
      <c r="T18" s="56"/>
      <c r="U18" s="56"/>
      <c r="V18" s="56"/>
      <c r="W18" s="56"/>
      <c r="X18" s="56"/>
      <c r="Y18" s="56"/>
      <c r="Z18" s="56"/>
      <c r="AA18" s="56"/>
    </row>
    <row r="19">
      <c r="A19" s="81" t="s">
        <v>92</v>
      </c>
      <c r="B19" s="61" t="s">
        <v>52</v>
      </c>
      <c r="C19" s="81" t="s">
        <v>58</v>
      </c>
      <c r="D19" s="69" t="s">
        <v>464</v>
      </c>
      <c r="E19" s="56" t="s">
        <v>10</v>
      </c>
      <c r="F19" s="56" t="s">
        <v>60</v>
      </c>
      <c r="G19" s="56"/>
      <c r="H19" s="56"/>
      <c r="I19" s="56"/>
      <c r="J19" s="56"/>
      <c r="K19" s="56"/>
      <c r="L19" s="56"/>
      <c r="M19" s="56"/>
      <c r="N19" s="56"/>
      <c r="O19" s="56"/>
      <c r="P19" s="56"/>
      <c r="Q19" s="56"/>
      <c r="R19" s="56"/>
      <c r="S19" s="56"/>
      <c r="T19" s="56"/>
      <c r="U19" s="56"/>
      <c r="V19" s="56"/>
      <c r="W19" s="56"/>
      <c r="X19" s="56"/>
      <c r="Y19" s="56"/>
      <c r="Z19" s="56"/>
      <c r="AA19" s="1"/>
    </row>
    <row r="20">
      <c r="A20" s="30" t="s">
        <v>94</v>
      </c>
      <c r="B20" s="37" t="s">
        <v>52</v>
      </c>
      <c r="C20" s="36" t="s">
        <v>58</v>
      </c>
      <c r="D20" s="15" t="s">
        <v>95</v>
      </c>
      <c r="E20" s="37" t="s">
        <v>10</v>
      </c>
      <c r="F20" s="37" t="s">
        <v>60</v>
      </c>
      <c r="G20" s="1"/>
      <c r="H20" s="1"/>
      <c r="I20" s="1"/>
      <c r="J20" s="1"/>
      <c r="K20" s="1"/>
      <c r="L20" s="1"/>
      <c r="M20" s="1"/>
      <c r="N20" s="1"/>
      <c r="O20" s="1"/>
      <c r="P20" s="1"/>
      <c r="Q20" s="1"/>
      <c r="R20" s="1"/>
      <c r="S20" s="1"/>
      <c r="T20" s="1"/>
      <c r="U20" s="1"/>
      <c r="V20" s="1"/>
      <c r="W20" s="1"/>
      <c r="X20" s="1"/>
      <c r="Y20" s="1"/>
      <c r="Z20" s="1"/>
      <c r="AA20" s="1"/>
    </row>
    <row r="21">
      <c r="A21" s="30" t="s">
        <v>96</v>
      </c>
      <c r="B21" s="37" t="s">
        <v>52</v>
      </c>
      <c r="C21" s="36" t="s">
        <v>58</v>
      </c>
      <c r="D21" s="92" t="s">
        <v>97</v>
      </c>
      <c r="E21" s="37" t="s">
        <v>10</v>
      </c>
      <c r="F21" s="37" t="s">
        <v>60</v>
      </c>
      <c r="G21" s="1"/>
      <c r="H21" s="1"/>
      <c r="I21" s="1"/>
      <c r="J21" s="1"/>
      <c r="K21" s="1"/>
      <c r="L21" s="1"/>
      <c r="M21" s="1"/>
      <c r="N21" s="1"/>
      <c r="O21" s="1"/>
      <c r="P21" s="1"/>
      <c r="Q21" s="1"/>
      <c r="R21" s="1"/>
      <c r="S21" s="1"/>
      <c r="T21" s="1"/>
      <c r="U21" s="1"/>
      <c r="V21" s="1"/>
      <c r="W21" s="1"/>
      <c r="X21" s="1"/>
      <c r="Y21" s="1"/>
      <c r="Z21" s="1"/>
      <c r="AA21" s="1"/>
    </row>
  </sheetData>
  <hyperlinks>
    <hyperlink r:id="rId1" ref="C6"/>
    <hyperlink r:id="rId2" ref="C11"/>
    <hyperlink r:id="rId3" ref="C13"/>
    <hyperlink r:id="rId4" ref="C14"/>
    <hyperlink r:id="rId5" ref="C17"/>
  </hyperlinks>
  <drawing r:id="rId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0"/>
    <col customWidth="1" min="3" max="3" width="31.13"/>
    <col customWidth="1" min="4" max="4" width="53.75"/>
  </cols>
  <sheetData>
    <row r="1">
      <c r="A1" s="1" t="s">
        <v>0</v>
      </c>
      <c r="B1" s="1" t="s">
        <v>1</v>
      </c>
      <c r="C1" s="1" t="s">
        <v>2</v>
      </c>
      <c r="D1" s="9" t="s">
        <v>3</v>
      </c>
      <c r="E1" s="1" t="s">
        <v>4</v>
      </c>
      <c r="F1" s="1" t="s">
        <v>5</v>
      </c>
      <c r="G1" s="1"/>
      <c r="H1" s="1"/>
      <c r="I1" s="1"/>
      <c r="J1" s="1"/>
      <c r="K1" s="1"/>
      <c r="L1" s="1"/>
      <c r="M1" s="1"/>
      <c r="N1" s="1"/>
      <c r="O1" s="1"/>
      <c r="P1" s="1"/>
      <c r="Q1" s="1"/>
      <c r="R1" s="1"/>
      <c r="S1" s="1"/>
      <c r="T1" s="1"/>
      <c r="U1" s="1"/>
      <c r="V1" s="1"/>
      <c r="W1" s="1"/>
      <c r="X1" s="1"/>
      <c r="Y1" s="1"/>
      <c r="Z1" s="1"/>
      <c r="AA1" s="1"/>
    </row>
    <row r="2">
      <c r="A2" s="1" t="s">
        <v>6</v>
      </c>
      <c r="B2" s="1" t="s">
        <v>7</v>
      </c>
      <c r="C2" s="1" t="s">
        <v>8</v>
      </c>
      <c r="D2" s="1" t="s">
        <v>9</v>
      </c>
      <c r="E2" s="1" t="s">
        <v>10</v>
      </c>
      <c r="F2" s="1" t="s">
        <v>11</v>
      </c>
      <c r="G2" s="1"/>
      <c r="H2" s="1"/>
      <c r="I2" s="1"/>
      <c r="J2" s="1"/>
      <c r="K2" s="1"/>
      <c r="L2" s="1"/>
      <c r="M2" s="1"/>
      <c r="N2" s="1"/>
      <c r="O2" s="1"/>
      <c r="P2" s="1"/>
      <c r="Q2" s="1"/>
      <c r="R2" s="1"/>
      <c r="S2" s="1"/>
      <c r="T2" s="1"/>
      <c r="U2" s="1"/>
      <c r="V2" s="1"/>
      <c r="W2" s="1"/>
      <c r="X2" s="1"/>
      <c r="Y2" s="1"/>
      <c r="Z2" s="1"/>
      <c r="AA2" s="1"/>
    </row>
    <row r="3">
      <c r="A3" s="1" t="s">
        <v>12</v>
      </c>
      <c r="B3" s="1" t="s">
        <v>7</v>
      </c>
      <c r="C3" s="1" t="s">
        <v>13</v>
      </c>
      <c r="D3" s="1" t="s">
        <v>14</v>
      </c>
      <c r="E3" s="1" t="s">
        <v>10</v>
      </c>
      <c r="F3" s="1" t="s">
        <v>11</v>
      </c>
      <c r="G3" s="1"/>
      <c r="H3" s="1"/>
      <c r="I3" s="1"/>
      <c r="J3" s="1"/>
      <c r="K3" s="1"/>
      <c r="L3" s="1"/>
      <c r="M3" s="1"/>
      <c r="N3" s="1"/>
      <c r="O3" s="1"/>
      <c r="P3" s="1"/>
      <c r="Q3" s="1"/>
      <c r="R3" s="1"/>
      <c r="S3" s="1"/>
      <c r="T3" s="1"/>
      <c r="U3" s="1"/>
      <c r="V3" s="1"/>
      <c r="W3" s="1"/>
      <c r="X3" s="1"/>
      <c r="Y3" s="1"/>
      <c r="Z3" s="1"/>
      <c r="AA3" s="1"/>
    </row>
    <row r="4">
      <c r="A4" s="1" t="s">
        <v>15</v>
      </c>
      <c r="B4" s="1" t="s">
        <v>7</v>
      </c>
      <c r="C4" s="1" t="s">
        <v>16</v>
      </c>
      <c r="D4" s="1" t="s">
        <v>17</v>
      </c>
      <c r="E4" s="1" t="s">
        <v>10</v>
      </c>
      <c r="F4" s="1" t="s">
        <v>11</v>
      </c>
      <c r="G4" s="1"/>
      <c r="H4" s="1"/>
      <c r="I4" s="1"/>
      <c r="J4" s="1"/>
      <c r="K4" s="1"/>
      <c r="L4" s="1"/>
      <c r="M4" s="1"/>
      <c r="N4" s="1"/>
      <c r="O4" s="1"/>
      <c r="P4" s="1"/>
      <c r="Q4" s="1"/>
      <c r="R4" s="1"/>
      <c r="S4" s="1"/>
      <c r="T4" s="1"/>
      <c r="U4" s="1"/>
      <c r="V4" s="1"/>
      <c r="W4" s="1"/>
      <c r="X4" s="1"/>
      <c r="Y4" s="1"/>
      <c r="Z4" s="1"/>
      <c r="AA4" s="1"/>
    </row>
    <row r="5">
      <c r="A5" s="1" t="s">
        <v>18</v>
      </c>
      <c r="B5" s="1" t="s">
        <v>7</v>
      </c>
      <c r="C5" s="1" t="s">
        <v>19</v>
      </c>
      <c r="D5" s="1" t="s">
        <v>20</v>
      </c>
      <c r="E5" s="1" t="s">
        <v>10</v>
      </c>
      <c r="F5" s="1" t="s">
        <v>11</v>
      </c>
      <c r="G5" s="1"/>
      <c r="H5" s="1"/>
      <c r="I5" s="1"/>
      <c r="J5" s="1"/>
      <c r="K5" s="1"/>
      <c r="L5" s="1"/>
      <c r="M5" s="1"/>
      <c r="N5" s="1"/>
      <c r="O5" s="1"/>
      <c r="P5" s="1"/>
      <c r="Q5" s="1"/>
      <c r="R5" s="1"/>
      <c r="S5" s="1"/>
      <c r="T5" s="1"/>
      <c r="U5" s="1"/>
      <c r="V5" s="1"/>
      <c r="W5" s="1"/>
      <c r="X5" s="1"/>
      <c r="Y5" s="1"/>
      <c r="Z5" s="1"/>
      <c r="AA5" s="1"/>
    </row>
    <row r="6">
      <c r="A6" s="1" t="s">
        <v>21</v>
      </c>
      <c r="B6" s="1" t="s">
        <v>7</v>
      </c>
      <c r="C6" s="2" t="s">
        <v>22</v>
      </c>
      <c r="D6" s="1" t="s">
        <v>23</v>
      </c>
      <c r="E6" s="1" t="s">
        <v>10</v>
      </c>
      <c r="F6" s="1" t="s">
        <v>11</v>
      </c>
      <c r="G6" s="1"/>
      <c r="H6" s="1"/>
      <c r="I6" s="1"/>
      <c r="J6" s="1"/>
      <c r="K6" s="1"/>
      <c r="L6" s="1"/>
      <c r="M6" s="1"/>
      <c r="N6" s="1"/>
      <c r="O6" s="1"/>
      <c r="P6" s="1"/>
      <c r="Q6" s="1"/>
      <c r="R6" s="1"/>
      <c r="S6" s="1"/>
      <c r="T6" s="1"/>
      <c r="U6" s="1"/>
      <c r="V6" s="1"/>
      <c r="W6" s="1"/>
      <c r="X6" s="1"/>
      <c r="Y6" s="1"/>
      <c r="Z6" s="1"/>
      <c r="AA6" s="1"/>
    </row>
    <row r="7">
      <c r="A7" s="1" t="s">
        <v>24</v>
      </c>
      <c r="B7" s="1" t="s">
        <v>7</v>
      </c>
      <c r="C7" s="1" t="s">
        <v>25</v>
      </c>
      <c r="D7" s="1" t="s">
        <v>26</v>
      </c>
      <c r="E7" s="1" t="s">
        <v>10</v>
      </c>
      <c r="F7" s="1" t="s">
        <v>11</v>
      </c>
      <c r="G7" s="1"/>
      <c r="H7" s="1"/>
      <c r="I7" s="1"/>
      <c r="J7" s="1"/>
      <c r="K7" s="1"/>
      <c r="L7" s="1"/>
      <c r="M7" s="1"/>
      <c r="N7" s="1"/>
      <c r="O7" s="1"/>
      <c r="P7" s="1"/>
      <c r="Q7" s="1"/>
      <c r="R7" s="1"/>
      <c r="S7" s="1"/>
      <c r="T7" s="1"/>
      <c r="U7" s="1"/>
      <c r="V7" s="1"/>
      <c r="W7" s="1"/>
      <c r="X7" s="1"/>
      <c r="Y7" s="1"/>
      <c r="Z7" s="1"/>
      <c r="AA7" s="1"/>
    </row>
    <row r="8">
      <c r="A8" s="1" t="s">
        <v>27</v>
      </c>
      <c r="B8" s="1" t="s">
        <v>7</v>
      </c>
      <c r="C8" s="1" t="s">
        <v>28</v>
      </c>
      <c r="D8" s="1" t="s">
        <v>29</v>
      </c>
      <c r="E8" s="1" t="s">
        <v>10</v>
      </c>
      <c r="F8" s="1" t="s">
        <v>11</v>
      </c>
      <c r="G8" s="1"/>
      <c r="H8" s="1"/>
      <c r="I8" s="1"/>
      <c r="J8" s="1"/>
      <c r="K8" s="1"/>
      <c r="L8" s="1"/>
      <c r="M8" s="1"/>
      <c r="N8" s="1"/>
      <c r="O8" s="1"/>
      <c r="P8" s="1"/>
      <c r="Q8" s="1"/>
      <c r="R8" s="1"/>
      <c r="S8" s="1"/>
      <c r="T8" s="1"/>
      <c r="U8" s="1"/>
      <c r="V8" s="1"/>
      <c r="W8" s="1"/>
      <c r="X8" s="1"/>
      <c r="Y8" s="1"/>
      <c r="Z8" s="1"/>
      <c r="AA8" s="1"/>
    </row>
    <row r="9">
      <c r="A9" s="1" t="s">
        <v>30</v>
      </c>
      <c r="B9" s="1" t="s">
        <v>7</v>
      </c>
      <c r="C9" s="1" t="s">
        <v>31</v>
      </c>
      <c r="D9" s="1" t="s">
        <v>32</v>
      </c>
      <c r="E9" s="1" t="s">
        <v>10</v>
      </c>
      <c r="F9" s="1" t="s">
        <v>33</v>
      </c>
      <c r="G9" s="1"/>
      <c r="H9" s="1"/>
      <c r="I9" s="1"/>
      <c r="J9" s="1"/>
      <c r="K9" s="1"/>
      <c r="L9" s="1"/>
      <c r="M9" s="1"/>
      <c r="N9" s="1"/>
      <c r="O9" s="1"/>
      <c r="P9" s="1"/>
      <c r="Q9" s="1"/>
      <c r="R9" s="1"/>
      <c r="S9" s="1"/>
      <c r="T9" s="1"/>
      <c r="U9" s="1"/>
      <c r="V9" s="1"/>
      <c r="W9" s="1"/>
      <c r="X9" s="1"/>
      <c r="Y9" s="1"/>
      <c r="Z9" s="1"/>
      <c r="AA9" s="1"/>
    </row>
    <row r="10">
      <c r="A10" s="1" t="s">
        <v>34</v>
      </c>
      <c r="B10" s="1" t="s">
        <v>7</v>
      </c>
      <c r="C10" s="4" t="s">
        <v>465</v>
      </c>
      <c r="D10" s="1" t="s">
        <v>36</v>
      </c>
      <c r="E10" s="1" t="s">
        <v>10</v>
      </c>
      <c r="F10" s="1" t="s">
        <v>11</v>
      </c>
      <c r="G10" s="1"/>
      <c r="H10" s="1"/>
      <c r="I10" s="1"/>
      <c r="J10" s="1"/>
      <c r="K10" s="1"/>
      <c r="L10" s="1"/>
      <c r="M10" s="1"/>
      <c r="N10" s="1"/>
      <c r="O10" s="1"/>
      <c r="P10" s="1"/>
      <c r="Q10" s="1"/>
      <c r="R10" s="1"/>
      <c r="S10" s="1"/>
      <c r="T10" s="1"/>
      <c r="U10" s="1"/>
      <c r="V10" s="1"/>
      <c r="W10" s="1"/>
      <c r="X10" s="1"/>
      <c r="Y10" s="1"/>
      <c r="Z10" s="1"/>
      <c r="AA10" s="1"/>
    </row>
    <row r="11">
      <c r="A11" s="1" t="s">
        <v>37</v>
      </c>
      <c r="B11" s="1" t="s">
        <v>7</v>
      </c>
      <c r="C11" s="2" t="s">
        <v>38</v>
      </c>
      <c r="D11" s="1" t="s">
        <v>39</v>
      </c>
      <c r="E11" s="1" t="s">
        <v>10</v>
      </c>
      <c r="F11" s="1" t="s">
        <v>11</v>
      </c>
      <c r="G11" s="1"/>
      <c r="H11" s="1"/>
      <c r="I11" s="1"/>
      <c r="J11" s="1"/>
      <c r="K11" s="1"/>
      <c r="L11" s="1"/>
      <c r="M11" s="1"/>
      <c r="N11" s="1"/>
      <c r="O11" s="1"/>
      <c r="P11" s="1"/>
      <c r="Q11" s="1"/>
      <c r="R11" s="1"/>
      <c r="S11" s="1"/>
      <c r="T11" s="1"/>
      <c r="U11" s="1"/>
      <c r="V11" s="1"/>
      <c r="W11" s="1"/>
      <c r="X11" s="1"/>
      <c r="Y11" s="1"/>
      <c r="Z11" s="1"/>
      <c r="AA11" s="1"/>
    </row>
    <row r="12">
      <c r="A12" s="1" t="s">
        <v>40</v>
      </c>
      <c r="B12" s="1" t="s">
        <v>7</v>
      </c>
      <c r="C12" s="1" t="s">
        <v>41</v>
      </c>
      <c r="D12" s="1" t="s">
        <v>42</v>
      </c>
      <c r="E12" s="1" t="s">
        <v>10</v>
      </c>
      <c r="F12" s="1" t="s">
        <v>11</v>
      </c>
      <c r="G12" s="1"/>
      <c r="H12" s="1"/>
      <c r="I12" s="1"/>
      <c r="J12" s="1"/>
      <c r="K12" s="1"/>
      <c r="L12" s="1"/>
      <c r="M12" s="1"/>
      <c r="N12" s="1"/>
      <c r="O12" s="1"/>
      <c r="P12" s="1"/>
      <c r="Q12" s="1"/>
      <c r="R12" s="1"/>
      <c r="S12" s="1"/>
      <c r="T12" s="1"/>
      <c r="U12" s="1"/>
      <c r="V12" s="1"/>
      <c r="W12" s="1"/>
      <c r="X12" s="1"/>
      <c r="Y12" s="1"/>
      <c r="Z12" s="1"/>
      <c r="AA12" s="1"/>
    </row>
    <row r="13">
      <c r="A13" s="1" t="s">
        <v>43</v>
      </c>
      <c r="B13" s="1" t="s">
        <v>7</v>
      </c>
      <c r="C13" s="2" t="s">
        <v>45</v>
      </c>
      <c r="D13" s="1" t="s">
        <v>46</v>
      </c>
      <c r="E13" s="1" t="s">
        <v>47</v>
      </c>
      <c r="F13" s="1" t="s">
        <v>11</v>
      </c>
      <c r="G13" s="1"/>
      <c r="H13" s="1"/>
      <c r="I13" s="1"/>
      <c r="J13" s="1"/>
      <c r="K13" s="1"/>
      <c r="L13" s="1"/>
      <c r="M13" s="1"/>
      <c r="N13" s="1"/>
      <c r="O13" s="1"/>
      <c r="P13" s="1"/>
      <c r="Q13" s="1"/>
      <c r="R13" s="1"/>
      <c r="S13" s="1"/>
      <c r="T13" s="1"/>
      <c r="U13" s="1"/>
      <c r="V13" s="1"/>
      <c r="W13" s="1"/>
      <c r="X13" s="1"/>
      <c r="Y13" s="1"/>
      <c r="Z13" s="1"/>
      <c r="AA13" s="1"/>
    </row>
    <row r="14">
      <c r="A14" s="1" t="s">
        <v>48</v>
      </c>
      <c r="B14" s="1" t="s">
        <v>7</v>
      </c>
      <c r="C14" s="2" t="s">
        <v>49</v>
      </c>
      <c r="D14" s="1" t="s">
        <v>50</v>
      </c>
      <c r="E14" s="1" t="s">
        <v>47</v>
      </c>
      <c r="F14" s="1" t="s">
        <v>11</v>
      </c>
      <c r="G14" s="1"/>
      <c r="H14" s="1"/>
      <c r="I14" s="1"/>
      <c r="J14" s="1"/>
      <c r="K14" s="1"/>
      <c r="L14" s="1"/>
      <c r="M14" s="1"/>
      <c r="N14" s="1"/>
      <c r="O14" s="1"/>
      <c r="P14" s="1"/>
      <c r="Q14" s="1"/>
      <c r="R14" s="1"/>
      <c r="S14" s="1"/>
      <c r="T14" s="1"/>
      <c r="U14" s="1"/>
      <c r="V14" s="1"/>
      <c r="W14" s="1"/>
      <c r="X14" s="1"/>
      <c r="Y14" s="1"/>
      <c r="Z14" s="1"/>
      <c r="AA14" s="1"/>
    </row>
    <row r="15">
      <c r="A15" s="67" t="s">
        <v>458</v>
      </c>
      <c r="B15" s="23" t="s">
        <v>52</v>
      </c>
      <c r="C15" s="44" t="s">
        <v>123</v>
      </c>
      <c r="D15" s="22" t="s">
        <v>466</v>
      </c>
      <c r="E15" s="4" t="s">
        <v>47</v>
      </c>
      <c r="F15" s="1" t="s">
        <v>11</v>
      </c>
      <c r="G15" s="1"/>
      <c r="H15" s="1"/>
      <c r="I15" s="1"/>
      <c r="J15" s="1"/>
      <c r="K15" s="1"/>
      <c r="L15" s="1"/>
      <c r="M15" s="1"/>
      <c r="N15" s="1"/>
      <c r="O15" s="1"/>
      <c r="P15" s="1"/>
      <c r="Q15" s="1"/>
      <c r="R15" s="1"/>
      <c r="S15" s="1"/>
      <c r="T15" s="1"/>
      <c r="U15" s="1"/>
      <c r="V15" s="1"/>
      <c r="W15" s="1"/>
      <c r="X15" s="1"/>
      <c r="Y15" s="1"/>
      <c r="Z15" s="1"/>
      <c r="AA15" s="1"/>
    </row>
    <row r="16">
      <c r="A16" s="44" t="s">
        <v>460</v>
      </c>
      <c r="B16" s="23" t="s">
        <v>52</v>
      </c>
      <c r="C16" s="44" t="s">
        <v>467</v>
      </c>
      <c r="D16" s="8" t="s">
        <v>468</v>
      </c>
      <c r="E16" s="4" t="s">
        <v>47</v>
      </c>
      <c r="F16" s="1" t="s">
        <v>11</v>
      </c>
      <c r="G16" s="1"/>
      <c r="H16" s="1"/>
      <c r="I16" s="1"/>
      <c r="J16" s="1"/>
      <c r="K16" s="1"/>
      <c r="L16" s="1"/>
      <c r="M16" s="1"/>
      <c r="N16" s="1"/>
      <c r="O16" s="1"/>
      <c r="P16" s="1"/>
      <c r="Q16" s="1"/>
      <c r="R16" s="1"/>
      <c r="S16" s="1"/>
      <c r="T16" s="1"/>
      <c r="U16" s="1"/>
      <c r="V16" s="1"/>
      <c r="W16" s="1"/>
      <c r="X16" s="1"/>
      <c r="Y16" s="1"/>
      <c r="Z16" s="1"/>
      <c r="AA16" s="1"/>
    </row>
    <row r="17">
      <c r="A17" s="44" t="s">
        <v>461</v>
      </c>
      <c r="B17" s="23" t="s">
        <v>52</v>
      </c>
      <c r="C17" s="3" t="s">
        <v>469</v>
      </c>
      <c r="D17" s="8" t="s">
        <v>470</v>
      </c>
      <c r="E17" s="4" t="s">
        <v>47</v>
      </c>
      <c r="F17" s="1" t="s">
        <v>11</v>
      </c>
      <c r="G17" s="1"/>
      <c r="H17" s="1"/>
      <c r="I17" s="1"/>
      <c r="J17" s="1"/>
      <c r="K17" s="1"/>
      <c r="L17" s="1"/>
      <c r="M17" s="1"/>
      <c r="N17" s="1"/>
      <c r="O17" s="1"/>
      <c r="P17" s="1"/>
      <c r="Q17" s="1"/>
      <c r="R17" s="1"/>
      <c r="S17" s="1"/>
      <c r="T17" s="1"/>
      <c r="U17" s="1"/>
      <c r="V17" s="1"/>
      <c r="W17" s="1"/>
      <c r="X17" s="1"/>
      <c r="Y17" s="1"/>
      <c r="Z17" s="1"/>
      <c r="AA17" s="1"/>
    </row>
    <row r="18">
      <c r="A18" s="44" t="s">
        <v>471</v>
      </c>
      <c r="B18" s="23" t="s">
        <v>52</v>
      </c>
      <c r="C18" s="5" t="s">
        <v>472</v>
      </c>
      <c r="D18" s="22" t="s">
        <v>473</v>
      </c>
      <c r="E18" s="4" t="s">
        <v>47</v>
      </c>
      <c r="F18" s="1" t="s">
        <v>11</v>
      </c>
      <c r="G18" s="1"/>
      <c r="H18" s="1"/>
      <c r="I18" s="1"/>
      <c r="J18" s="1"/>
      <c r="K18" s="1"/>
      <c r="L18" s="1"/>
      <c r="M18" s="1"/>
      <c r="N18" s="1"/>
      <c r="O18" s="1"/>
      <c r="P18" s="1"/>
      <c r="Q18" s="1"/>
      <c r="R18" s="1"/>
      <c r="S18" s="1"/>
      <c r="T18" s="1"/>
      <c r="U18" s="1"/>
      <c r="V18" s="1"/>
      <c r="W18" s="1"/>
      <c r="X18" s="1"/>
      <c r="Y18" s="1"/>
      <c r="Z18" s="1"/>
      <c r="AA18" s="1"/>
    </row>
    <row r="19">
      <c r="A19" s="60" t="s">
        <v>462</v>
      </c>
      <c r="B19" s="61" t="s">
        <v>7</v>
      </c>
      <c r="C19" s="81" t="s">
        <v>58</v>
      </c>
      <c r="D19" s="69" t="s">
        <v>463</v>
      </c>
      <c r="E19" s="56" t="s">
        <v>10</v>
      </c>
      <c r="F19" s="56" t="s">
        <v>60</v>
      </c>
      <c r="G19" s="56"/>
      <c r="H19" s="56"/>
      <c r="I19" s="56"/>
      <c r="J19" s="56"/>
      <c r="K19" s="56"/>
      <c r="L19" s="56"/>
      <c r="M19" s="56"/>
      <c r="N19" s="56"/>
      <c r="O19" s="56"/>
      <c r="P19" s="56"/>
      <c r="Q19" s="56"/>
      <c r="R19" s="56"/>
      <c r="S19" s="56"/>
      <c r="T19" s="56"/>
      <c r="U19" s="56"/>
      <c r="V19" s="56"/>
      <c r="W19" s="56"/>
      <c r="X19" s="56"/>
      <c r="Y19" s="56"/>
      <c r="Z19" s="56"/>
      <c r="AA19" s="56"/>
    </row>
    <row r="20">
      <c r="A20" s="81" t="s">
        <v>92</v>
      </c>
      <c r="B20" s="61" t="s">
        <v>52</v>
      </c>
      <c r="C20" s="81" t="s">
        <v>58</v>
      </c>
      <c r="D20" s="69" t="s">
        <v>464</v>
      </c>
      <c r="E20" s="56" t="s">
        <v>10</v>
      </c>
      <c r="F20" s="56" t="s">
        <v>60</v>
      </c>
      <c r="G20" s="56"/>
      <c r="H20" s="56"/>
      <c r="I20" s="56"/>
      <c r="J20" s="56"/>
      <c r="K20" s="56"/>
      <c r="L20" s="56"/>
      <c r="M20" s="56"/>
      <c r="N20" s="56"/>
      <c r="O20" s="56"/>
      <c r="P20" s="56"/>
      <c r="Q20" s="56"/>
      <c r="R20" s="56"/>
      <c r="S20" s="56"/>
      <c r="T20" s="56"/>
      <c r="U20" s="56"/>
      <c r="V20" s="56"/>
      <c r="W20" s="56"/>
      <c r="X20" s="56"/>
      <c r="Y20" s="56"/>
      <c r="Z20" s="56"/>
      <c r="AA20" s="1"/>
    </row>
    <row r="21">
      <c r="A21" s="30" t="s">
        <v>94</v>
      </c>
      <c r="B21" s="37" t="s">
        <v>52</v>
      </c>
      <c r="C21" s="36" t="s">
        <v>58</v>
      </c>
      <c r="D21" s="15" t="s">
        <v>95</v>
      </c>
      <c r="E21" s="37" t="s">
        <v>10</v>
      </c>
      <c r="F21" s="37" t="s">
        <v>60</v>
      </c>
      <c r="G21" s="1"/>
      <c r="H21" s="1"/>
      <c r="I21" s="1"/>
      <c r="J21" s="1"/>
      <c r="K21" s="1"/>
      <c r="L21" s="1"/>
      <c r="M21" s="1"/>
      <c r="N21" s="1"/>
      <c r="O21" s="1"/>
      <c r="P21" s="1"/>
      <c r="Q21" s="1"/>
      <c r="R21" s="1"/>
      <c r="S21" s="1"/>
      <c r="T21" s="1"/>
      <c r="U21" s="1"/>
      <c r="V21" s="1"/>
      <c r="W21" s="1"/>
      <c r="X21" s="1"/>
      <c r="Y21" s="1"/>
      <c r="Z21" s="1"/>
      <c r="AA21" s="1"/>
    </row>
    <row r="22">
      <c r="A22" s="30" t="s">
        <v>96</v>
      </c>
      <c r="B22" s="37" t="s">
        <v>52</v>
      </c>
      <c r="C22" s="36" t="s">
        <v>58</v>
      </c>
      <c r="D22" s="92" t="s">
        <v>97</v>
      </c>
      <c r="E22" s="37" t="s">
        <v>10</v>
      </c>
      <c r="F22" s="37" t="s">
        <v>60</v>
      </c>
      <c r="G22" s="1"/>
      <c r="H22" s="1"/>
      <c r="I22" s="1"/>
      <c r="J22" s="1"/>
      <c r="K22" s="1"/>
      <c r="L22" s="1"/>
      <c r="M22" s="1"/>
      <c r="N22" s="1"/>
      <c r="O22" s="1"/>
      <c r="P22" s="1"/>
      <c r="Q22" s="1"/>
      <c r="R22" s="1"/>
      <c r="S22" s="1"/>
      <c r="T22" s="1"/>
      <c r="U22" s="1"/>
      <c r="V22" s="1"/>
      <c r="W22" s="1"/>
      <c r="X22" s="1"/>
      <c r="Y22" s="1"/>
      <c r="Z22" s="1"/>
      <c r="AA22" s="1"/>
    </row>
  </sheetData>
  <hyperlinks>
    <hyperlink r:id="rId1" ref="C6"/>
    <hyperlink r:id="rId2" ref="C11"/>
    <hyperlink r:id="rId3" ref="C13"/>
    <hyperlink r:id="rId4" ref="C14"/>
    <hyperlink r:id="rId5" ref="C18"/>
  </hyperlinks>
  <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38"/>
    <col customWidth="1" min="2" max="2" width="23.5"/>
    <col customWidth="1" min="3" max="3" width="22.0"/>
    <col customWidth="1" min="4" max="4" width="32.38"/>
    <col customWidth="1" min="5" max="5" width="25.13"/>
  </cols>
  <sheetData>
    <row r="1">
      <c r="A1" s="1" t="s">
        <v>0</v>
      </c>
      <c r="B1" s="1" t="s">
        <v>1</v>
      </c>
      <c r="C1" s="1" t="s">
        <v>2</v>
      </c>
      <c r="D1" s="9" t="s">
        <v>3</v>
      </c>
      <c r="E1" s="1" t="s">
        <v>4</v>
      </c>
      <c r="F1" s="1" t="s">
        <v>5</v>
      </c>
    </row>
    <row r="2">
      <c r="A2" s="1" t="s">
        <v>6</v>
      </c>
      <c r="B2" s="1" t="s">
        <v>7</v>
      </c>
      <c r="C2" s="1" t="s">
        <v>8</v>
      </c>
      <c r="D2" s="1" t="s">
        <v>9</v>
      </c>
      <c r="E2" s="1" t="s">
        <v>10</v>
      </c>
      <c r="F2" s="1" t="s">
        <v>11</v>
      </c>
    </row>
    <row r="3">
      <c r="A3" s="1" t="s">
        <v>12</v>
      </c>
      <c r="B3" s="1" t="s">
        <v>7</v>
      </c>
      <c r="C3" s="1" t="s">
        <v>13</v>
      </c>
      <c r="D3" s="1" t="s">
        <v>14</v>
      </c>
      <c r="E3" s="1" t="s">
        <v>10</v>
      </c>
      <c r="F3" s="1" t="s">
        <v>11</v>
      </c>
    </row>
    <row r="4">
      <c r="A4" s="1" t="s">
        <v>15</v>
      </c>
      <c r="B4" s="1" t="s">
        <v>7</v>
      </c>
      <c r="C4" s="1" t="s">
        <v>16</v>
      </c>
      <c r="D4" s="1" t="s">
        <v>17</v>
      </c>
      <c r="E4" s="1" t="s">
        <v>10</v>
      </c>
      <c r="F4" s="1" t="s">
        <v>11</v>
      </c>
    </row>
    <row r="5">
      <c r="A5" s="1" t="s">
        <v>18</v>
      </c>
      <c r="B5" s="1" t="s">
        <v>7</v>
      </c>
      <c r="C5" s="1" t="s">
        <v>19</v>
      </c>
      <c r="D5" s="1" t="s">
        <v>20</v>
      </c>
      <c r="E5" s="1" t="s">
        <v>10</v>
      </c>
      <c r="F5" s="1" t="s">
        <v>11</v>
      </c>
    </row>
    <row r="6">
      <c r="A6" s="1" t="s">
        <v>21</v>
      </c>
      <c r="B6" s="1" t="s">
        <v>7</v>
      </c>
      <c r="C6" s="2" t="s">
        <v>22</v>
      </c>
      <c r="D6" s="1" t="s">
        <v>23</v>
      </c>
      <c r="E6" s="1" t="s">
        <v>10</v>
      </c>
      <c r="F6" s="1" t="s">
        <v>11</v>
      </c>
    </row>
    <row r="7">
      <c r="A7" s="1" t="s">
        <v>24</v>
      </c>
      <c r="B7" s="1" t="s">
        <v>7</v>
      </c>
      <c r="C7" s="1" t="s">
        <v>25</v>
      </c>
      <c r="D7" s="1" t="s">
        <v>26</v>
      </c>
      <c r="E7" s="1" t="s">
        <v>10</v>
      </c>
      <c r="F7" s="1" t="s">
        <v>11</v>
      </c>
    </row>
    <row r="8">
      <c r="A8" s="1" t="s">
        <v>27</v>
      </c>
      <c r="B8" s="1" t="s">
        <v>7</v>
      </c>
      <c r="C8" s="1" t="s">
        <v>28</v>
      </c>
      <c r="D8" s="1" t="s">
        <v>29</v>
      </c>
      <c r="E8" s="1" t="s">
        <v>10</v>
      </c>
      <c r="F8" s="1" t="s">
        <v>11</v>
      </c>
    </row>
    <row r="9">
      <c r="A9" s="1" t="s">
        <v>30</v>
      </c>
      <c r="B9" s="1" t="s">
        <v>7</v>
      </c>
      <c r="C9" s="1" t="s">
        <v>31</v>
      </c>
      <c r="D9" s="1" t="s">
        <v>32</v>
      </c>
      <c r="E9" s="1" t="s">
        <v>10</v>
      </c>
      <c r="F9" s="1" t="s">
        <v>33</v>
      </c>
    </row>
    <row r="10">
      <c r="A10" s="1" t="s">
        <v>34</v>
      </c>
      <c r="B10" s="1" t="s">
        <v>7</v>
      </c>
      <c r="C10" s="1" t="s">
        <v>474</v>
      </c>
      <c r="D10" s="1" t="s">
        <v>36</v>
      </c>
      <c r="E10" s="1" t="s">
        <v>10</v>
      </c>
      <c r="F10" s="1" t="s">
        <v>11</v>
      </c>
    </row>
    <row r="11">
      <c r="A11" s="1" t="s">
        <v>37</v>
      </c>
      <c r="B11" s="1" t="s">
        <v>7</v>
      </c>
      <c r="C11" s="2" t="s">
        <v>38</v>
      </c>
      <c r="D11" s="1" t="s">
        <v>39</v>
      </c>
      <c r="E11" s="1" t="s">
        <v>10</v>
      </c>
      <c r="F11" s="1" t="s">
        <v>11</v>
      </c>
    </row>
    <row r="12">
      <c r="A12" s="1" t="s">
        <v>40</v>
      </c>
      <c r="B12" s="1" t="s">
        <v>7</v>
      </c>
      <c r="C12" s="1" t="s">
        <v>41</v>
      </c>
      <c r="D12" s="1" t="s">
        <v>42</v>
      </c>
      <c r="E12" s="1" t="s">
        <v>10</v>
      </c>
      <c r="F12" s="1" t="s">
        <v>11</v>
      </c>
    </row>
    <row r="13">
      <c r="A13" s="1" t="s">
        <v>43</v>
      </c>
      <c r="B13" s="1" t="s">
        <v>7</v>
      </c>
      <c r="C13" s="2" t="s">
        <v>45</v>
      </c>
      <c r="D13" s="1" t="s">
        <v>46</v>
      </c>
      <c r="E13" s="1" t="s">
        <v>47</v>
      </c>
      <c r="F13" s="1" t="s">
        <v>11</v>
      </c>
    </row>
    <row r="14">
      <c r="A14" s="1" t="s">
        <v>48</v>
      </c>
      <c r="B14" s="1" t="s">
        <v>7</v>
      </c>
      <c r="C14" s="2" t="s">
        <v>49</v>
      </c>
      <c r="D14" s="1" t="s">
        <v>50</v>
      </c>
      <c r="E14" s="1" t="s">
        <v>47</v>
      </c>
      <c r="F14" s="1" t="s">
        <v>11</v>
      </c>
    </row>
    <row r="15">
      <c r="A15" s="1" t="s">
        <v>475</v>
      </c>
      <c r="B15" s="1" t="s">
        <v>7</v>
      </c>
      <c r="C15" s="1" t="s">
        <v>476</v>
      </c>
      <c r="D15" s="9" t="s">
        <v>477</v>
      </c>
      <c r="E15" s="1" t="s">
        <v>10</v>
      </c>
      <c r="F15" s="1" t="s">
        <v>11</v>
      </c>
    </row>
    <row r="16">
      <c r="A16" s="2" t="s">
        <v>412</v>
      </c>
      <c r="B16" s="1" t="s">
        <v>7</v>
      </c>
      <c r="C16" s="1" t="s">
        <v>478</v>
      </c>
      <c r="D16" s="9" t="s">
        <v>479</v>
      </c>
      <c r="E16" s="1" t="s">
        <v>47</v>
      </c>
      <c r="F16" s="1" t="s">
        <v>11</v>
      </c>
    </row>
    <row r="17">
      <c r="A17" s="1" t="s">
        <v>361</v>
      </c>
      <c r="B17" s="1" t="s">
        <v>44</v>
      </c>
      <c r="C17" s="1" t="s">
        <v>362</v>
      </c>
      <c r="D17" s="9" t="s">
        <v>480</v>
      </c>
      <c r="E17" s="1" t="s">
        <v>47</v>
      </c>
      <c r="F17" s="1" t="s">
        <v>11</v>
      </c>
    </row>
    <row r="18">
      <c r="A18" s="1" t="s">
        <v>357</v>
      </c>
      <c r="B18" s="1" t="s">
        <v>44</v>
      </c>
      <c r="C18" s="1">
        <f>91-9876543210</f>
        <v>-9876543119</v>
      </c>
      <c r="D18" s="9" t="s">
        <v>481</v>
      </c>
      <c r="E18" s="1" t="s">
        <v>47</v>
      </c>
      <c r="F18" s="1" t="s">
        <v>11</v>
      </c>
    </row>
    <row r="19">
      <c r="A19" s="1" t="s">
        <v>359</v>
      </c>
      <c r="B19" s="1" t="s">
        <v>44</v>
      </c>
      <c r="C19" s="1" t="s">
        <v>482</v>
      </c>
      <c r="D19" s="9" t="s">
        <v>483</v>
      </c>
      <c r="E19" s="1" t="s">
        <v>10</v>
      </c>
      <c r="F19" s="1" t="s">
        <v>11</v>
      </c>
    </row>
    <row r="20">
      <c r="A20" s="48" t="s">
        <v>364</v>
      </c>
      <c r="B20" s="1" t="s">
        <v>44</v>
      </c>
      <c r="C20" s="48" t="s">
        <v>371</v>
      </c>
      <c r="D20" s="48" t="s">
        <v>366</v>
      </c>
      <c r="E20" s="1" t="s">
        <v>47</v>
      </c>
      <c r="F20" s="1" t="s">
        <v>11</v>
      </c>
    </row>
    <row r="21">
      <c r="A21" s="1" t="s">
        <v>340</v>
      </c>
      <c r="B21" s="1" t="s">
        <v>44</v>
      </c>
      <c r="C21" s="1">
        <v>20000.0</v>
      </c>
      <c r="D21" s="9" t="s">
        <v>484</v>
      </c>
      <c r="E21" s="1" t="s">
        <v>10</v>
      </c>
      <c r="F21" s="1" t="s">
        <v>11</v>
      </c>
    </row>
    <row r="22">
      <c r="A22" s="1" t="s">
        <v>342</v>
      </c>
      <c r="B22" s="1" t="s">
        <v>44</v>
      </c>
      <c r="C22" s="1" t="s">
        <v>174</v>
      </c>
      <c r="D22" s="9" t="s">
        <v>485</v>
      </c>
      <c r="E22" s="1" t="s">
        <v>10</v>
      </c>
      <c r="F22" s="1" t="s">
        <v>11</v>
      </c>
    </row>
    <row r="23">
      <c r="A23" s="1" t="s">
        <v>298</v>
      </c>
      <c r="B23" s="1" t="s">
        <v>44</v>
      </c>
      <c r="C23" s="1" t="s">
        <v>299</v>
      </c>
      <c r="D23" s="9" t="s">
        <v>486</v>
      </c>
      <c r="E23" s="1" t="s">
        <v>10</v>
      </c>
      <c r="F23" s="1" t="s">
        <v>11</v>
      </c>
    </row>
    <row r="24">
      <c r="A24" s="1" t="s">
        <v>367</v>
      </c>
      <c r="B24" s="1" t="s">
        <v>44</v>
      </c>
      <c r="C24" s="1" t="s">
        <v>487</v>
      </c>
      <c r="D24" s="9" t="s">
        <v>488</v>
      </c>
      <c r="E24" s="4" t="s">
        <v>47</v>
      </c>
      <c r="F24" s="1" t="s">
        <v>11</v>
      </c>
    </row>
    <row r="25">
      <c r="A25" s="48" t="s">
        <v>321</v>
      </c>
      <c r="B25" s="1" t="s">
        <v>44</v>
      </c>
      <c r="C25" s="48" t="s">
        <v>415</v>
      </c>
      <c r="D25" s="48" t="s">
        <v>323</v>
      </c>
      <c r="E25" s="1" t="s">
        <v>47</v>
      </c>
      <c r="F25" s="1" t="s">
        <v>11</v>
      </c>
      <c r="G25" s="1"/>
      <c r="H25" s="1"/>
      <c r="I25" s="1"/>
      <c r="J25" s="1"/>
      <c r="K25" s="1"/>
      <c r="L25" s="1"/>
      <c r="M25" s="1"/>
      <c r="N25" s="1"/>
      <c r="O25" s="1"/>
      <c r="P25" s="1"/>
      <c r="Q25" s="1"/>
      <c r="R25" s="1"/>
      <c r="S25" s="1"/>
      <c r="T25" s="1"/>
      <c r="U25" s="1"/>
      <c r="V25" s="1"/>
      <c r="W25" s="1"/>
      <c r="X25" s="1"/>
      <c r="Y25" s="1"/>
      <c r="Z25" s="1"/>
      <c r="AA25" s="1"/>
    </row>
    <row r="26">
      <c r="A26" s="48" t="s">
        <v>324</v>
      </c>
      <c r="B26" s="1" t="s">
        <v>44</v>
      </c>
      <c r="C26" s="48" t="s">
        <v>325</v>
      </c>
      <c r="D26" s="48" t="s">
        <v>326</v>
      </c>
      <c r="E26" s="1" t="s">
        <v>47</v>
      </c>
      <c r="F26" s="1" t="s">
        <v>11</v>
      </c>
      <c r="G26" s="1"/>
      <c r="H26" s="1"/>
      <c r="I26" s="1"/>
      <c r="J26" s="1"/>
      <c r="K26" s="1"/>
      <c r="L26" s="1"/>
      <c r="M26" s="1"/>
      <c r="N26" s="1"/>
      <c r="O26" s="1"/>
      <c r="P26" s="1"/>
      <c r="Q26" s="1"/>
      <c r="R26" s="1"/>
      <c r="S26" s="1"/>
      <c r="T26" s="1"/>
      <c r="U26" s="1"/>
      <c r="V26" s="1"/>
      <c r="W26" s="1"/>
      <c r="X26" s="1"/>
      <c r="Y26" s="1"/>
      <c r="Z26" s="1"/>
      <c r="AA26" s="1"/>
    </row>
    <row r="27">
      <c r="A27" s="48" t="s">
        <v>327</v>
      </c>
      <c r="B27" s="1" t="s">
        <v>44</v>
      </c>
      <c r="C27" s="48" t="s">
        <v>416</v>
      </c>
      <c r="D27" s="48" t="s">
        <v>329</v>
      </c>
      <c r="E27" s="1" t="s">
        <v>47</v>
      </c>
      <c r="F27" s="1" t="s">
        <v>11</v>
      </c>
      <c r="G27" s="1"/>
      <c r="H27" s="1"/>
      <c r="I27" s="1"/>
      <c r="J27" s="1"/>
      <c r="K27" s="1"/>
      <c r="L27" s="1"/>
      <c r="M27" s="1"/>
      <c r="N27" s="1"/>
      <c r="O27" s="1"/>
      <c r="P27" s="1"/>
      <c r="Q27" s="1"/>
      <c r="R27" s="1"/>
      <c r="S27" s="1"/>
      <c r="T27" s="1"/>
      <c r="U27" s="1"/>
      <c r="V27" s="1"/>
      <c r="W27" s="1"/>
      <c r="X27" s="1"/>
      <c r="Y27" s="1"/>
      <c r="Z27" s="1"/>
      <c r="AA27" s="1"/>
    </row>
    <row r="28">
      <c r="A28" s="48" t="s">
        <v>330</v>
      </c>
      <c r="B28" s="1" t="s">
        <v>44</v>
      </c>
      <c r="C28" s="93">
        <v>576101.0</v>
      </c>
      <c r="D28" s="48" t="s">
        <v>331</v>
      </c>
      <c r="E28" s="1" t="s">
        <v>47</v>
      </c>
      <c r="F28" s="1" t="s">
        <v>11</v>
      </c>
      <c r="G28" s="1"/>
      <c r="H28" s="1"/>
      <c r="I28" s="1"/>
      <c r="J28" s="1"/>
      <c r="K28" s="1"/>
      <c r="L28" s="1"/>
      <c r="M28" s="1"/>
      <c r="N28" s="1"/>
      <c r="O28" s="1"/>
      <c r="P28" s="1"/>
      <c r="Q28" s="1"/>
      <c r="R28" s="1"/>
      <c r="S28" s="1"/>
      <c r="T28" s="1"/>
      <c r="U28" s="1"/>
      <c r="V28" s="1"/>
      <c r="W28" s="1"/>
      <c r="X28" s="1"/>
      <c r="Y28" s="1"/>
      <c r="Z28" s="1"/>
      <c r="AA28" s="1"/>
    </row>
    <row r="29">
      <c r="A29" s="6" t="s">
        <v>332</v>
      </c>
      <c r="B29" s="7" t="s">
        <v>44</v>
      </c>
      <c r="C29" s="6">
        <v>9.1987654321E11</v>
      </c>
      <c r="D29" s="6" t="s">
        <v>333</v>
      </c>
      <c r="E29" s="1" t="s">
        <v>47</v>
      </c>
      <c r="F29" s="1" t="s">
        <v>11</v>
      </c>
    </row>
    <row r="30">
      <c r="A30" s="6" t="s">
        <v>334</v>
      </c>
      <c r="B30" s="7" t="s">
        <v>44</v>
      </c>
      <c r="C30" s="6" t="s">
        <v>417</v>
      </c>
      <c r="D30" s="6" t="s">
        <v>336</v>
      </c>
      <c r="E30" s="1" t="s">
        <v>47</v>
      </c>
      <c r="F30" s="1" t="s">
        <v>11</v>
      </c>
    </row>
    <row r="31">
      <c r="A31" s="34" t="s">
        <v>374</v>
      </c>
      <c r="B31" s="77" t="s">
        <v>106</v>
      </c>
      <c r="C31" s="34" t="s">
        <v>489</v>
      </c>
      <c r="D31" s="34" t="s">
        <v>376</v>
      </c>
      <c r="E31" s="1" t="s">
        <v>47</v>
      </c>
      <c r="F31" s="1" t="s">
        <v>11</v>
      </c>
      <c r="G31" s="1"/>
      <c r="H31" s="1"/>
      <c r="I31" s="1"/>
      <c r="J31" s="1"/>
      <c r="K31" s="1"/>
      <c r="L31" s="1"/>
      <c r="M31" s="1"/>
      <c r="N31" s="1"/>
      <c r="O31" s="1"/>
      <c r="P31" s="1"/>
      <c r="Q31" s="1"/>
      <c r="R31" s="1"/>
      <c r="S31" s="1"/>
      <c r="T31" s="1"/>
      <c r="U31" s="1"/>
      <c r="V31" s="1"/>
      <c r="W31" s="1"/>
      <c r="X31" s="1"/>
      <c r="Y31" s="1"/>
      <c r="Z31" s="1"/>
      <c r="AA31" s="1"/>
    </row>
    <row r="32">
      <c r="A32" s="60" t="s">
        <v>212</v>
      </c>
      <c r="B32" s="61" t="s">
        <v>52</v>
      </c>
      <c r="C32" s="62" t="s">
        <v>58</v>
      </c>
      <c r="D32" s="94" t="s">
        <v>213</v>
      </c>
      <c r="E32" s="56" t="s">
        <v>84</v>
      </c>
      <c r="F32" s="56" t="s">
        <v>60</v>
      </c>
      <c r="G32" s="56"/>
      <c r="H32" s="56"/>
      <c r="I32" s="56"/>
      <c r="J32" s="56"/>
      <c r="K32" s="56"/>
      <c r="L32" s="56"/>
      <c r="M32" s="56"/>
      <c r="N32" s="56"/>
      <c r="O32" s="56"/>
      <c r="P32" s="56"/>
      <c r="Q32" s="56"/>
      <c r="R32" s="56"/>
      <c r="S32" s="56"/>
      <c r="T32" s="56"/>
      <c r="U32" s="56"/>
      <c r="V32" s="56"/>
      <c r="W32" s="56"/>
      <c r="X32" s="56"/>
      <c r="Y32" s="56"/>
      <c r="Z32" s="56"/>
      <c r="AA32" s="56"/>
    </row>
    <row r="33">
      <c r="A33" s="81" t="s">
        <v>380</v>
      </c>
      <c r="B33" s="61" t="s">
        <v>44</v>
      </c>
      <c r="C33" s="62" t="s">
        <v>58</v>
      </c>
      <c r="D33" s="95" t="s">
        <v>381</v>
      </c>
      <c r="E33" s="56" t="s">
        <v>84</v>
      </c>
      <c r="F33" s="56" t="s">
        <v>60</v>
      </c>
      <c r="G33" s="56"/>
      <c r="H33" s="56"/>
      <c r="I33" s="56"/>
      <c r="J33" s="56"/>
      <c r="K33" s="56"/>
      <c r="L33" s="56"/>
      <c r="M33" s="56"/>
      <c r="N33" s="56"/>
      <c r="O33" s="56"/>
      <c r="P33" s="56"/>
      <c r="Q33" s="56"/>
      <c r="R33" s="56"/>
      <c r="S33" s="56"/>
      <c r="T33" s="56"/>
      <c r="U33" s="56"/>
      <c r="V33" s="56"/>
      <c r="W33" s="56"/>
      <c r="X33" s="56"/>
      <c r="Y33" s="56"/>
      <c r="Z33" s="56"/>
      <c r="AA33" s="56"/>
    </row>
    <row r="34">
      <c r="A34" s="81" t="s">
        <v>382</v>
      </c>
      <c r="B34" s="61" t="s">
        <v>44</v>
      </c>
      <c r="C34" s="62" t="s">
        <v>58</v>
      </c>
      <c r="D34" s="95" t="s">
        <v>383</v>
      </c>
      <c r="E34" s="56" t="s">
        <v>10</v>
      </c>
      <c r="F34" s="56" t="s">
        <v>60</v>
      </c>
      <c r="G34" s="56"/>
      <c r="H34" s="56"/>
      <c r="I34" s="56"/>
      <c r="J34" s="56"/>
      <c r="K34" s="56"/>
      <c r="L34" s="56"/>
      <c r="M34" s="56"/>
      <c r="N34" s="56"/>
      <c r="O34" s="56"/>
      <c r="P34" s="56"/>
      <c r="Q34" s="56"/>
      <c r="R34" s="56"/>
      <c r="S34" s="56"/>
      <c r="T34" s="56"/>
      <c r="U34" s="56"/>
      <c r="V34" s="56"/>
      <c r="W34" s="56"/>
      <c r="X34" s="56"/>
      <c r="Y34" s="56"/>
      <c r="Z34" s="56"/>
      <c r="AA34" s="56"/>
    </row>
    <row r="35">
      <c r="A35" s="81" t="s">
        <v>384</v>
      </c>
      <c r="B35" s="61" t="s">
        <v>44</v>
      </c>
      <c r="C35" s="62" t="s">
        <v>58</v>
      </c>
      <c r="D35" s="95" t="s">
        <v>385</v>
      </c>
      <c r="E35" s="56" t="s">
        <v>10</v>
      </c>
      <c r="F35" s="56" t="s">
        <v>60</v>
      </c>
      <c r="G35" s="56"/>
      <c r="H35" s="56"/>
      <c r="I35" s="56"/>
      <c r="J35" s="56"/>
      <c r="K35" s="56"/>
      <c r="L35" s="56"/>
      <c r="M35" s="56"/>
      <c r="N35" s="56"/>
      <c r="O35" s="56"/>
      <c r="P35" s="56"/>
      <c r="Q35" s="56"/>
      <c r="R35" s="56"/>
      <c r="S35" s="56"/>
      <c r="T35" s="56"/>
      <c r="U35" s="56"/>
      <c r="V35" s="56"/>
      <c r="W35" s="56"/>
      <c r="X35" s="56"/>
      <c r="Y35" s="56"/>
      <c r="Z35" s="56"/>
      <c r="AA35" s="56"/>
    </row>
    <row r="36">
      <c r="A36" s="81" t="s">
        <v>406</v>
      </c>
      <c r="B36" s="61" t="s">
        <v>44</v>
      </c>
      <c r="C36" s="62" t="s">
        <v>58</v>
      </c>
      <c r="D36" s="95" t="s">
        <v>407</v>
      </c>
      <c r="E36" s="56" t="s">
        <v>10</v>
      </c>
      <c r="F36" s="56" t="s">
        <v>60</v>
      </c>
      <c r="G36" s="56"/>
      <c r="H36" s="56"/>
      <c r="I36" s="56"/>
      <c r="J36" s="56"/>
      <c r="K36" s="56"/>
      <c r="L36" s="56"/>
      <c r="M36" s="56"/>
      <c r="N36" s="56"/>
      <c r="O36" s="56"/>
      <c r="P36" s="56"/>
      <c r="Q36" s="56"/>
      <c r="R36" s="56"/>
      <c r="S36" s="56"/>
      <c r="T36" s="56"/>
      <c r="U36" s="56"/>
      <c r="V36" s="56"/>
      <c r="W36" s="56"/>
      <c r="X36" s="56"/>
      <c r="Y36" s="56"/>
      <c r="Z36" s="56"/>
      <c r="AA36" s="56"/>
    </row>
    <row r="37">
      <c r="A37" s="81" t="s">
        <v>92</v>
      </c>
      <c r="B37" s="61" t="s">
        <v>52</v>
      </c>
      <c r="C37" s="81" t="s">
        <v>58</v>
      </c>
      <c r="D37" s="96" t="s">
        <v>445</v>
      </c>
      <c r="E37" s="56" t="s">
        <v>10</v>
      </c>
      <c r="F37" s="56" t="s">
        <v>60</v>
      </c>
      <c r="G37" s="56"/>
      <c r="H37" s="56"/>
      <c r="I37" s="56"/>
      <c r="J37" s="56"/>
      <c r="K37" s="56"/>
      <c r="L37" s="56"/>
      <c r="M37" s="56"/>
      <c r="N37" s="56"/>
      <c r="O37" s="56"/>
      <c r="P37" s="56"/>
      <c r="Q37" s="56"/>
      <c r="R37" s="56"/>
      <c r="S37" s="56"/>
      <c r="T37" s="56"/>
      <c r="U37" s="56"/>
      <c r="V37" s="56"/>
      <c r="W37" s="56"/>
      <c r="X37" s="56"/>
      <c r="Y37" s="56"/>
      <c r="Z37" s="56"/>
      <c r="AA37" s="1"/>
    </row>
    <row r="38">
      <c r="A38" s="30" t="s">
        <v>94</v>
      </c>
      <c r="B38" s="37" t="s">
        <v>52</v>
      </c>
      <c r="C38" s="36" t="s">
        <v>58</v>
      </c>
      <c r="D38" s="15" t="s">
        <v>95</v>
      </c>
      <c r="E38" s="37" t="s">
        <v>10</v>
      </c>
      <c r="F38" s="37" t="s">
        <v>60</v>
      </c>
      <c r="G38" s="1"/>
      <c r="H38" s="1"/>
      <c r="I38" s="1"/>
      <c r="J38" s="1"/>
      <c r="K38" s="1"/>
      <c r="L38" s="1"/>
      <c r="M38" s="1"/>
      <c r="N38" s="1"/>
      <c r="O38" s="1"/>
      <c r="P38" s="1"/>
      <c r="Q38" s="1"/>
      <c r="R38" s="1"/>
      <c r="S38" s="1"/>
      <c r="T38" s="1"/>
      <c r="U38" s="1"/>
      <c r="V38" s="1"/>
      <c r="W38" s="1"/>
      <c r="X38" s="1"/>
      <c r="Y38" s="1"/>
      <c r="Z38" s="1"/>
      <c r="AA38" s="1"/>
    </row>
    <row r="39">
      <c r="A39" s="30" t="s">
        <v>96</v>
      </c>
      <c r="B39" s="37" t="s">
        <v>52</v>
      </c>
      <c r="C39" s="36" t="s">
        <v>58</v>
      </c>
      <c r="D39" s="92" t="s">
        <v>97</v>
      </c>
      <c r="E39" s="37" t="s">
        <v>10</v>
      </c>
      <c r="F39" s="37" t="s">
        <v>60</v>
      </c>
      <c r="G39" s="1"/>
      <c r="H39" s="1"/>
      <c r="I39" s="1"/>
      <c r="J39" s="1"/>
      <c r="K39" s="1"/>
      <c r="L39" s="1"/>
      <c r="M39" s="1"/>
      <c r="N39" s="1"/>
      <c r="O39" s="1"/>
      <c r="P39" s="1"/>
      <c r="Q39" s="1"/>
      <c r="R39" s="1"/>
      <c r="S39" s="1"/>
      <c r="T39" s="1"/>
      <c r="U39" s="1"/>
      <c r="V39" s="1"/>
      <c r="W39" s="1"/>
      <c r="X39" s="1"/>
      <c r="Y39" s="1"/>
      <c r="Z39" s="1"/>
      <c r="AA39" s="1"/>
    </row>
    <row r="40">
      <c r="A40" s="34" t="s">
        <v>404</v>
      </c>
      <c r="B40" s="1" t="s">
        <v>44</v>
      </c>
      <c r="C40" s="97" t="s">
        <v>58</v>
      </c>
      <c r="D40" s="34" t="s">
        <v>490</v>
      </c>
      <c r="E40" s="4" t="s">
        <v>10</v>
      </c>
      <c r="F40" s="37" t="s">
        <v>60</v>
      </c>
      <c r="G40" s="1"/>
      <c r="H40" s="1"/>
      <c r="I40" s="1"/>
      <c r="J40" s="1"/>
      <c r="K40" s="1"/>
      <c r="L40" s="1"/>
      <c r="M40" s="1"/>
      <c r="N40" s="1"/>
      <c r="O40" s="1"/>
      <c r="P40" s="1"/>
      <c r="Q40" s="1"/>
      <c r="R40" s="1"/>
      <c r="S40" s="1"/>
      <c r="T40" s="1"/>
      <c r="U40" s="1"/>
      <c r="V40" s="1"/>
      <c r="W40" s="1"/>
      <c r="X40" s="1"/>
      <c r="Y40" s="1"/>
      <c r="Z40" s="1"/>
      <c r="AA40" s="1"/>
    </row>
    <row r="41">
      <c r="A41" s="34" t="s">
        <v>491</v>
      </c>
      <c r="B41" s="1" t="s">
        <v>44</v>
      </c>
      <c r="C41" s="97" t="s">
        <v>58</v>
      </c>
      <c r="D41" s="34" t="s">
        <v>492</v>
      </c>
      <c r="E41" s="4" t="s">
        <v>10</v>
      </c>
      <c r="F41" s="37" t="s">
        <v>60</v>
      </c>
      <c r="G41" s="1"/>
      <c r="H41" s="1"/>
      <c r="I41" s="1"/>
      <c r="J41" s="1"/>
      <c r="K41" s="1"/>
      <c r="L41" s="1"/>
      <c r="M41" s="1"/>
      <c r="N41" s="1"/>
      <c r="O41" s="1"/>
      <c r="P41" s="1"/>
      <c r="Q41" s="1"/>
      <c r="R41" s="1"/>
      <c r="S41" s="1"/>
      <c r="T41" s="1"/>
      <c r="U41" s="1"/>
      <c r="V41" s="1"/>
      <c r="W41" s="1"/>
      <c r="X41" s="1"/>
      <c r="Y41" s="1"/>
      <c r="Z41" s="1"/>
      <c r="AA41" s="1"/>
    </row>
    <row r="42">
      <c r="A42" s="34" t="s">
        <v>493</v>
      </c>
      <c r="B42" s="1" t="s">
        <v>44</v>
      </c>
      <c r="C42" s="97" t="s">
        <v>58</v>
      </c>
      <c r="D42" s="34" t="s">
        <v>494</v>
      </c>
      <c r="E42" s="4" t="s">
        <v>10</v>
      </c>
      <c r="F42" s="37" t="s">
        <v>60</v>
      </c>
      <c r="G42" s="1"/>
      <c r="H42" s="1"/>
      <c r="I42" s="1"/>
      <c r="J42" s="1"/>
      <c r="K42" s="1"/>
      <c r="L42" s="1"/>
      <c r="M42" s="1"/>
      <c r="N42" s="1"/>
      <c r="O42" s="1"/>
      <c r="P42" s="1"/>
      <c r="Q42" s="1"/>
      <c r="R42" s="1"/>
      <c r="S42" s="1"/>
      <c r="T42" s="1"/>
      <c r="U42" s="1"/>
      <c r="V42" s="1"/>
      <c r="W42" s="1"/>
      <c r="X42" s="1"/>
      <c r="Y42" s="1"/>
      <c r="Z42" s="1"/>
      <c r="AA42" s="1"/>
    </row>
    <row r="43">
      <c r="A43" s="48" t="s">
        <v>398</v>
      </c>
      <c r="B43" s="77" t="s">
        <v>106</v>
      </c>
      <c r="C43" s="48" t="s">
        <v>58</v>
      </c>
      <c r="D43" s="41" t="s">
        <v>399</v>
      </c>
      <c r="E43" s="1" t="s">
        <v>47</v>
      </c>
      <c r="F43" s="1" t="s">
        <v>60</v>
      </c>
      <c r="G43" s="1"/>
      <c r="H43" s="1"/>
      <c r="I43" s="1"/>
      <c r="J43" s="1"/>
      <c r="K43" s="1"/>
      <c r="L43" s="1"/>
      <c r="M43" s="1"/>
      <c r="N43" s="1"/>
      <c r="O43" s="1"/>
      <c r="P43" s="1"/>
      <c r="Q43" s="1"/>
      <c r="R43" s="1"/>
      <c r="S43" s="1"/>
      <c r="T43" s="1"/>
      <c r="U43" s="1"/>
      <c r="V43" s="1"/>
      <c r="W43" s="1"/>
      <c r="X43" s="1"/>
      <c r="Y43" s="1"/>
      <c r="Z43" s="1"/>
      <c r="AA43" s="1"/>
    </row>
    <row r="44">
      <c r="A44" s="48" t="s">
        <v>400</v>
      </c>
      <c r="B44" s="31" t="s">
        <v>106</v>
      </c>
      <c r="C44" s="48" t="s">
        <v>58</v>
      </c>
      <c r="D44" s="41" t="s">
        <v>399</v>
      </c>
      <c r="E44" s="1" t="s">
        <v>47</v>
      </c>
      <c r="F44" s="1" t="s">
        <v>60</v>
      </c>
      <c r="G44" s="1"/>
      <c r="H44" s="1"/>
      <c r="I44" s="1"/>
      <c r="J44" s="1"/>
      <c r="K44" s="1"/>
      <c r="L44" s="1"/>
      <c r="M44" s="1"/>
      <c r="N44" s="1"/>
      <c r="O44" s="1"/>
      <c r="P44" s="1"/>
      <c r="Q44" s="1"/>
      <c r="R44" s="1"/>
      <c r="S44" s="1"/>
      <c r="T44" s="1"/>
      <c r="U44" s="1"/>
      <c r="V44" s="1"/>
      <c r="W44" s="1"/>
      <c r="X44" s="1"/>
      <c r="Y44" s="1"/>
      <c r="Z44" s="1"/>
      <c r="AA44" s="1"/>
    </row>
    <row r="45">
      <c r="A45" s="81" t="s">
        <v>312</v>
      </c>
      <c r="B45" s="61" t="s">
        <v>44</v>
      </c>
      <c r="C45" s="62" t="s">
        <v>58</v>
      </c>
      <c r="D45" s="54" t="s">
        <v>386</v>
      </c>
      <c r="E45" s="56" t="s">
        <v>84</v>
      </c>
      <c r="F45" s="56" t="s">
        <v>60</v>
      </c>
      <c r="G45" s="56"/>
      <c r="H45" s="56"/>
      <c r="I45" s="56"/>
      <c r="J45" s="56"/>
      <c r="K45" s="56"/>
      <c r="L45" s="56"/>
      <c r="M45" s="56"/>
      <c r="N45" s="56"/>
      <c r="O45" s="56"/>
      <c r="P45" s="56"/>
      <c r="Q45" s="56"/>
      <c r="R45" s="56"/>
      <c r="S45" s="56"/>
      <c r="T45" s="56"/>
      <c r="U45" s="56"/>
      <c r="V45" s="56"/>
      <c r="W45" s="56"/>
      <c r="X45" s="56"/>
      <c r="Y45" s="56"/>
      <c r="Z45" s="56"/>
      <c r="AA45" s="56"/>
    </row>
    <row r="46">
      <c r="A46" s="81" t="s">
        <v>388</v>
      </c>
      <c r="B46" s="61" t="s">
        <v>44</v>
      </c>
      <c r="C46" s="62" t="s">
        <v>58</v>
      </c>
      <c r="D46" s="57" t="s">
        <v>389</v>
      </c>
      <c r="E46" s="56" t="s">
        <v>47</v>
      </c>
      <c r="F46" s="56" t="s">
        <v>60</v>
      </c>
      <c r="G46" s="56"/>
      <c r="H46" s="56"/>
      <c r="I46" s="56"/>
      <c r="J46" s="56"/>
      <c r="K46" s="56"/>
      <c r="L46" s="56"/>
      <c r="M46" s="56"/>
      <c r="N46" s="56"/>
      <c r="O46" s="56"/>
      <c r="P46" s="56"/>
      <c r="Q46" s="56"/>
      <c r="R46" s="56"/>
      <c r="S46" s="56"/>
      <c r="T46" s="56"/>
      <c r="U46" s="56"/>
      <c r="V46" s="56"/>
      <c r="W46" s="56"/>
      <c r="X46" s="56"/>
      <c r="Y46" s="56"/>
      <c r="Z46" s="56"/>
      <c r="AA46" s="56"/>
    </row>
    <row r="47">
      <c r="A47" s="81" t="s">
        <v>314</v>
      </c>
      <c r="B47" s="61" t="s">
        <v>44</v>
      </c>
      <c r="C47" s="62" t="s">
        <v>58</v>
      </c>
      <c r="D47" s="57" t="s">
        <v>387</v>
      </c>
      <c r="E47" s="56" t="s">
        <v>84</v>
      </c>
      <c r="F47" s="56" t="s">
        <v>60</v>
      </c>
      <c r="G47" s="56"/>
      <c r="H47" s="56"/>
      <c r="I47" s="56"/>
      <c r="J47" s="56"/>
      <c r="K47" s="56"/>
      <c r="L47" s="56"/>
      <c r="M47" s="56"/>
      <c r="N47" s="56"/>
      <c r="O47" s="56"/>
      <c r="P47" s="56"/>
      <c r="Q47" s="56"/>
      <c r="R47" s="56"/>
      <c r="S47" s="56"/>
      <c r="T47" s="56"/>
      <c r="U47" s="56"/>
      <c r="V47" s="56"/>
      <c r="W47" s="56"/>
      <c r="X47" s="56"/>
      <c r="Y47" s="56"/>
      <c r="Z47" s="56"/>
      <c r="AA47" s="56"/>
    </row>
  </sheetData>
  <hyperlinks>
    <hyperlink r:id="rId1" ref="C6"/>
    <hyperlink r:id="rId2" ref="C11"/>
    <hyperlink r:id="rId3" ref="C13"/>
    <hyperlink r:id="rId4" ref="C14"/>
    <hyperlink r:id="rId5" ref="A16"/>
  </hyperlinks>
  <drawing r:id="rId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3" max="3" width="21.75"/>
    <col customWidth="1" min="4" max="4" width="40.88"/>
  </cols>
  <sheetData>
    <row r="1">
      <c r="A1" s="1" t="s">
        <v>0</v>
      </c>
      <c r="B1" s="1" t="s">
        <v>1</v>
      </c>
      <c r="C1" s="1" t="s">
        <v>2</v>
      </c>
      <c r="D1" s="1" t="s">
        <v>3</v>
      </c>
      <c r="E1" s="7" t="s">
        <v>4</v>
      </c>
      <c r="F1" s="7" t="s">
        <v>5</v>
      </c>
    </row>
    <row r="2">
      <c r="A2" s="1" t="s">
        <v>6</v>
      </c>
      <c r="B2" s="1" t="s">
        <v>7</v>
      </c>
      <c r="C2" s="1" t="s">
        <v>8</v>
      </c>
      <c r="D2" s="1" t="s">
        <v>9</v>
      </c>
      <c r="E2" s="1" t="s">
        <v>10</v>
      </c>
      <c r="F2" s="1" t="s">
        <v>11</v>
      </c>
      <c r="G2" s="1"/>
      <c r="H2" s="1"/>
      <c r="I2" s="1"/>
      <c r="J2" s="1"/>
      <c r="K2" s="1"/>
      <c r="L2" s="1"/>
      <c r="M2" s="1"/>
      <c r="N2" s="1"/>
      <c r="O2" s="1"/>
      <c r="P2" s="1"/>
      <c r="Q2" s="1"/>
      <c r="R2" s="1"/>
      <c r="S2" s="1"/>
      <c r="T2" s="1"/>
      <c r="U2" s="1"/>
      <c r="V2" s="1"/>
      <c r="W2" s="1"/>
      <c r="X2" s="1"/>
      <c r="Y2" s="1"/>
      <c r="Z2" s="1"/>
      <c r="AA2" s="1"/>
    </row>
    <row r="3">
      <c r="A3" s="1" t="s">
        <v>12</v>
      </c>
      <c r="B3" s="1" t="s">
        <v>7</v>
      </c>
      <c r="C3" s="1" t="s">
        <v>13</v>
      </c>
      <c r="D3" s="1" t="s">
        <v>14</v>
      </c>
      <c r="E3" s="1" t="s">
        <v>10</v>
      </c>
      <c r="F3" s="1" t="s">
        <v>11</v>
      </c>
      <c r="G3" s="1"/>
      <c r="H3" s="1"/>
      <c r="I3" s="1"/>
      <c r="J3" s="1"/>
      <c r="K3" s="1"/>
      <c r="L3" s="1"/>
      <c r="M3" s="1"/>
      <c r="N3" s="1"/>
      <c r="O3" s="1"/>
      <c r="P3" s="1"/>
      <c r="Q3" s="1"/>
      <c r="R3" s="1"/>
      <c r="S3" s="1"/>
      <c r="T3" s="1"/>
      <c r="U3" s="1"/>
      <c r="V3" s="1"/>
      <c r="W3" s="1"/>
      <c r="X3" s="1"/>
      <c r="Y3" s="1"/>
      <c r="Z3" s="1"/>
      <c r="AA3" s="1"/>
    </row>
    <row r="4">
      <c r="A4" s="1" t="s">
        <v>15</v>
      </c>
      <c r="B4" s="1" t="s">
        <v>7</v>
      </c>
      <c r="C4" s="1" t="s">
        <v>16</v>
      </c>
      <c r="D4" s="1" t="s">
        <v>17</v>
      </c>
      <c r="E4" s="1" t="s">
        <v>10</v>
      </c>
      <c r="F4" s="1" t="s">
        <v>11</v>
      </c>
      <c r="G4" s="1"/>
      <c r="H4" s="1"/>
      <c r="I4" s="1"/>
      <c r="J4" s="1"/>
      <c r="K4" s="1"/>
      <c r="L4" s="1"/>
      <c r="M4" s="1"/>
      <c r="N4" s="1"/>
      <c r="O4" s="1"/>
      <c r="P4" s="1"/>
      <c r="Q4" s="1"/>
      <c r="R4" s="1"/>
      <c r="S4" s="1"/>
      <c r="T4" s="1"/>
      <c r="U4" s="1"/>
      <c r="V4" s="1"/>
      <c r="W4" s="1"/>
      <c r="X4" s="1"/>
      <c r="Y4" s="1"/>
      <c r="Z4" s="1"/>
      <c r="AA4" s="1"/>
    </row>
    <row r="5">
      <c r="A5" s="1" t="s">
        <v>18</v>
      </c>
      <c r="B5" s="1" t="s">
        <v>7</v>
      </c>
      <c r="C5" s="1" t="s">
        <v>19</v>
      </c>
      <c r="D5" s="1" t="s">
        <v>20</v>
      </c>
      <c r="E5" s="1" t="s">
        <v>10</v>
      </c>
      <c r="F5" s="1" t="s">
        <v>11</v>
      </c>
      <c r="G5" s="1"/>
      <c r="H5" s="1"/>
      <c r="I5" s="1"/>
      <c r="J5" s="1"/>
      <c r="K5" s="1"/>
      <c r="L5" s="1"/>
      <c r="M5" s="1"/>
      <c r="N5" s="1"/>
      <c r="O5" s="1"/>
      <c r="P5" s="1"/>
      <c r="Q5" s="1"/>
      <c r="R5" s="1"/>
      <c r="S5" s="1"/>
      <c r="T5" s="1"/>
      <c r="U5" s="1"/>
      <c r="V5" s="1"/>
      <c r="W5" s="1"/>
      <c r="X5" s="1"/>
      <c r="Y5" s="1"/>
      <c r="Z5" s="1"/>
      <c r="AA5" s="1"/>
    </row>
    <row r="6">
      <c r="A6" s="1" t="s">
        <v>21</v>
      </c>
      <c r="B6" s="1" t="s">
        <v>7</v>
      </c>
      <c r="C6" s="2" t="s">
        <v>22</v>
      </c>
      <c r="D6" s="1" t="s">
        <v>23</v>
      </c>
      <c r="E6" s="1" t="s">
        <v>10</v>
      </c>
      <c r="F6" s="1" t="s">
        <v>11</v>
      </c>
      <c r="G6" s="1"/>
      <c r="H6" s="1"/>
      <c r="I6" s="1"/>
      <c r="J6" s="1"/>
      <c r="K6" s="1"/>
      <c r="L6" s="1"/>
      <c r="M6" s="1"/>
      <c r="N6" s="1"/>
      <c r="O6" s="1"/>
      <c r="P6" s="1"/>
      <c r="Q6" s="1"/>
      <c r="R6" s="1"/>
      <c r="S6" s="1"/>
      <c r="T6" s="1"/>
      <c r="U6" s="1"/>
      <c r="V6" s="1"/>
      <c r="W6" s="1"/>
      <c r="X6" s="1"/>
      <c r="Y6" s="1"/>
      <c r="Z6" s="1"/>
      <c r="AA6" s="1"/>
    </row>
    <row r="7">
      <c r="A7" s="1" t="s">
        <v>24</v>
      </c>
      <c r="B7" s="1" t="s">
        <v>7</v>
      </c>
      <c r="C7" s="1" t="s">
        <v>25</v>
      </c>
      <c r="D7" s="1" t="s">
        <v>26</v>
      </c>
      <c r="E7" s="1" t="s">
        <v>10</v>
      </c>
      <c r="F7" s="1" t="s">
        <v>11</v>
      </c>
      <c r="G7" s="1"/>
      <c r="H7" s="1"/>
      <c r="I7" s="1"/>
      <c r="J7" s="1"/>
      <c r="K7" s="1"/>
      <c r="L7" s="1"/>
      <c r="M7" s="1"/>
      <c r="N7" s="1"/>
      <c r="O7" s="1"/>
      <c r="P7" s="1"/>
      <c r="Q7" s="1"/>
      <c r="R7" s="1"/>
      <c r="S7" s="1"/>
      <c r="T7" s="1"/>
      <c r="U7" s="1"/>
      <c r="V7" s="1"/>
      <c r="W7" s="1"/>
      <c r="X7" s="1"/>
      <c r="Y7" s="1"/>
      <c r="Z7" s="1"/>
      <c r="AA7" s="1"/>
    </row>
    <row r="8">
      <c r="A8" s="1" t="s">
        <v>27</v>
      </c>
      <c r="B8" s="1" t="s">
        <v>7</v>
      </c>
      <c r="C8" s="1" t="s">
        <v>28</v>
      </c>
      <c r="D8" s="1" t="s">
        <v>29</v>
      </c>
      <c r="E8" s="1" t="s">
        <v>10</v>
      </c>
      <c r="F8" s="1" t="s">
        <v>11</v>
      </c>
      <c r="G8" s="1"/>
      <c r="H8" s="1"/>
      <c r="I8" s="1"/>
      <c r="J8" s="1"/>
      <c r="K8" s="1"/>
      <c r="L8" s="1"/>
      <c r="M8" s="1"/>
      <c r="N8" s="1"/>
      <c r="O8" s="1"/>
      <c r="P8" s="1"/>
      <c r="Q8" s="1"/>
      <c r="R8" s="1"/>
      <c r="S8" s="1"/>
      <c r="T8" s="1"/>
      <c r="U8" s="1"/>
      <c r="V8" s="1"/>
      <c r="W8" s="1"/>
      <c r="X8" s="1"/>
      <c r="Y8" s="1"/>
      <c r="Z8" s="1"/>
      <c r="AA8" s="1"/>
    </row>
    <row r="9">
      <c r="A9" s="1" t="s">
        <v>30</v>
      </c>
      <c r="B9" s="1" t="s">
        <v>7</v>
      </c>
      <c r="C9" s="1" t="s">
        <v>31</v>
      </c>
      <c r="D9" s="1" t="s">
        <v>32</v>
      </c>
      <c r="E9" s="1" t="s">
        <v>10</v>
      </c>
      <c r="F9" s="1" t="s">
        <v>33</v>
      </c>
      <c r="G9" s="1"/>
      <c r="H9" s="1"/>
      <c r="I9" s="1"/>
      <c r="J9" s="1"/>
      <c r="K9" s="1"/>
      <c r="L9" s="1"/>
      <c r="M9" s="1"/>
      <c r="N9" s="1"/>
      <c r="O9" s="1"/>
      <c r="P9" s="1"/>
      <c r="Q9" s="1"/>
      <c r="R9" s="1"/>
      <c r="S9" s="1"/>
      <c r="T9" s="1"/>
      <c r="U9" s="1"/>
      <c r="V9" s="1"/>
      <c r="W9" s="1"/>
      <c r="X9" s="1"/>
      <c r="Y9" s="1"/>
      <c r="Z9" s="1"/>
      <c r="AA9" s="1"/>
    </row>
    <row r="10">
      <c r="A10" s="1" t="s">
        <v>34</v>
      </c>
      <c r="B10" s="1" t="s">
        <v>7</v>
      </c>
      <c r="C10" s="4" t="s">
        <v>495</v>
      </c>
      <c r="D10" s="1" t="s">
        <v>36</v>
      </c>
      <c r="E10" s="1" t="s">
        <v>10</v>
      </c>
      <c r="F10" s="1" t="s">
        <v>11</v>
      </c>
      <c r="G10" s="1"/>
      <c r="H10" s="1"/>
      <c r="I10" s="1"/>
      <c r="J10" s="1"/>
      <c r="K10" s="1"/>
      <c r="L10" s="1"/>
      <c r="M10" s="1"/>
      <c r="N10" s="1"/>
      <c r="O10" s="1"/>
      <c r="P10" s="1"/>
      <c r="Q10" s="1"/>
      <c r="R10" s="1"/>
      <c r="S10" s="1"/>
      <c r="T10" s="1"/>
      <c r="U10" s="1"/>
      <c r="V10" s="1"/>
      <c r="W10" s="1"/>
      <c r="X10" s="1"/>
      <c r="Y10" s="1"/>
      <c r="Z10" s="1"/>
      <c r="AA10" s="1"/>
    </row>
    <row r="11">
      <c r="A11" s="1" t="s">
        <v>37</v>
      </c>
      <c r="B11" s="1" t="s">
        <v>7</v>
      </c>
      <c r="C11" s="2" t="s">
        <v>38</v>
      </c>
      <c r="D11" s="1" t="s">
        <v>39</v>
      </c>
      <c r="E11" s="1" t="s">
        <v>10</v>
      </c>
      <c r="F11" s="1" t="s">
        <v>11</v>
      </c>
      <c r="G11" s="1"/>
      <c r="H11" s="1"/>
      <c r="I11" s="1"/>
      <c r="J11" s="1"/>
      <c r="K11" s="1"/>
      <c r="L11" s="1"/>
      <c r="M11" s="1"/>
      <c r="N11" s="1"/>
      <c r="O11" s="1"/>
      <c r="P11" s="1"/>
      <c r="Q11" s="1"/>
      <c r="R11" s="1"/>
      <c r="S11" s="1"/>
      <c r="T11" s="1"/>
      <c r="U11" s="1"/>
      <c r="V11" s="1"/>
      <c r="W11" s="1"/>
      <c r="X11" s="1"/>
      <c r="Y11" s="1"/>
      <c r="Z11" s="1"/>
      <c r="AA11" s="1"/>
    </row>
    <row r="12">
      <c r="A12" s="1" t="s">
        <v>40</v>
      </c>
      <c r="B12" s="1" t="s">
        <v>7</v>
      </c>
      <c r="C12" s="1" t="s">
        <v>41</v>
      </c>
      <c r="D12" s="1" t="s">
        <v>42</v>
      </c>
      <c r="E12" s="1" t="s">
        <v>10</v>
      </c>
      <c r="F12" s="1" t="s">
        <v>11</v>
      </c>
      <c r="G12" s="1"/>
      <c r="H12" s="1"/>
      <c r="I12" s="1"/>
      <c r="J12" s="1"/>
      <c r="K12" s="1"/>
      <c r="L12" s="1"/>
      <c r="M12" s="1"/>
      <c r="N12" s="1"/>
      <c r="O12" s="1"/>
      <c r="P12" s="1"/>
      <c r="Q12" s="1"/>
      <c r="R12" s="1"/>
      <c r="S12" s="1"/>
      <c r="T12" s="1"/>
      <c r="U12" s="1"/>
      <c r="V12" s="1"/>
      <c r="W12" s="1"/>
      <c r="X12" s="1"/>
      <c r="Y12" s="1"/>
      <c r="Z12" s="1"/>
      <c r="AA12" s="1"/>
    </row>
    <row r="13">
      <c r="A13" s="1" t="s">
        <v>43</v>
      </c>
      <c r="B13" s="1" t="s">
        <v>7</v>
      </c>
      <c r="C13" s="2" t="s">
        <v>45</v>
      </c>
      <c r="D13" s="1" t="s">
        <v>46</v>
      </c>
      <c r="E13" s="1" t="s">
        <v>47</v>
      </c>
      <c r="F13" s="1" t="s">
        <v>11</v>
      </c>
      <c r="G13" s="1"/>
      <c r="H13" s="1"/>
      <c r="I13" s="1"/>
      <c r="J13" s="1"/>
      <c r="K13" s="1"/>
      <c r="L13" s="1"/>
      <c r="M13" s="1"/>
      <c r="N13" s="1"/>
      <c r="O13" s="1"/>
      <c r="P13" s="1"/>
      <c r="Q13" s="1"/>
      <c r="R13" s="1"/>
      <c r="S13" s="1"/>
      <c r="T13" s="1"/>
      <c r="U13" s="1"/>
      <c r="V13" s="1"/>
      <c r="W13" s="1"/>
      <c r="X13" s="1"/>
      <c r="Y13" s="1"/>
      <c r="Z13" s="1"/>
      <c r="AA13" s="1"/>
    </row>
    <row r="14">
      <c r="A14" s="1" t="s">
        <v>48</v>
      </c>
      <c r="B14" s="1" t="s">
        <v>7</v>
      </c>
      <c r="C14" s="2" t="s">
        <v>49</v>
      </c>
      <c r="D14" s="1" t="s">
        <v>50</v>
      </c>
      <c r="E14" s="1" t="s">
        <v>47</v>
      </c>
      <c r="F14" s="1" t="s">
        <v>11</v>
      </c>
      <c r="G14" s="1"/>
      <c r="H14" s="1"/>
      <c r="I14" s="1"/>
      <c r="J14" s="1"/>
      <c r="K14" s="1"/>
      <c r="L14" s="1"/>
      <c r="M14" s="1"/>
      <c r="N14" s="1"/>
      <c r="O14" s="1"/>
      <c r="P14" s="1"/>
      <c r="Q14" s="1"/>
      <c r="R14" s="1"/>
      <c r="S14" s="1"/>
      <c r="T14" s="1"/>
      <c r="U14" s="1"/>
      <c r="V14" s="1"/>
      <c r="W14" s="1"/>
      <c r="X14" s="1"/>
      <c r="Y14" s="1"/>
      <c r="Z14" s="1"/>
      <c r="AA14" s="1"/>
    </row>
    <row r="15">
      <c r="A15" s="43" t="s">
        <v>412</v>
      </c>
      <c r="B15" s="23" t="s">
        <v>52</v>
      </c>
      <c r="C15" s="44" t="s">
        <v>413</v>
      </c>
      <c r="D15" s="44" t="s">
        <v>414</v>
      </c>
      <c r="E15" s="1" t="s">
        <v>47</v>
      </c>
      <c r="F15" s="1" t="s">
        <v>11</v>
      </c>
      <c r="G15" s="1"/>
      <c r="H15" s="1"/>
      <c r="I15" s="1"/>
      <c r="J15" s="1"/>
      <c r="K15" s="1"/>
      <c r="L15" s="1"/>
      <c r="M15" s="1"/>
      <c r="N15" s="1"/>
      <c r="O15" s="1"/>
      <c r="P15" s="1"/>
      <c r="Q15" s="1"/>
      <c r="R15" s="1"/>
      <c r="S15" s="1"/>
      <c r="T15" s="1"/>
      <c r="U15" s="1"/>
      <c r="V15" s="1"/>
      <c r="W15" s="1"/>
      <c r="X15" s="1"/>
      <c r="Y15" s="1"/>
      <c r="Z15" s="1"/>
      <c r="AA15" s="1"/>
    </row>
    <row r="16">
      <c r="A16" s="44" t="s">
        <v>206</v>
      </c>
      <c r="B16" s="23" t="s">
        <v>52</v>
      </c>
      <c r="C16" s="44">
        <v>1.0</v>
      </c>
      <c r="D16" s="44" t="s">
        <v>103</v>
      </c>
      <c r="E16" s="1" t="s">
        <v>47</v>
      </c>
      <c r="F16" s="1" t="s">
        <v>11</v>
      </c>
      <c r="G16" s="1"/>
      <c r="H16" s="1"/>
      <c r="I16" s="1"/>
      <c r="J16" s="1"/>
      <c r="K16" s="1"/>
      <c r="L16" s="1"/>
      <c r="M16" s="1"/>
      <c r="N16" s="1"/>
      <c r="O16" s="1"/>
      <c r="P16" s="1"/>
      <c r="Q16" s="1"/>
      <c r="R16" s="1"/>
      <c r="S16" s="1"/>
      <c r="T16" s="1"/>
      <c r="U16" s="1"/>
      <c r="V16" s="1"/>
      <c r="W16" s="1"/>
      <c r="X16" s="1"/>
      <c r="Y16" s="1"/>
      <c r="Z16" s="1"/>
      <c r="AA16" s="1"/>
    </row>
    <row r="17">
      <c r="A17" s="44" t="s">
        <v>226</v>
      </c>
      <c r="B17" s="23" t="s">
        <v>52</v>
      </c>
      <c r="C17" s="44" t="s">
        <v>100</v>
      </c>
      <c r="D17" s="22" t="s">
        <v>227</v>
      </c>
      <c r="E17" s="1" t="s">
        <v>47</v>
      </c>
      <c r="F17" s="1" t="s">
        <v>11</v>
      </c>
      <c r="G17" s="1"/>
      <c r="H17" s="1"/>
      <c r="I17" s="1"/>
      <c r="J17" s="1"/>
      <c r="K17" s="1"/>
      <c r="L17" s="1"/>
      <c r="M17" s="1"/>
      <c r="N17" s="1"/>
      <c r="O17" s="1"/>
      <c r="P17" s="1"/>
      <c r="Q17" s="1"/>
      <c r="R17" s="1"/>
      <c r="S17" s="1"/>
      <c r="T17" s="1"/>
      <c r="U17" s="1"/>
      <c r="V17" s="1"/>
      <c r="W17" s="1"/>
      <c r="X17" s="1"/>
      <c r="Y17" s="1"/>
      <c r="Z17" s="1"/>
      <c r="AA17" s="1"/>
    </row>
    <row r="18">
      <c r="A18" s="44" t="s">
        <v>228</v>
      </c>
      <c r="B18" s="23" t="s">
        <v>106</v>
      </c>
      <c r="C18" s="44" t="s">
        <v>107</v>
      </c>
      <c r="D18" s="44" t="s">
        <v>229</v>
      </c>
      <c r="E18" s="1" t="s">
        <v>47</v>
      </c>
      <c r="F18" s="1" t="s">
        <v>11</v>
      </c>
      <c r="G18" s="1"/>
      <c r="H18" s="1"/>
      <c r="I18" s="1"/>
      <c r="J18" s="1"/>
      <c r="K18" s="1"/>
      <c r="L18" s="1"/>
      <c r="M18" s="1"/>
      <c r="N18" s="1"/>
      <c r="O18" s="1"/>
      <c r="P18" s="1"/>
      <c r="Q18" s="1"/>
      <c r="R18" s="1"/>
      <c r="S18" s="1"/>
      <c r="T18" s="1"/>
      <c r="U18" s="1"/>
      <c r="V18" s="1"/>
      <c r="W18" s="1"/>
      <c r="X18" s="1"/>
      <c r="Y18" s="1"/>
      <c r="Z18" s="1"/>
      <c r="AA18" s="1"/>
    </row>
    <row r="19">
      <c r="A19" s="44" t="s">
        <v>230</v>
      </c>
      <c r="B19" s="23" t="s">
        <v>106</v>
      </c>
      <c r="C19" s="44" t="s">
        <v>110</v>
      </c>
      <c r="D19" s="44" t="s">
        <v>111</v>
      </c>
      <c r="E19" s="1" t="s">
        <v>47</v>
      </c>
      <c r="F19" s="1" t="s">
        <v>11</v>
      </c>
      <c r="G19" s="1"/>
      <c r="H19" s="1"/>
      <c r="I19" s="1"/>
      <c r="J19" s="1"/>
      <c r="K19" s="1"/>
      <c r="L19" s="1"/>
      <c r="M19" s="1"/>
      <c r="N19" s="1"/>
      <c r="O19" s="1"/>
      <c r="P19" s="1"/>
      <c r="Q19" s="1"/>
      <c r="R19" s="1"/>
      <c r="S19" s="1"/>
      <c r="T19" s="1"/>
      <c r="U19" s="1"/>
      <c r="V19" s="1"/>
      <c r="W19" s="1"/>
      <c r="X19" s="1"/>
      <c r="Y19" s="1"/>
      <c r="Z19" s="1"/>
      <c r="AA19" s="1"/>
    </row>
    <row r="20">
      <c r="A20" s="44" t="s">
        <v>231</v>
      </c>
      <c r="B20" s="23" t="s">
        <v>52</v>
      </c>
      <c r="C20" s="72" t="s">
        <v>113</v>
      </c>
      <c r="D20" s="22" t="s">
        <v>114</v>
      </c>
      <c r="E20" s="1" t="s">
        <v>47</v>
      </c>
      <c r="F20" s="1" t="s">
        <v>11</v>
      </c>
      <c r="G20" s="1"/>
      <c r="H20" s="1"/>
      <c r="I20" s="1"/>
      <c r="J20" s="1"/>
      <c r="K20" s="1"/>
      <c r="L20" s="1"/>
      <c r="M20" s="1"/>
      <c r="N20" s="1"/>
      <c r="O20" s="1"/>
      <c r="P20" s="1"/>
      <c r="Q20" s="1"/>
      <c r="R20" s="1"/>
      <c r="S20" s="1"/>
      <c r="T20" s="1"/>
      <c r="U20" s="1"/>
      <c r="V20" s="1"/>
      <c r="W20" s="1"/>
      <c r="X20" s="1"/>
      <c r="Y20" s="1"/>
      <c r="Z20" s="1"/>
      <c r="AA20" s="1"/>
    </row>
    <row r="21">
      <c r="A21" s="40" t="s">
        <v>207</v>
      </c>
      <c r="B21" s="23" t="s">
        <v>52</v>
      </c>
      <c r="C21" s="22" t="s">
        <v>123</v>
      </c>
      <c r="D21" s="22" t="s">
        <v>124</v>
      </c>
      <c r="E21" s="1" t="s">
        <v>47</v>
      </c>
      <c r="F21" s="1" t="s">
        <v>11</v>
      </c>
      <c r="G21" s="1"/>
      <c r="H21" s="1"/>
      <c r="I21" s="1"/>
      <c r="J21" s="1"/>
      <c r="K21" s="1"/>
      <c r="L21" s="1"/>
      <c r="M21" s="1"/>
      <c r="N21" s="1"/>
      <c r="O21" s="1"/>
      <c r="P21" s="1"/>
      <c r="Q21" s="1"/>
      <c r="R21" s="1"/>
      <c r="S21" s="1"/>
      <c r="T21" s="1"/>
      <c r="U21" s="1"/>
      <c r="V21" s="1"/>
      <c r="W21" s="1"/>
      <c r="X21" s="1"/>
      <c r="Y21" s="1"/>
      <c r="Z21" s="1"/>
      <c r="AA21" s="1"/>
    </row>
    <row r="22">
      <c r="A22" s="34" t="s">
        <v>233</v>
      </c>
      <c r="B22" s="23" t="s">
        <v>52</v>
      </c>
      <c r="C22" s="8" t="s">
        <v>234</v>
      </c>
      <c r="D22" s="22" t="s">
        <v>121</v>
      </c>
      <c r="E22" s="1" t="s">
        <v>47</v>
      </c>
      <c r="F22" s="1" t="s">
        <v>11</v>
      </c>
      <c r="G22" s="1"/>
      <c r="H22" s="1"/>
      <c r="I22" s="1"/>
      <c r="J22" s="1"/>
      <c r="K22" s="1"/>
      <c r="L22" s="1"/>
      <c r="M22" s="1"/>
      <c r="N22" s="1"/>
      <c r="O22" s="1"/>
      <c r="P22" s="1"/>
      <c r="Q22" s="1"/>
      <c r="R22" s="1"/>
      <c r="S22" s="1"/>
      <c r="T22" s="1"/>
      <c r="U22" s="1"/>
      <c r="V22" s="1"/>
      <c r="W22" s="1"/>
      <c r="X22" s="1"/>
      <c r="Y22" s="1"/>
      <c r="Z22" s="1"/>
      <c r="AA22" s="1"/>
    </row>
    <row r="23">
      <c r="A23" s="34" t="s">
        <v>247</v>
      </c>
      <c r="B23" s="23" t="s">
        <v>106</v>
      </c>
      <c r="C23" s="44">
        <v>231800.0</v>
      </c>
      <c r="D23" s="44" t="s">
        <v>259</v>
      </c>
      <c r="E23" s="1" t="s">
        <v>47</v>
      </c>
      <c r="F23" s="1" t="s">
        <v>11</v>
      </c>
      <c r="G23" s="1"/>
      <c r="H23" s="1"/>
      <c r="I23" s="1"/>
      <c r="J23" s="1"/>
      <c r="K23" s="1"/>
      <c r="L23" s="1"/>
      <c r="M23" s="1"/>
      <c r="N23" s="1"/>
      <c r="O23" s="1"/>
      <c r="P23" s="1"/>
      <c r="Q23" s="1"/>
      <c r="R23" s="1"/>
      <c r="S23" s="1"/>
      <c r="T23" s="1"/>
      <c r="U23" s="1"/>
      <c r="V23" s="1"/>
      <c r="W23" s="1"/>
      <c r="X23" s="1"/>
      <c r="Y23" s="1"/>
      <c r="Z23" s="1"/>
      <c r="AA23" s="1"/>
    </row>
    <row r="24">
      <c r="A24" s="34" t="s">
        <v>249</v>
      </c>
      <c r="B24" s="23" t="s">
        <v>106</v>
      </c>
      <c r="C24" s="44" t="s">
        <v>174</v>
      </c>
      <c r="D24" s="44" t="s">
        <v>317</v>
      </c>
      <c r="E24" s="1" t="s">
        <v>47</v>
      </c>
      <c r="F24" s="1" t="s">
        <v>11</v>
      </c>
      <c r="G24" s="1"/>
      <c r="H24" s="1"/>
      <c r="I24" s="1"/>
      <c r="J24" s="1"/>
      <c r="K24" s="1"/>
      <c r="L24" s="1"/>
      <c r="M24" s="1"/>
      <c r="N24" s="1"/>
      <c r="O24" s="1"/>
      <c r="P24" s="1"/>
      <c r="Q24" s="1"/>
      <c r="R24" s="1"/>
      <c r="S24" s="1"/>
      <c r="T24" s="1"/>
      <c r="U24" s="1"/>
      <c r="V24" s="1"/>
      <c r="W24" s="1"/>
      <c r="X24" s="1"/>
      <c r="Y24" s="1"/>
      <c r="Z24" s="1"/>
      <c r="AA24" s="1"/>
    </row>
    <row r="25">
      <c r="A25" s="40" t="s">
        <v>255</v>
      </c>
      <c r="B25" s="23" t="s">
        <v>52</v>
      </c>
      <c r="C25" s="44" t="s">
        <v>256</v>
      </c>
      <c r="D25" s="44" t="s">
        <v>257</v>
      </c>
      <c r="E25" s="1" t="s">
        <v>47</v>
      </c>
      <c r="F25" s="1" t="s">
        <v>11</v>
      </c>
      <c r="G25" s="1"/>
      <c r="H25" s="1"/>
      <c r="I25" s="1"/>
      <c r="J25" s="1"/>
      <c r="K25" s="1"/>
      <c r="L25" s="1"/>
      <c r="M25" s="1"/>
      <c r="N25" s="1"/>
      <c r="O25" s="1"/>
      <c r="P25" s="1"/>
      <c r="Q25" s="1"/>
      <c r="R25" s="1"/>
      <c r="S25" s="1"/>
      <c r="T25" s="1"/>
      <c r="U25" s="1"/>
      <c r="V25" s="1"/>
      <c r="W25" s="1"/>
      <c r="X25" s="1"/>
      <c r="Y25" s="1"/>
      <c r="Z25" s="1"/>
      <c r="AA25" s="1"/>
    </row>
    <row r="26">
      <c r="A26" s="44" t="s">
        <v>258</v>
      </c>
      <c r="B26" s="23" t="s">
        <v>52</v>
      </c>
      <c r="C26" s="3">
        <v>231800.0</v>
      </c>
      <c r="D26" s="44" t="s">
        <v>259</v>
      </c>
      <c r="E26" s="1" t="s">
        <v>47</v>
      </c>
      <c r="F26" s="1" t="s">
        <v>11</v>
      </c>
      <c r="G26" s="1"/>
      <c r="H26" s="1"/>
      <c r="I26" s="1"/>
      <c r="J26" s="1"/>
      <c r="K26" s="1"/>
      <c r="L26" s="1"/>
      <c r="M26" s="1"/>
      <c r="N26" s="1"/>
      <c r="O26" s="1"/>
      <c r="P26" s="1"/>
      <c r="Q26" s="1"/>
      <c r="R26" s="1"/>
      <c r="S26" s="1"/>
      <c r="T26" s="1"/>
      <c r="U26" s="1"/>
      <c r="V26" s="1"/>
      <c r="W26" s="1"/>
      <c r="X26" s="1"/>
      <c r="Y26" s="1"/>
      <c r="Z26" s="1"/>
      <c r="AA26" s="1"/>
    </row>
    <row r="27">
      <c r="A27" s="44" t="s">
        <v>260</v>
      </c>
      <c r="B27" s="23" t="s">
        <v>52</v>
      </c>
      <c r="C27" s="3" t="s">
        <v>174</v>
      </c>
      <c r="D27" s="44" t="s">
        <v>175</v>
      </c>
      <c r="E27" s="1" t="s">
        <v>47</v>
      </c>
      <c r="F27" s="1" t="s">
        <v>11</v>
      </c>
      <c r="G27" s="1"/>
      <c r="H27" s="1"/>
      <c r="I27" s="1"/>
      <c r="J27" s="1"/>
      <c r="K27" s="1"/>
      <c r="L27" s="1"/>
      <c r="M27" s="1"/>
      <c r="N27" s="1"/>
      <c r="O27" s="1"/>
      <c r="P27" s="1"/>
      <c r="Q27" s="1"/>
      <c r="R27" s="1"/>
      <c r="S27" s="1"/>
      <c r="T27" s="1"/>
      <c r="U27" s="1"/>
      <c r="V27" s="1"/>
      <c r="W27" s="1"/>
      <c r="X27" s="1"/>
      <c r="Y27" s="1"/>
      <c r="Z27" s="1"/>
      <c r="AA27" s="1"/>
    </row>
    <row r="28">
      <c r="A28" s="44" t="s">
        <v>261</v>
      </c>
      <c r="B28" s="23" t="s">
        <v>52</v>
      </c>
      <c r="C28" s="3" t="s">
        <v>262</v>
      </c>
      <c r="D28" s="44" t="s">
        <v>263</v>
      </c>
      <c r="E28" s="1" t="s">
        <v>47</v>
      </c>
      <c r="F28" s="1" t="s">
        <v>11</v>
      </c>
      <c r="G28" s="1"/>
      <c r="H28" s="1"/>
      <c r="I28" s="1"/>
      <c r="J28" s="1"/>
      <c r="K28" s="1"/>
      <c r="L28" s="1"/>
      <c r="M28" s="1"/>
      <c r="N28" s="1"/>
      <c r="O28" s="1"/>
      <c r="P28" s="1"/>
      <c r="Q28" s="1"/>
      <c r="R28" s="1"/>
      <c r="S28" s="1"/>
      <c r="T28" s="1"/>
      <c r="U28" s="1"/>
      <c r="V28" s="1"/>
      <c r="W28" s="1"/>
      <c r="X28" s="1"/>
      <c r="Y28" s="1"/>
      <c r="Z28" s="1"/>
      <c r="AA28" s="1"/>
    </row>
    <row r="29">
      <c r="A29" s="44" t="s">
        <v>264</v>
      </c>
      <c r="B29" s="23" t="s">
        <v>106</v>
      </c>
      <c r="C29" s="3">
        <v>200000.0</v>
      </c>
      <c r="D29" s="44" t="s">
        <v>265</v>
      </c>
      <c r="E29" s="1" t="s">
        <v>47</v>
      </c>
      <c r="F29" s="1" t="s">
        <v>11</v>
      </c>
      <c r="G29" s="1"/>
      <c r="H29" s="1"/>
      <c r="I29" s="1"/>
      <c r="J29" s="1"/>
      <c r="K29" s="1"/>
      <c r="L29" s="1"/>
      <c r="M29" s="1"/>
      <c r="N29" s="1"/>
      <c r="O29" s="1"/>
      <c r="P29" s="1"/>
      <c r="Q29" s="1"/>
      <c r="R29" s="1"/>
      <c r="S29" s="1"/>
      <c r="T29" s="1"/>
      <c r="U29" s="1"/>
      <c r="V29" s="1"/>
      <c r="W29" s="1"/>
      <c r="X29" s="1"/>
      <c r="Y29" s="1"/>
      <c r="Z29" s="1"/>
      <c r="AA29" s="1"/>
    </row>
    <row r="30">
      <c r="A30" s="44" t="s">
        <v>266</v>
      </c>
      <c r="B30" s="23" t="s">
        <v>106</v>
      </c>
      <c r="C30" s="3" t="s">
        <v>174</v>
      </c>
      <c r="D30" s="44" t="s">
        <v>267</v>
      </c>
      <c r="E30" s="1" t="s">
        <v>47</v>
      </c>
      <c r="F30" s="1" t="s">
        <v>11</v>
      </c>
      <c r="G30" s="1"/>
      <c r="H30" s="1"/>
      <c r="I30" s="1"/>
      <c r="J30" s="1"/>
      <c r="K30" s="1"/>
      <c r="L30" s="1"/>
      <c r="M30" s="1"/>
      <c r="N30" s="1"/>
      <c r="O30" s="1"/>
      <c r="P30" s="1"/>
      <c r="Q30" s="1"/>
      <c r="R30" s="1"/>
      <c r="S30" s="1"/>
      <c r="T30" s="1"/>
      <c r="U30" s="1"/>
      <c r="V30" s="1"/>
      <c r="W30" s="1"/>
      <c r="X30" s="1"/>
      <c r="Y30" s="1"/>
      <c r="Z30" s="1"/>
      <c r="AA30" s="1"/>
    </row>
    <row r="31">
      <c r="A31" s="6" t="s">
        <v>321</v>
      </c>
      <c r="B31" s="7" t="s">
        <v>52</v>
      </c>
      <c r="C31" s="6" t="s">
        <v>415</v>
      </c>
      <c r="D31" s="6" t="s">
        <v>323</v>
      </c>
      <c r="E31" s="1" t="s">
        <v>47</v>
      </c>
      <c r="F31" s="1" t="s">
        <v>11</v>
      </c>
    </row>
    <row r="32">
      <c r="A32" s="6" t="s">
        <v>324</v>
      </c>
      <c r="B32" s="7" t="s">
        <v>52</v>
      </c>
      <c r="C32" s="6" t="s">
        <v>325</v>
      </c>
      <c r="D32" s="6" t="s">
        <v>326</v>
      </c>
      <c r="E32" s="1" t="s">
        <v>47</v>
      </c>
      <c r="F32" s="1" t="s">
        <v>11</v>
      </c>
    </row>
    <row r="33">
      <c r="A33" s="6" t="s">
        <v>327</v>
      </c>
      <c r="B33" s="7" t="s">
        <v>52</v>
      </c>
      <c r="C33" s="71" t="s">
        <v>416</v>
      </c>
      <c r="D33" s="6" t="s">
        <v>329</v>
      </c>
      <c r="E33" s="1" t="s">
        <v>47</v>
      </c>
      <c r="F33" s="1" t="s">
        <v>11</v>
      </c>
    </row>
    <row r="34">
      <c r="A34" s="6" t="s">
        <v>330</v>
      </c>
      <c r="B34" s="7" t="s">
        <v>52</v>
      </c>
      <c r="C34" s="7">
        <v>576101.0</v>
      </c>
      <c r="D34" s="6" t="s">
        <v>331</v>
      </c>
      <c r="E34" s="1" t="s">
        <v>47</v>
      </c>
      <c r="F34" s="1" t="s">
        <v>11</v>
      </c>
    </row>
    <row r="35">
      <c r="A35" s="6" t="s">
        <v>332</v>
      </c>
      <c r="B35" s="7" t="s">
        <v>52</v>
      </c>
      <c r="C35" s="6">
        <v>9.1987654321E11</v>
      </c>
      <c r="D35" s="6" t="s">
        <v>333</v>
      </c>
      <c r="E35" s="1" t="s">
        <v>47</v>
      </c>
      <c r="F35" s="1" t="s">
        <v>11</v>
      </c>
    </row>
    <row r="36">
      <c r="A36" s="6" t="s">
        <v>334</v>
      </c>
      <c r="B36" s="7" t="s">
        <v>52</v>
      </c>
      <c r="C36" s="6" t="s">
        <v>417</v>
      </c>
      <c r="D36" s="6" t="s">
        <v>336</v>
      </c>
      <c r="E36" s="1" t="s">
        <v>47</v>
      </c>
      <c r="F36" s="1" t="s">
        <v>11</v>
      </c>
    </row>
    <row r="37">
      <c r="A37" s="67" t="s">
        <v>292</v>
      </c>
      <c r="B37" s="68" t="s">
        <v>52</v>
      </c>
      <c r="C37" s="44" t="s">
        <v>293</v>
      </c>
      <c r="D37" s="44" t="s">
        <v>294</v>
      </c>
      <c r="E37" s="4" t="s">
        <v>47</v>
      </c>
      <c r="F37" s="4" t="s">
        <v>11</v>
      </c>
      <c r="G37" s="1"/>
      <c r="H37" s="1"/>
      <c r="I37" s="1"/>
      <c r="J37" s="1"/>
      <c r="K37" s="1"/>
      <c r="L37" s="1"/>
      <c r="M37" s="1"/>
      <c r="N37" s="1"/>
      <c r="O37" s="1"/>
      <c r="P37" s="1"/>
      <c r="Q37" s="1"/>
      <c r="R37" s="1"/>
      <c r="S37" s="1"/>
      <c r="T37" s="1"/>
      <c r="U37" s="1"/>
      <c r="V37" s="1"/>
      <c r="W37" s="1"/>
      <c r="X37" s="1"/>
      <c r="Y37" s="1"/>
      <c r="Z37" s="1"/>
      <c r="AA37" s="1"/>
    </row>
    <row r="38">
      <c r="A38" s="44" t="s">
        <v>340</v>
      </c>
      <c r="B38" s="23" t="s">
        <v>106</v>
      </c>
      <c r="C38" s="44">
        <v>46360.0</v>
      </c>
      <c r="D38" s="44" t="s">
        <v>341</v>
      </c>
      <c r="E38" s="1" t="s">
        <v>47</v>
      </c>
      <c r="F38" s="1" t="s">
        <v>11</v>
      </c>
      <c r="G38" s="1"/>
      <c r="H38" s="1"/>
      <c r="I38" s="1"/>
      <c r="J38" s="1"/>
      <c r="K38" s="1"/>
      <c r="L38" s="1"/>
      <c r="M38" s="1"/>
      <c r="N38" s="1"/>
      <c r="O38" s="1"/>
      <c r="P38" s="1"/>
      <c r="Q38" s="1"/>
      <c r="R38" s="1"/>
      <c r="S38" s="1"/>
      <c r="T38" s="1"/>
      <c r="U38" s="1"/>
      <c r="V38" s="1"/>
      <c r="W38" s="1"/>
      <c r="X38" s="1"/>
      <c r="Y38" s="1"/>
      <c r="Z38" s="1"/>
      <c r="AA38" s="1"/>
    </row>
    <row r="39">
      <c r="A39" s="44" t="s">
        <v>342</v>
      </c>
      <c r="B39" s="23" t="s">
        <v>106</v>
      </c>
      <c r="C39" s="3" t="s">
        <v>174</v>
      </c>
      <c r="D39" s="44" t="s">
        <v>175</v>
      </c>
      <c r="E39" s="1" t="s">
        <v>47</v>
      </c>
      <c r="F39" s="1" t="s">
        <v>11</v>
      </c>
      <c r="G39" s="1"/>
      <c r="H39" s="1"/>
      <c r="I39" s="1"/>
      <c r="J39" s="1"/>
      <c r="K39" s="1"/>
      <c r="L39" s="1"/>
      <c r="M39" s="1"/>
      <c r="N39" s="1"/>
      <c r="O39" s="1"/>
      <c r="P39" s="1"/>
      <c r="Q39" s="1"/>
      <c r="R39" s="1"/>
      <c r="S39" s="1"/>
      <c r="T39" s="1"/>
      <c r="U39" s="1"/>
      <c r="V39" s="1"/>
      <c r="W39" s="1"/>
      <c r="X39" s="1"/>
      <c r="Y39" s="1"/>
      <c r="Z39" s="1"/>
      <c r="AA39" s="1"/>
    </row>
    <row r="40">
      <c r="A40" s="44" t="s">
        <v>343</v>
      </c>
      <c r="B40" s="23" t="s">
        <v>106</v>
      </c>
      <c r="C40" s="44" t="s">
        <v>344</v>
      </c>
      <c r="D40" s="44" t="s">
        <v>345</v>
      </c>
      <c r="E40" s="1" t="s">
        <v>47</v>
      </c>
      <c r="F40" s="1" t="s">
        <v>11</v>
      </c>
      <c r="G40" s="1"/>
      <c r="H40" s="1"/>
      <c r="I40" s="1"/>
      <c r="J40" s="1"/>
      <c r="K40" s="1"/>
      <c r="L40" s="1"/>
      <c r="M40" s="1"/>
      <c r="N40" s="1"/>
      <c r="O40" s="1"/>
      <c r="P40" s="1"/>
      <c r="Q40" s="1"/>
      <c r="R40" s="1"/>
      <c r="S40" s="1"/>
      <c r="T40" s="1"/>
      <c r="U40" s="1"/>
      <c r="V40" s="1"/>
      <c r="W40" s="1"/>
      <c r="X40" s="1"/>
      <c r="Y40" s="1"/>
      <c r="Z40" s="1"/>
      <c r="AA40" s="1"/>
    </row>
    <row r="41">
      <c r="A41" s="44" t="s">
        <v>346</v>
      </c>
      <c r="B41" s="23" t="s">
        <v>106</v>
      </c>
      <c r="C41" s="44" t="s">
        <v>347</v>
      </c>
      <c r="D41" s="44" t="s">
        <v>348</v>
      </c>
      <c r="E41" s="1" t="s">
        <v>47</v>
      </c>
      <c r="F41" s="1" t="s">
        <v>11</v>
      </c>
      <c r="G41" s="1"/>
      <c r="H41" s="1"/>
      <c r="I41" s="1"/>
      <c r="J41" s="1"/>
      <c r="K41" s="1"/>
      <c r="L41" s="1"/>
      <c r="M41" s="1"/>
      <c r="N41" s="1"/>
      <c r="O41" s="1"/>
      <c r="P41" s="1"/>
      <c r="Q41" s="1"/>
      <c r="R41" s="1"/>
      <c r="S41" s="1"/>
      <c r="T41" s="1"/>
      <c r="U41" s="1"/>
      <c r="V41" s="1"/>
      <c r="W41" s="1"/>
      <c r="X41" s="1"/>
      <c r="Y41" s="1"/>
      <c r="Z41" s="1"/>
      <c r="AA41" s="1"/>
    </row>
    <row r="42">
      <c r="A42" s="44" t="s">
        <v>349</v>
      </c>
      <c r="B42" s="23" t="s">
        <v>106</v>
      </c>
      <c r="C42" s="73">
        <v>0.03</v>
      </c>
      <c r="D42" s="44" t="s">
        <v>350</v>
      </c>
      <c r="E42" s="1" t="s">
        <v>47</v>
      </c>
      <c r="F42" s="1" t="s">
        <v>136</v>
      </c>
      <c r="G42" s="1"/>
      <c r="H42" s="1"/>
      <c r="I42" s="1"/>
      <c r="J42" s="1"/>
      <c r="K42" s="1"/>
      <c r="L42" s="1"/>
      <c r="M42" s="1"/>
      <c r="N42" s="1"/>
      <c r="O42" s="1"/>
      <c r="P42" s="1"/>
      <c r="Q42" s="1"/>
      <c r="R42" s="1"/>
      <c r="S42" s="1"/>
      <c r="T42" s="1"/>
      <c r="U42" s="1"/>
      <c r="V42" s="1"/>
      <c r="W42" s="1"/>
      <c r="X42" s="1"/>
      <c r="Y42" s="1"/>
      <c r="Z42" s="1"/>
      <c r="AA42" s="1"/>
    </row>
    <row r="43">
      <c r="A43" s="34" t="s">
        <v>351</v>
      </c>
      <c r="B43" s="23" t="s">
        <v>106</v>
      </c>
      <c r="C43" s="3" t="s">
        <v>145</v>
      </c>
      <c r="D43" s="8" t="s">
        <v>352</v>
      </c>
      <c r="E43" s="1" t="s">
        <v>47</v>
      </c>
      <c r="F43" s="1" t="s">
        <v>11</v>
      </c>
      <c r="G43" s="1"/>
      <c r="H43" s="1"/>
      <c r="I43" s="1"/>
      <c r="J43" s="1"/>
      <c r="K43" s="1"/>
      <c r="L43" s="1"/>
      <c r="M43" s="1"/>
      <c r="N43" s="1"/>
      <c r="O43" s="1"/>
      <c r="P43" s="1"/>
      <c r="Q43" s="1"/>
      <c r="R43" s="1"/>
      <c r="S43" s="1"/>
      <c r="T43" s="1"/>
      <c r="U43" s="1"/>
      <c r="V43" s="1"/>
      <c r="W43" s="1"/>
      <c r="X43" s="1"/>
      <c r="Y43" s="1"/>
      <c r="Z43" s="1"/>
      <c r="AA43" s="1"/>
    </row>
    <row r="44">
      <c r="A44" s="44" t="s">
        <v>353</v>
      </c>
      <c r="B44" s="23" t="s">
        <v>106</v>
      </c>
      <c r="C44" s="83" t="s">
        <v>354</v>
      </c>
      <c r="D44" s="44" t="s">
        <v>355</v>
      </c>
      <c r="E44" s="1" t="s">
        <v>47</v>
      </c>
      <c r="F44" s="1" t="s">
        <v>11</v>
      </c>
      <c r="G44" s="1"/>
      <c r="H44" s="1"/>
      <c r="I44" s="1"/>
      <c r="J44" s="1"/>
      <c r="K44" s="1"/>
      <c r="L44" s="1"/>
      <c r="M44" s="1"/>
      <c r="N44" s="1"/>
      <c r="O44" s="1"/>
      <c r="P44" s="1"/>
      <c r="Q44" s="1"/>
      <c r="R44" s="1"/>
      <c r="S44" s="1"/>
      <c r="T44" s="1"/>
      <c r="U44" s="1"/>
      <c r="V44" s="1"/>
      <c r="W44" s="1"/>
      <c r="X44" s="1"/>
      <c r="Y44" s="1"/>
      <c r="Z44" s="1"/>
      <c r="AA44" s="1"/>
    </row>
    <row r="45">
      <c r="A45" s="71" t="s">
        <v>370</v>
      </c>
      <c r="B45" s="23" t="s">
        <v>106</v>
      </c>
      <c r="C45" s="80" t="s">
        <v>418</v>
      </c>
      <c r="D45" s="84" t="s">
        <v>419</v>
      </c>
      <c r="E45" s="1" t="s">
        <v>47</v>
      </c>
      <c r="F45" s="1" t="s">
        <v>11</v>
      </c>
    </row>
    <row r="46">
      <c r="A46" s="79" t="s">
        <v>377</v>
      </c>
      <c r="B46" s="23" t="s">
        <v>106</v>
      </c>
      <c r="C46" s="80" t="s">
        <v>378</v>
      </c>
      <c r="D46" s="71" t="s">
        <v>379</v>
      </c>
      <c r="E46" s="1" t="s">
        <v>47</v>
      </c>
      <c r="F46" s="1" t="s">
        <v>11</v>
      </c>
    </row>
    <row r="47">
      <c r="A47" s="47" t="s">
        <v>246</v>
      </c>
      <c r="B47" s="31" t="s">
        <v>106</v>
      </c>
      <c r="C47" s="32" t="s">
        <v>155</v>
      </c>
      <c r="D47" s="30" t="s">
        <v>156</v>
      </c>
      <c r="E47" s="1" t="s">
        <v>47</v>
      </c>
      <c r="F47" s="1" t="s">
        <v>11</v>
      </c>
      <c r="G47" s="1"/>
      <c r="H47" s="1"/>
      <c r="I47" s="1"/>
      <c r="J47" s="1"/>
      <c r="K47" s="1"/>
      <c r="L47" s="1"/>
      <c r="M47" s="1"/>
      <c r="N47" s="1"/>
      <c r="O47" s="1"/>
      <c r="P47" s="1"/>
      <c r="Q47" s="1"/>
      <c r="R47" s="1"/>
      <c r="S47" s="1"/>
      <c r="T47" s="1"/>
      <c r="U47" s="1"/>
      <c r="V47" s="1"/>
      <c r="W47" s="1"/>
      <c r="X47" s="1"/>
      <c r="Y47" s="1"/>
      <c r="Z47" s="1"/>
      <c r="AA47" s="1"/>
    </row>
    <row r="48">
      <c r="A48" s="40" t="s">
        <v>496</v>
      </c>
      <c r="B48" s="23" t="s">
        <v>52</v>
      </c>
      <c r="C48" s="26" t="s">
        <v>171</v>
      </c>
      <c r="D48" s="8" t="s">
        <v>172</v>
      </c>
      <c r="E48" s="1" t="s">
        <v>10</v>
      </c>
      <c r="F48" s="1" t="s">
        <v>11</v>
      </c>
      <c r="G48" s="1"/>
      <c r="H48" s="1"/>
      <c r="I48" s="1"/>
      <c r="J48" s="1"/>
      <c r="K48" s="1"/>
      <c r="L48" s="1"/>
      <c r="M48" s="1"/>
      <c r="N48" s="1"/>
      <c r="O48" s="1"/>
      <c r="P48" s="1"/>
      <c r="Q48" s="1"/>
      <c r="R48" s="1"/>
      <c r="S48" s="1"/>
      <c r="T48" s="1"/>
      <c r="U48" s="1"/>
      <c r="V48" s="1"/>
      <c r="W48" s="1"/>
      <c r="X48" s="1"/>
      <c r="Y48" s="1"/>
      <c r="Z48" s="1"/>
      <c r="AA48" s="1"/>
    </row>
    <row r="49">
      <c r="A49" s="6" t="s">
        <v>232</v>
      </c>
      <c r="B49" s="7" t="s">
        <v>52</v>
      </c>
      <c r="C49" s="6" t="s">
        <v>53</v>
      </c>
      <c r="D49" s="6" t="s">
        <v>118</v>
      </c>
      <c r="E49" s="1" t="s">
        <v>47</v>
      </c>
      <c r="F49" s="1" t="s">
        <v>11</v>
      </c>
    </row>
    <row r="50">
      <c r="A50" s="50" t="s">
        <v>268</v>
      </c>
      <c r="B50" s="31" t="s">
        <v>106</v>
      </c>
      <c r="C50" s="48" t="s">
        <v>269</v>
      </c>
      <c r="D50" s="48" t="s">
        <v>270</v>
      </c>
      <c r="E50" s="1" t="s">
        <v>47</v>
      </c>
      <c r="F50" s="1" t="s">
        <v>11</v>
      </c>
      <c r="G50" s="1"/>
      <c r="H50" s="1"/>
      <c r="I50" s="1"/>
      <c r="J50" s="1"/>
      <c r="K50" s="1"/>
      <c r="L50" s="1"/>
      <c r="M50" s="1"/>
      <c r="N50" s="1"/>
      <c r="O50" s="1"/>
      <c r="P50" s="1"/>
      <c r="Q50" s="1"/>
      <c r="R50" s="1"/>
      <c r="S50" s="1"/>
      <c r="T50" s="1"/>
      <c r="U50" s="1"/>
      <c r="V50" s="1"/>
      <c r="W50" s="1"/>
      <c r="X50" s="1"/>
      <c r="Y50" s="1"/>
      <c r="Z50" s="1"/>
      <c r="AA50" s="1"/>
    </row>
    <row r="51">
      <c r="A51" s="44" t="s">
        <v>295</v>
      </c>
      <c r="B51" s="23" t="s">
        <v>52</v>
      </c>
      <c r="C51" s="44" t="s">
        <v>296</v>
      </c>
      <c r="D51" s="44" t="s">
        <v>297</v>
      </c>
      <c r="E51" s="1" t="s">
        <v>47</v>
      </c>
      <c r="F51" s="1" t="s">
        <v>11</v>
      </c>
      <c r="G51" s="1"/>
      <c r="H51" s="1"/>
      <c r="I51" s="1"/>
      <c r="J51" s="1"/>
      <c r="K51" s="1"/>
      <c r="L51" s="1"/>
      <c r="M51" s="1"/>
      <c r="N51" s="1"/>
      <c r="O51" s="1"/>
      <c r="P51" s="1"/>
      <c r="Q51" s="1"/>
      <c r="R51" s="1"/>
      <c r="S51" s="1"/>
      <c r="T51" s="1"/>
      <c r="U51" s="1"/>
      <c r="V51" s="1"/>
      <c r="W51" s="1"/>
      <c r="X51" s="1"/>
      <c r="Y51" s="1"/>
      <c r="Z51" s="1"/>
      <c r="AA51" s="1"/>
    </row>
    <row r="52">
      <c r="A52" s="48" t="s">
        <v>298</v>
      </c>
      <c r="B52" s="31" t="s">
        <v>52</v>
      </c>
      <c r="C52" s="48" t="s">
        <v>299</v>
      </c>
      <c r="D52" s="48" t="s">
        <v>300</v>
      </c>
      <c r="E52" s="1" t="s">
        <v>10</v>
      </c>
      <c r="F52" s="1" t="s">
        <v>11</v>
      </c>
      <c r="G52" s="1"/>
      <c r="H52" s="1"/>
      <c r="I52" s="1"/>
      <c r="J52" s="1"/>
      <c r="K52" s="1"/>
      <c r="L52" s="1"/>
      <c r="M52" s="1"/>
      <c r="N52" s="1"/>
      <c r="O52" s="1"/>
      <c r="P52" s="1"/>
      <c r="Q52" s="1"/>
      <c r="R52" s="1"/>
      <c r="S52" s="1"/>
      <c r="T52" s="1"/>
      <c r="U52" s="1"/>
      <c r="V52" s="1"/>
      <c r="W52" s="1"/>
      <c r="X52" s="1"/>
      <c r="Y52" s="1"/>
      <c r="Z52" s="1"/>
      <c r="AA52" s="1"/>
    </row>
    <row r="53">
      <c r="A53" s="48" t="s">
        <v>301</v>
      </c>
      <c r="B53" s="23" t="s">
        <v>106</v>
      </c>
      <c r="C53" s="48" t="s">
        <v>47</v>
      </c>
      <c r="D53" s="48" t="s">
        <v>302</v>
      </c>
      <c r="E53" s="1" t="s">
        <v>10</v>
      </c>
      <c r="F53" s="1" t="s">
        <v>11</v>
      </c>
      <c r="G53" s="1"/>
      <c r="H53" s="1"/>
      <c r="I53" s="1"/>
      <c r="J53" s="1"/>
      <c r="K53" s="1"/>
      <c r="L53" s="1"/>
      <c r="M53" s="1"/>
      <c r="N53" s="1"/>
      <c r="O53" s="1"/>
      <c r="P53" s="1"/>
      <c r="Q53" s="1"/>
      <c r="R53" s="1"/>
      <c r="S53" s="1"/>
      <c r="T53" s="1"/>
      <c r="U53" s="1"/>
      <c r="V53" s="1"/>
      <c r="W53" s="1"/>
      <c r="X53" s="1"/>
      <c r="Y53" s="1"/>
      <c r="Z53" s="1"/>
      <c r="AA53" s="1"/>
    </row>
    <row r="54">
      <c r="A54" s="48" t="s">
        <v>367</v>
      </c>
      <c r="B54" s="77" t="s">
        <v>106</v>
      </c>
      <c r="C54" s="48" t="s">
        <v>368</v>
      </c>
      <c r="D54" s="48" t="s">
        <v>369</v>
      </c>
      <c r="E54" s="78" t="s">
        <v>47</v>
      </c>
      <c r="F54" s="78" t="s">
        <v>11</v>
      </c>
      <c r="G54" s="78"/>
      <c r="H54" s="78"/>
      <c r="I54" s="78"/>
      <c r="J54" s="78"/>
      <c r="K54" s="78"/>
      <c r="L54" s="78"/>
      <c r="M54" s="78"/>
      <c r="N54" s="78"/>
      <c r="O54" s="78"/>
      <c r="P54" s="78"/>
      <c r="Q54" s="78"/>
      <c r="R54" s="78"/>
      <c r="S54" s="78"/>
      <c r="T54" s="78"/>
      <c r="U54" s="78"/>
      <c r="V54" s="78"/>
      <c r="W54" s="78"/>
      <c r="X54" s="78"/>
      <c r="Y54" s="78"/>
      <c r="Z54" s="78"/>
      <c r="AA54" s="78"/>
    </row>
    <row r="55">
      <c r="A55" s="47" t="s">
        <v>421</v>
      </c>
      <c r="B55" s="31" t="s">
        <v>7</v>
      </c>
      <c r="C55" s="1" t="s">
        <v>422</v>
      </c>
      <c r="D55" s="30" t="s">
        <v>423</v>
      </c>
      <c r="E55" s="1" t="s">
        <v>47</v>
      </c>
      <c r="F55" s="1" t="s">
        <v>11</v>
      </c>
      <c r="G55" s="1"/>
      <c r="H55" s="1"/>
      <c r="I55" s="1"/>
      <c r="J55" s="1"/>
      <c r="K55" s="1"/>
      <c r="L55" s="1"/>
      <c r="M55" s="1"/>
      <c r="N55" s="1"/>
      <c r="O55" s="1"/>
      <c r="P55" s="1"/>
      <c r="Q55" s="1"/>
      <c r="R55" s="1"/>
      <c r="S55" s="1"/>
      <c r="T55" s="1"/>
      <c r="U55" s="1"/>
      <c r="V55" s="1"/>
      <c r="W55" s="1"/>
      <c r="X55" s="1"/>
      <c r="Y55" s="1"/>
      <c r="Z55" s="1"/>
      <c r="AA55" s="1"/>
    </row>
    <row r="56">
      <c r="A56" s="47" t="s">
        <v>424</v>
      </c>
      <c r="B56" s="31" t="s">
        <v>7</v>
      </c>
      <c r="C56" s="1" t="s">
        <v>425</v>
      </c>
      <c r="D56" s="30" t="s">
        <v>426</v>
      </c>
      <c r="E56" s="1" t="s">
        <v>47</v>
      </c>
      <c r="F56" s="1" t="s">
        <v>11</v>
      </c>
      <c r="G56" s="1"/>
      <c r="H56" s="1"/>
      <c r="I56" s="1"/>
      <c r="J56" s="1"/>
      <c r="K56" s="1"/>
      <c r="L56" s="1"/>
      <c r="M56" s="1"/>
      <c r="N56" s="1"/>
      <c r="O56" s="1"/>
      <c r="P56" s="1"/>
      <c r="Q56" s="1"/>
      <c r="R56" s="1"/>
      <c r="S56" s="1"/>
      <c r="T56" s="1"/>
      <c r="U56" s="1"/>
      <c r="V56" s="1"/>
      <c r="W56" s="1"/>
      <c r="X56" s="1"/>
      <c r="Y56" s="1"/>
      <c r="Z56" s="1"/>
      <c r="AA56" s="1"/>
    </row>
    <row r="57">
      <c r="A57" s="47" t="s">
        <v>427</v>
      </c>
      <c r="B57" s="31" t="s">
        <v>7</v>
      </c>
      <c r="C57" s="1" t="s">
        <v>428</v>
      </c>
      <c r="D57" s="30" t="s">
        <v>429</v>
      </c>
      <c r="E57" s="1" t="s">
        <v>47</v>
      </c>
      <c r="F57" s="1" t="s">
        <v>11</v>
      </c>
      <c r="G57" s="1"/>
      <c r="H57" s="1"/>
      <c r="I57" s="1"/>
      <c r="J57" s="1"/>
      <c r="K57" s="1"/>
      <c r="L57" s="1"/>
      <c r="M57" s="1"/>
      <c r="N57" s="1"/>
      <c r="O57" s="1"/>
      <c r="P57" s="1"/>
      <c r="Q57" s="1"/>
      <c r="R57" s="1"/>
      <c r="S57" s="1"/>
      <c r="T57" s="1"/>
      <c r="U57" s="1"/>
      <c r="V57" s="1"/>
      <c r="W57" s="1"/>
      <c r="X57" s="1"/>
      <c r="Y57" s="1"/>
      <c r="Z57" s="1"/>
      <c r="AA57" s="1"/>
    </row>
    <row r="58">
      <c r="A58" s="47" t="s">
        <v>430</v>
      </c>
      <c r="B58" s="31" t="s">
        <v>7</v>
      </c>
      <c r="C58" s="1" t="s">
        <v>431</v>
      </c>
      <c r="D58" s="30" t="s">
        <v>432</v>
      </c>
      <c r="E58" s="1" t="s">
        <v>47</v>
      </c>
      <c r="F58" s="1" t="s">
        <v>11</v>
      </c>
      <c r="G58" s="1"/>
      <c r="H58" s="1"/>
      <c r="I58" s="1"/>
      <c r="J58" s="1"/>
      <c r="K58" s="1"/>
      <c r="L58" s="1"/>
      <c r="M58" s="1"/>
      <c r="N58" s="1"/>
      <c r="O58" s="1"/>
      <c r="P58" s="1"/>
      <c r="Q58" s="1"/>
      <c r="R58" s="1"/>
      <c r="S58" s="1"/>
      <c r="T58" s="1"/>
      <c r="U58" s="1"/>
      <c r="V58" s="1"/>
      <c r="W58" s="1"/>
      <c r="X58" s="1"/>
      <c r="Y58" s="1"/>
      <c r="Z58" s="1"/>
      <c r="AA58" s="1"/>
    </row>
    <row r="59">
      <c r="A59" s="47" t="s">
        <v>433</v>
      </c>
      <c r="B59" s="31" t="s">
        <v>7</v>
      </c>
      <c r="C59" s="1" t="s">
        <v>434</v>
      </c>
      <c r="D59" s="30" t="s">
        <v>435</v>
      </c>
      <c r="E59" s="1" t="s">
        <v>47</v>
      </c>
      <c r="F59" s="1" t="s">
        <v>11</v>
      </c>
      <c r="G59" s="1"/>
      <c r="H59" s="1"/>
      <c r="I59" s="1"/>
      <c r="J59" s="1"/>
      <c r="K59" s="1"/>
      <c r="L59" s="1"/>
      <c r="M59" s="1"/>
      <c r="N59" s="1"/>
      <c r="O59" s="1"/>
      <c r="P59" s="1"/>
      <c r="Q59" s="1"/>
      <c r="R59" s="1"/>
      <c r="S59" s="1"/>
      <c r="T59" s="1"/>
      <c r="U59" s="1"/>
      <c r="V59" s="1"/>
      <c r="W59" s="1"/>
      <c r="X59" s="1"/>
      <c r="Y59" s="1"/>
      <c r="Z59" s="1"/>
      <c r="AA59" s="1"/>
    </row>
    <row r="60">
      <c r="A60" s="47" t="s">
        <v>436</v>
      </c>
      <c r="B60" s="31" t="s">
        <v>7</v>
      </c>
      <c r="C60" s="2" t="s">
        <v>437</v>
      </c>
      <c r="D60" s="30" t="s">
        <v>438</v>
      </c>
      <c r="E60" s="1" t="s">
        <v>47</v>
      </c>
      <c r="F60" s="1" t="s">
        <v>11</v>
      </c>
      <c r="G60" s="1"/>
      <c r="H60" s="1"/>
      <c r="I60" s="1"/>
      <c r="J60" s="1"/>
      <c r="K60" s="1"/>
      <c r="L60" s="1"/>
      <c r="M60" s="1"/>
      <c r="N60" s="1"/>
      <c r="O60" s="1"/>
      <c r="P60" s="1"/>
      <c r="Q60" s="1"/>
      <c r="R60" s="1"/>
      <c r="S60" s="1"/>
      <c r="T60" s="1"/>
      <c r="U60" s="1"/>
      <c r="V60" s="1"/>
      <c r="W60" s="1"/>
      <c r="X60" s="1"/>
      <c r="Y60" s="1"/>
      <c r="Z60" s="1"/>
      <c r="AA60" s="1"/>
    </row>
    <row r="61">
      <c r="A61" s="48" t="s">
        <v>364</v>
      </c>
      <c r="B61" s="31" t="s">
        <v>52</v>
      </c>
      <c r="C61" s="34" t="s">
        <v>418</v>
      </c>
      <c r="D61" s="48" t="s">
        <v>366</v>
      </c>
      <c r="E61" s="1" t="s">
        <v>47</v>
      </c>
      <c r="F61" s="1" t="s">
        <v>11</v>
      </c>
      <c r="G61" s="1"/>
      <c r="H61" s="1"/>
      <c r="I61" s="1"/>
      <c r="J61" s="1"/>
      <c r="K61" s="1"/>
      <c r="L61" s="1"/>
      <c r="M61" s="1"/>
      <c r="N61" s="1"/>
      <c r="O61" s="1"/>
      <c r="P61" s="1"/>
      <c r="Q61" s="1"/>
      <c r="R61" s="1"/>
      <c r="S61" s="1"/>
      <c r="T61" s="1"/>
      <c r="U61" s="1"/>
      <c r="V61" s="1"/>
      <c r="W61" s="1"/>
      <c r="X61" s="1"/>
      <c r="Y61" s="1"/>
      <c r="Z61" s="1"/>
      <c r="AA61" s="1"/>
    </row>
    <row r="62">
      <c r="A62" s="34" t="s">
        <v>374</v>
      </c>
      <c r="B62" s="23" t="s">
        <v>106</v>
      </c>
      <c r="C62" s="34" t="s">
        <v>375</v>
      </c>
      <c r="D62" s="34" t="s">
        <v>376</v>
      </c>
      <c r="E62" s="1" t="s">
        <v>47</v>
      </c>
      <c r="F62" s="1" t="s">
        <v>11</v>
      </c>
      <c r="G62" s="1"/>
      <c r="H62" s="1"/>
      <c r="I62" s="1"/>
      <c r="J62" s="1"/>
      <c r="K62" s="1"/>
      <c r="L62" s="1"/>
      <c r="M62" s="1"/>
      <c r="N62" s="1"/>
      <c r="O62" s="1"/>
      <c r="P62" s="1"/>
      <c r="Q62" s="1"/>
      <c r="R62" s="1"/>
      <c r="S62" s="1"/>
      <c r="T62" s="1"/>
      <c r="U62" s="1"/>
      <c r="V62" s="1"/>
      <c r="W62" s="1"/>
      <c r="X62" s="1"/>
      <c r="Y62" s="1"/>
      <c r="Z62" s="1"/>
      <c r="AA62" s="1"/>
    </row>
    <row r="63">
      <c r="A63" s="44" t="s">
        <v>337</v>
      </c>
      <c r="B63" s="23" t="s">
        <v>106</v>
      </c>
      <c r="C63" s="72" t="s">
        <v>338</v>
      </c>
      <c r="D63" s="22" t="s">
        <v>339</v>
      </c>
      <c r="E63" s="1" t="s">
        <v>47</v>
      </c>
      <c r="F63" s="1" t="s">
        <v>11</v>
      </c>
      <c r="G63" s="1"/>
      <c r="H63" s="1"/>
      <c r="I63" s="1"/>
      <c r="J63" s="1"/>
      <c r="K63" s="1"/>
      <c r="L63" s="1"/>
      <c r="M63" s="1"/>
      <c r="N63" s="1"/>
      <c r="O63" s="1"/>
      <c r="P63" s="1"/>
      <c r="Q63" s="1"/>
      <c r="R63" s="1"/>
      <c r="S63" s="1"/>
      <c r="T63" s="1"/>
      <c r="U63" s="1"/>
      <c r="V63" s="1"/>
      <c r="W63" s="1"/>
      <c r="X63" s="1"/>
      <c r="Y63" s="1"/>
      <c r="Z63" s="1"/>
      <c r="AA63" s="1"/>
    </row>
    <row r="64">
      <c r="A64" s="60" t="s">
        <v>212</v>
      </c>
      <c r="B64" s="61" t="s">
        <v>7</v>
      </c>
      <c r="C64" s="62" t="s">
        <v>58</v>
      </c>
      <c r="D64" s="54" t="s">
        <v>213</v>
      </c>
      <c r="E64" s="56" t="s">
        <v>84</v>
      </c>
      <c r="F64" s="56" t="s">
        <v>60</v>
      </c>
      <c r="G64" s="56"/>
      <c r="H64" s="56"/>
      <c r="I64" s="56"/>
      <c r="J64" s="56"/>
      <c r="K64" s="56"/>
      <c r="L64" s="56"/>
      <c r="M64" s="56"/>
      <c r="N64" s="56"/>
      <c r="O64" s="56"/>
      <c r="P64" s="56"/>
      <c r="Q64" s="56"/>
      <c r="R64" s="56"/>
      <c r="S64" s="56"/>
      <c r="T64" s="56"/>
      <c r="U64" s="56"/>
      <c r="V64" s="56"/>
      <c r="W64" s="56"/>
      <c r="X64" s="56"/>
      <c r="Y64" s="56"/>
      <c r="Z64" s="56"/>
      <c r="AA64" s="56"/>
    </row>
    <row r="65">
      <c r="A65" s="60" t="s">
        <v>214</v>
      </c>
      <c r="B65" s="61" t="s">
        <v>7</v>
      </c>
      <c r="C65" s="62" t="s">
        <v>58</v>
      </c>
      <c r="D65" s="57" t="s">
        <v>215</v>
      </c>
      <c r="E65" s="56" t="s">
        <v>47</v>
      </c>
      <c r="F65" s="56" t="s">
        <v>60</v>
      </c>
      <c r="G65" s="56"/>
      <c r="H65" s="56"/>
      <c r="I65" s="56"/>
      <c r="J65" s="56"/>
      <c r="K65" s="56"/>
      <c r="L65" s="56"/>
      <c r="M65" s="56"/>
      <c r="N65" s="56"/>
      <c r="O65" s="56"/>
      <c r="P65" s="56"/>
      <c r="Q65" s="56"/>
      <c r="R65" s="56"/>
      <c r="S65" s="56"/>
      <c r="T65" s="56"/>
      <c r="U65" s="56"/>
      <c r="V65" s="56"/>
      <c r="W65" s="56"/>
      <c r="X65" s="56"/>
      <c r="Y65" s="56"/>
      <c r="Z65" s="56"/>
      <c r="AA65" s="56"/>
    </row>
    <row r="66">
      <c r="A66" s="60" t="s">
        <v>216</v>
      </c>
      <c r="B66" s="61" t="s">
        <v>7</v>
      </c>
      <c r="C66" s="62" t="s">
        <v>58</v>
      </c>
      <c r="D66" s="57" t="s">
        <v>189</v>
      </c>
      <c r="E66" s="56" t="s">
        <v>84</v>
      </c>
      <c r="F66" s="56" t="s">
        <v>60</v>
      </c>
      <c r="G66" s="56"/>
      <c r="H66" s="56"/>
      <c r="I66" s="56"/>
      <c r="J66" s="56"/>
      <c r="K66" s="56"/>
      <c r="L66" s="56"/>
      <c r="M66" s="56"/>
      <c r="N66" s="56"/>
      <c r="O66" s="56"/>
      <c r="P66" s="56"/>
      <c r="Q66" s="56"/>
      <c r="R66" s="56"/>
      <c r="S66" s="56"/>
      <c r="T66" s="56"/>
      <c r="U66" s="56"/>
      <c r="V66" s="56"/>
      <c r="W66" s="56"/>
      <c r="X66" s="56"/>
      <c r="Y66" s="56"/>
      <c r="Z66" s="56"/>
      <c r="AA66" s="56"/>
    </row>
    <row r="67">
      <c r="A67" s="60" t="s">
        <v>272</v>
      </c>
      <c r="B67" s="61" t="s">
        <v>7</v>
      </c>
      <c r="C67" s="62" t="s">
        <v>58</v>
      </c>
      <c r="D67" s="57" t="s">
        <v>185</v>
      </c>
      <c r="E67" s="56" t="s">
        <v>47</v>
      </c>
      <c r="F67" s="56" t="s">
        <v>60</v>
      </c>
      <c r="G67" s="56"/>
      <c r="H67" s="56"/>
      <c r="I67" s="56"/>
      <c r="J67" s="56"/>
      <c r="K67" s="56"/>
      <c r="L67" s="56"/>
      <c r="M67" s="56"/>
      <c r="N67" s="56"/>
      <c r="O67" s="56"/>
      <c r="P67" s="56"/>
      <c r="Q67" s="56"/>
      <c r="R67" s="56"/>
      <c r="S67" s="56"/>
      <c r="T67" s="56"/>
      <c r="U67" s="56"/>
      <c r="V67" s="56"/>
      <c r="W67" s="56"/>
      <c r="X67" s="56"/>
      <c r="Y67" s="56"/>
      <c r="Z67" s="56"/>
      <c r="AA67" s="56"/>
    </row>
    <row r="68">
      <c r="A68" s="60" t="s">
        <v>273</v>
      </c>
      <c r="B68" s="61" t="s">
        <v>106</v>
      </c>
      <c r="C68" s="62" t="s">
        <v>58</v>
      </c>
      <c r="D68" s="57" t="s">
        <v>200</v>
      </c>
      <c r="E68" s="56" t="s">
        <v>47</v>
      </c>
      <c r="F68" s="56" t="s">
        <v>60</v>
      </c>
      <c r="G68" s="56"/>
      <c r="H68" s="56"/>
      <c r="I68" s="56"/>
      <c r="J68" s="56"/>
      <c r="K68" s="56"/>
      <c r="L68" s="56"/>
      <c r="M68" s="56"/>
      <c r="N68" s="56"/>
      <c r="O68" s="56"/>
      <c r="P68" s="56"/>
      <c r="Q68" s="56"/>
      <c r="R68" s="56"/>
      <c r="S68" s="56"/>
      <c r="T68" s="56"/>
      <c r="U68" s="56"/>
      <c r="V68" s="56"/>
      <c r="W68" s="56"/>
      <c r="X68" s="56"/>
      <c r="Y68" s="56"/>
      <c r="Z68" s="56"/>
      <c r="AA68" s="56"/>
    </row>
    <row r="69">
      <c r="A69" s="60" t="s">
        <v>274</v>
      </c>
      <c r="B69" s="61" t="s">
        <v>7</v>
      </c>
      <c r="C69" s="62" t="s">
        <v>58</v>
      </c>
      <c r="D69" s="57" t="s">
        <v>185</v>
      </c>
      <c r="E69" s="56" t="s">
        <v>47</v>
      </c>
      <c r="F69" s="56" t="s">
        <v>60</v>
      </c>
      <c r="G69" s="56"/>
      <c r="H69" s="56"/>
      <c r="I69" s="56"/>
      <c r="J69" s="56"/>
      <c r="K69" s="56"/>
      <c r="L69" s="56"/>
      <c r="M69" s="56"/>
      <c r="N69" s="56"/>
      <c r="O69" s="56"/>
      <c r="P69" s="56"/>
      <c r="Q69" s="56"/>
      <c r="R69" s="56"/>
      <c r="S69" s="56"/>
      <c r="T69" s="56"/>
      <c r="U69" s="56"/>
      <c r="V69" s="56"/>
      <c r="W69" s="56"/>
      <c r="X69" s="56"/>
      <c r="Y69" s="56"/>
      <c r="Z69" s="56"/>
      <c r="AA69" s="56"/>
    </row>
    <row r="70">
      <c r="A70" s="60" t="s">
        <v>277</v>
      </c>
      <c r="B70" s="61" t="s">
        <v>7</v>
      </c>
      <c r="C70" s="62" t="s">
        <v>58</v>
      </c>
      <c r="D70" s="57" t="s">
        <v>189</v>
      </c>
      <c r="E70" s="56" t="s">
        <v>47</v>
      </c>
      <c r="F70" s="56" t="s">
        <v>60</v>
      </c>
      <c r="G70" s="56"/>
      <c r="H70" s="56"/>
      <c r="I70" s="56"/>
      <c r="J70" s="56"/>
      <c r="K70" s="56"/>
      <c r="L70" s="56"/>
      <c r="M70" s="56"/>
      <c r="N70" s="56"/>
      <c r="O70" s="56"/>
      <c r="P70" s="56"/>
      <c r="Q70" s="56"/>
      <c r="R70" s="56"/>
      <c r="S70" s="56"/>
      <c r="T70" s="56"/>
      <c r="U70" s="56"/>
      <c r="V70" s="56"/>
      <c r="W70" s="56"/>
      <c r="X70" s="56"/>
      <c r="Y70" s="56"/>
      <c r="Z70" s="56"/>
      <c r="AA70" s="56"/>
    </row>
    <row r="71">
      <c r="A71" s="60" t="s">
        <v>279</v>
      </c>
      <c r="B71" s="61" t="s">
        <v>7</v>
      </c>
      <c r="C71" s="62" t="s">
        <v>58</v>
      </c>
      <c r="D71" s="57" t="s">
        <v>439</v>
      </c>
      <c r="E71" s="56" t="s">
        <v>47</v>
      </c>
      <c r="F71" s="56" t="s">
        <v>60</v>
      </c>
      <c r="G71" s="56"/>
      <c r="H71" s="56"/>
      <c r="I71" s="56"/>
      <c r="J71" s="56"/>
      <c r="K71" s="56"/>
      <c r="L71" s="56"/>
      <c r="M71" s="56"/>
      <c r="N71" s="56"/>
      <c r="O71" s="56"/>
      <c r="P71" s="56"/>
      <c r="Q71" s="56"/>
      <c r="R71" s="56"/>
      <c r="S71" s="56"/>
      <c r="T71" s="56"/>
      <c r="U71" s="56"/>
      <c r="V71" s="56"/>
      <c r="W71" s="56"/>
      <c r="X71" s="56"/>
      <c r="Y71" s="56"/>
      <c r="Z71" s="56"/>
      <c r="AA71" s="56"/>
    </row>
    <row r="72">
      <c r="A72" s="60" t="s">
        <v>281</v>
      </c>
      <c r="B72" s="61" t="s">
        <v>7</v>
      </c>
      <c r="C72" s="62" t="s">
        <v>58</v>
      </c>
      <c r="D72" s="57" t="s">
        <v>282</v>
      </c>
      <c r="E72" s="56" t="s">
        <v>47</v>
      </c>
      <c r="F72" s="56" t="s">
        <v>60</v>
      </c>
      <c r="G72" s="56"/>
      <c r="H72" s="56"/>
      <c r="I72" s="56"/>
      <c r="J72" s="56"/>
      <c r="K72" s="56"/>
      <c r="L72" s="56"/>
      <c r="M72" s="56"/>
      <c r="N72" s="56"/>
      <c r="O72" s="56"/>
      <c r="P72" s="56"/>
      <c r="Q72" s="56"/>
      <c r="R72" s="56"/>
      <c r="S72" s="56"/>
      <c r="T72" s="56"/>
      <c r="U72" s="56"/>
      <c r="V72" s="56"/>
      <c r="W72" s="56"/>
      <c r="X72" s="56"/>
      <c r="Y72" s="56"/>
      <c r="Z72" s="56"/>
      <c r="AA72" s="56"/>
    </row>
    <row r="73">
      <c r="A73" s="60" t="s">
        <v>283</v>
      </c>
      <c r="B73" s="61" t="s">
        <v>7</v>
      </c>
      <c r="C73" s="62" t="s">
        <v>58</v>
      </c>
      <c r="D73" s="57" t="s">
        <v>284</v>
      </c>
      <c r="E73" s="56" t="s">
        <v>47</v>
      </c>
      <c r="F73" s="56" t="s">
        <v>60</v>
      </c>
      <c r="G73" s="56"/>
      <c r="H73" s="56"/>
      <c r="I73" s="56"/>
      <c r="J73" s="56"/>
      <c r="K73" s="56"/>
      <c r="L73" s="56"/>
      <c r="M73" s="56"/>
      <c r="N73" s="56"/>
      <c r="O73" s="56"/>
      <c r="P73" s="56"/>
      <c r="Q73" s="56"/>
      <c r="R73" s="56"/>
      <c r="S73" s="56"/>
      <c r="T73" s="56"/>
      <c r="U73" s="56"/>
      <c r="V73" s="56"/>
      <c r="W73" s="56"/>
      <c r="X73" s="56"/>
      <c r="Y73" s="56"/>
      <c r="Z73" s="56"/>
      <c r="AA73" s="56"/>
    </row>
    <row r="74">
      <c r="A74" s="81" t="s">
        <v>380</v>
      </c>
      <c r="B74" s="61" t="s">
        <v>7</v>
      </c>
      <c r="C74" s="62" t="s">
        <v>58</v>
      </c>
      <c r="D74" s="57" t="s">
        <v>381</v>
      </c>
      <c r="E74" s="56" t="s">
        <v>84</v>
      </c>
      <c r="F74" s="56" t="s">
        <v>60</v>
      </c>
      <c r="G74" s="56"/>
      <c r="H74" s="56"/>
      <c r="I74" s="56"/>
      <c r="J74" s="56"/>
      <c r="K74" s="56"/>
      <c r="L74" s="56"/>
      <c r="M74" s="56"/>
      <c r="N74" s="56"/>
      <c r="O74" s="56"/>
      <c r="P74" s="56"/>
      <c r="Q74" s="56"/>
      <c r="R74" s="56"/>
      <c r="S74" s="56"/>
      <c r="T74" s="56"/>
      <c r="U74" s="56"/>
      <c r="V74" s="56"/>
      <c r="W74" s="56"/>
      <c r="X74" s="56"/>
      <c r="Y74" s="56"/>
      <c r="Z74" s="56"/>
      <c r="AA74" s="56"/>
    </row>
    <row r="75">
      <c r="A75" s="81" t="s">
        <v>382</v>
      </c>
      <c r="B75" s="61" t="s">
        <v>7</v>
      </c>
      <c r="C75" s="62" t="s">
        <v>58</v>
      </c>
      <c r="D75" s="57" t="s">
        <v>383</v>
      </c>
      <c r="E75" s="56" t="s">
        <v>10</v>
      </c>
      <c r="F75" s="56" t="s">
        <v>60</v>
      </c>
      <c r="G75" s="56"/>
      <c r="H75" s="56"/>
      <c r="I75" s="56"/>
      <c r="J75" s="56"/>
      <c r="K75" s="56"/>
      <c r="L75" s="56"/>
      <c r="M75" s="56"/>
      <c r="N75" s="56"/>
      <c r="O75" s="56"/>
      <c r="P75" s="56"/>
      <c r="Q75" s="56"/>
      <c r="R75" s="56"/>
      <c r="S75" s="56"/>
      <c r="T75" s="56"/>
      <c r="U75" s="56"/>
      <c r="V75" s="56"/>
      <c r="W75" s="56"/>
      <c r="X75" s="56"/>
      <c r="Y75" s="56"/>
      <c r="Z75" s="56"/>
      <c r="AA75" s="56"/>
    </row>
    <row r="76">
      <c r="A76" s="81" t="s">
        <v>312</v>
      </c>
      <c r="B76" s="61" t="s">
        <v>7</v>
      </c>
      <c r="C76" s="62" t="s">
        <v>58</v>
      </c>
      <c r="D76" s="57" t="s">
        <v>386</v>
      </c>
      <c r="E76" s="56" t="s">
        <v>84</v>
      </c>
      <c r="F76" s="56" t="s">
        <v>60</v>
      </c>
      <c r="G76" s="56"/>
      <c r="H76" s="56"/>
      <c r="I76" s="56"/>
      <c r="J76" s="56"/>
      <c r="K76" s="56"/>
      <c r="L76" s="56"/>
      <c r="M76" s="56"/>
      <c r="N76" s="56"/>
      <c r="O76" s="56"/>
      <c r="P76" s="56"/>
      <c r="Q76" s="56"/>
      <c r="R76" s="56"/>
      <c r="S76" s="56"/>
      <c r="T76" s="56"/>
      <c r="U76" s="56"/>
      <c r="V76" s="56"/>
      <c r="W76" s="56"/>
      <c r="X76" s="56"/>
      <c r="Y76" s="56"/>
      <c r="Z76" s="56"/>
      <c r="AA76" s="56"/>
    </row>
    <row r="77">
      <c r="A77" s="81" t="s">
        <v>314</v>
      </c>
      <c r="B77" s="61" t="s">
        <v>44</v>
      </c>
      <c r="C77" s="62" t="s">
        <v>58</v>
      </c>
      <c r="D77" s="57" t="s">
        <v>387</v>
      </c>
      <c r="E77" s="56" t="s">
        <v>84</v>
      </c>
      <c r="F77" s="56" t="s">
        <v>60</v>
      </c>
      <c r="G77" s="56"/>
      <c r="H77" s="56"/>
      <c r="I77" s="56"/>
      <c r="J77" s="56"/>
      <c r="K77" s="56"/>
      <c r="L77" s="56"/>
      <c r="M77" s="56"/>
      <c r="N77" s="56"/>
      <c r="O77" s="56"/>
      <c r="P77" s="56"/>
      <c r="Q77" s="56"/>
      <c r="R77" s="56"/>
      <c r="S77" s="56"/>
      <c r="T77" s="56"/>
      <c r="U77" s="56"/>
      <c r="V77" s="56"/>
      <c r="W77" s="56"/>
      <c r="X77" s="56"/>
      <c r="Y77" s="56"/>
      <c r="Z77" s="56"/>
      <c r="AA77" s="56"/>
    </row>
    <row r="78">
      <c r="A78" s="81" t="s">
        <v>388</v>
      </c>
      <c r="B78" s="61" t="s">
        <v>44</v>
      </c>
      <c r="C78" s="62" t="s">
        <v>58</v>
      </c>
      <c r="D78" s="57" t="s">
        <v>389</v>
      </c>
      <c r="E78" s="56" t="s">
        <v>47</v>
      </c>
      <c r="F78" s="56" t="s">
        <v>60</v>
      </c>
      <c r="G78" s="56"/>
      <c r="H78" s="56"/>
      <c r="I78" s="56"/>
      <c r="J78" s="56"/>
      <c r="K78" s="56"/>
      <c r="L78" s="56"/>
      <c r="M78" s="56"/>
      <c r="N78" s="56"/>
      <c r="O78" s="56"/>
      <c r="P78" s="56"/>
      <c r="Q78" s="56"/>
      <c r="R78" s="56"/>
      <c r="S78" s="56"/>
      <c r="T78" s="56"/>
      <c r="U78" s="56"/>
      <c r="V78" s="56"/>
      <c r="W78" s="56"/>
      <c r="X78" s="56"/>
      <c r="Y78" s="56"/>
      <c r="Z78" s="56"/>
      <c r="AA78" s="56"/>
    </row>
    <row r="79">
      <c r="A79" s="81" t="s">
        <v>390</v>
      </c>
      <c r="B79" s="61" t="s">
        <v>44</v>
      </c>
      <c r="C79" s="62" t="s">
        <v>58</v>
      </c>
      <c r="D79" s="57" t="s">
        <v>391</v>
      </c>
      <c r="E79" s="56" t="s">
        <v>47</v>
      </c>
      <c r="F79" s="56" t="s">
        <v>60</v>
      </c>
      <c r="G79" s="56"/>
      <c r="H79" s="56"/>
      <c r="I79" s="56"/>
      <c r="J79" s="56"/>
      <c r="K79" s="56"/>
      <c r="L79" s="56"/>
      <c r="M79" s="56"/>
      <c r="N79" s="56"/>
      <c r="O79" s="56"/>
      <c r="P79" s="56"/>
      <c r="Q79" s="56"/>
      <c r="R79" s="56"/>
      <c r="S79" s="56"/>
      <c r="T79" s="56"/>
      <c r="U79" s="56"/>
      <c r="V79" s="56"/>
      <c r="W79" s="56"/>
      <c r="X79" s="56"/>
      <c r="Y79" s="56"/>
      <c r="Z79" s="56"/>
      <c r="AA79" s="56"/>
    </row>
    <row r="80">
      <c r="A80" s="81" t="s">
        <v>392</v>
      </c>
      <c r="B80" s="61" t="s">
        <v>7</v>
      </c>
      <c r="C80" s="62" t="s">
        <v>58</v>
      </c>
      <c r="D80" s="57" t="s">
        <v>393</v>
      </c>
      <c r="E80" s="56" t="s">
        <v>47</v>
      </c>
      <c r="F80" s="56" t="s">
        <v>60</v>
      </c>
      <c r="G80" s="56"/>
      <c r="H80" s="56"/>
      <c r="I80" s="56"/>
      <c r="J80" s="56"/>
      <c r="K80" s="56"/>
      <c r="L80" s="56"/>
      <c r="M80" s="56"/>
      <c r="N80" s="56"/>
      <c r="O80" s="56"/>
      <c r="P80" s="56"/>
      <c r="Q80" s="56"/>
      <c r="R80" s="56"/>
      <c r="S80" s="56"/>
      <c r="T80" s="56"/>
      <c r="U80" s="56"/>
      <c r="V80" s="56"/>
      <c r="W80" s="56"/>
      <c r="X80" s="56"/>
      <c r="Y80" s="56"/>
      <c r="Z80" s="56"/>
      <c r="AA80" s="56"/>
    </row>
    <row r="81">
      <c r="A81" s="81" t="s">
        <v>394</v>
      </c>
      <c r="B81" s="61" t="s">
        <v>44</v>
      </c>
      <c r="C81" s="62" t="s">
        <v>58</v>
      </c>
      <c r="D81" s="54" t="s">
        <v>395</v>
      </c>
      <c r="E81" s="56" t="s">
        <v>47</v>
      </c>
      <c r="F81" s="56" t="s">
        <v>60</v>
      </c>
      <c r="G81" s="56"/>
      <c r="H81" s="56"/>
      <c r="I81" s="56"/>
      <c r="J81" s="56"/>
      <c r="K81" s="56"/>
      <c r="L81" s="56"/>
      <c r="M81" s="56"/>
      <c r="N81" s="56"/>
      <c r="O81" s="56"/>
      <c r="P81" s="56"/>
      <c r="Q81" s="56"/>
      <c r="R81" s="56"/>
      <c r="S81" s="56"/>
      <c r="T81" s="56"/>
      <c r="U81" s="56"/>
      <c r="V81" s="56"/>
      <c r="W81" s="56"/>
      <c r="X81" s="56"/>
      <c r="Y81" s="56"/>
      <c r="Z81" s="56"/>
      <c r="AA81" s="56"/>
    </row>
    <row r="82">
      <c r="A82" s="81" t="s">
        <v>396</v>
      </c>
      <c r="B82" s="61" t="s">
        <v>44</v>
      </c>
      <c r="C82" s="62" t="s">
        <v>58</v>
      </c>
      <c r="D82" s="57" t="s">
        <v>397</v>
      </c>
      <c r="E82" s="56" t="s">
        <v>47</v>
      </c>
      <c r="F82" s="56" t="s">
        <v>60</v>
      </c>
      <c r="G82" s="56"/>
      <c r="H82" s="56"/>
      <c r="I82" s="56"/>
      <c r="J82" s="56"/>
      <c r="K82" s="56"/>
      <c r="L82" s="56"/>
      <c r="M82" s="56"/>
      <c r="N82" s="56"/>
      <c r="O82" s="56"/>
      <c r="P82" s="56"/>
      <c r="Q82" s="56"/>
      <c r="R82" s="56"/>
      <c r="S82" s="56"/>
      <c r="T82" s="56"/>
      <c r="U82" s="56"/>
      <c r="V82" s="56"/>
      <c r="W82" s="56"/>
      <c r="X82" s="56"/>
      <c r="Y82" s="56"/>
      <c r="Z82" s="56"/>
      <c r="AA82" s="56"/>
    </row>
    <row r="83">
      <c r="A83" s="60" t="s">
        <v>287</v>
      </c>
      <c r="B83" s="61" t="s">
        <v>7</v>
      </c>
      <c r="C83" s="62" t="s">
        <v>58</v>
      </c>
      <c r="D83" s="57" t="s">
        <v>440</v>
      </c>
      <c r="E83" s="56" t="s">
        <v>47</v>
      </c>
      <c r="F83" s="56" t="s">
        <v>60</v>
      </c>
      <c r="G83" s="56"/>
      <c r="H83" s="56"/>
      <c r="I83" s="56"/>
      <c r="J83" s="56"/>
      <c r="K83" s="56"/>
      <c r="L83" s="56"/>
      <c r="M83" s="56"/>
      <c r="N83" s="56"/>
      <c r="O83" s="56"/>
      <c r="P83" s="56"/>
      <c r="Q83" s="56"/>
      <c r="R83" s="56"/>
      <c r="S83" s="56"/>
      <c r="T83" s="56"/>
      <c r="U83" s="56"/>
      <c r="V83" s="56"/>
      <c r="W83" s="56"/>
      <c r="X83" s="56"/>
      <c r="Y83" s="56"/>
      <c r="Z83" s="56"/>
      <c r="AA83" s="56"/>
    </row>
    <row r="84">
      <c r="A84" s="81" t="s">
        <v>441</v>
      </c>
      <c r="B84" s="61" t="s">
        <v>7</v>
      </c>
      <c r="C84" s="56" t="s">
        <v>58</v>
      </c>
      <c r="D84" s="69" t="s">
        <v>442</v>
      </c>
      <c r="E84" s="56" t="s">
        <v>47</v>
      </c>
      <c r="F84" s="56" t="s">
        <v>60</v>
      </c>
      <c r="G84" s="56"/>
      <c r="H84" s="56"/>
      <c r="I84" s="56"/>
      <c r="J84" s="56"/>
      <c r="K84" s="56"/>
      <c r="L84" s="56"/>
      <c r="M84" s="56"/>
      <c r="N84" s="56"/>
      <c r="O84" s="56"/>
      <c r="P84" s="56"/>
      <c r="Q84" s="56"/>
      <c r="R84" s="56"/>
      <c r="S84" s="56"/>
      <c r="T84" s="56"/>
      <c r="U84" s="56"/>
      <c r="V84" s="56"/>
      <c r="W84" s="56"/>
      <c r="X84" s="56"/>
      <c r="Y84" s="56"/>
      <c r="Z84" s="56"/>
      <c r="AA84" s="56"/>
    </row>
    <row r="85">
      <c r="A85" s="81" t="s">
        <v>443</v>
      </c>
      <c r="B85" s="61" t="s">
        <v>7</v>
      </c>
      <c r="C85" s="56" t="s">
        <v>58</v>
      </c>
      <c r="D85" s="69" t="s">
        <v>444</v>
      </c>
      <c r="E85" s="56" t="s">
        <v>47</v>
      </c>
      <c r="F85" s="56" t="s">
        <v>60</v>
      </c>
      <c r="G85" s="56"/>
      <c r="H85" s="56"/>
      <c r="I85" s="56"/>
      <c r="J85" s="56"/>
      <c r="K85" s="56"/>
      <c r="L85" s="56"/>
      <c r="M85" s="56"/>
      <c r="N85" s="56"/>
      <c r="O85" s="56"/>
      <c r="P85" s="56"/>
      <c r="Q85" s="56"/>
      <c r="R85" s="56"/>
      <c r="S85" s="56"/>
      <c r="T85" s="56"/>
      <c r="U85" s="56"/>
      <c r="V85" s="56"/>
      <c r="W85" s="56"/>
      <c r="X85" s="56"/>
      <c r="Y85" s="56"/>
      <c r="Z85" s="56"/>
      <c r="AA85" s="56"/>
    </row>
    <row r="86">
      <c r="A86" s="81" t="s">
        <v>92</v>
      </c>
      <c r="B86" s="61" t="s">
        <v>52</v>
      </c>
      <c r="C86" s="81" t="s">
        <v>58</v>
      </c>
      <c r="D86" s="69" t="s">
        <v>445</v>
      </c>
      <c r="E86" s="56" t="s">
        <v>10</v>
      </c>
      <c r="F86" s="56" t="s">
        <v>60</v>
      </c>
      <c r="G86" s="56"/>
      <c r="H86" s="56"/>
      <c r="I86" s="56"/>
      <c r="J86" s="56"/>
      <c r="K86" s="56"/>
      <c r="L86" s="56"/>
      <c r="M86" s="56"/>
      <c r="N86" s="56"/>
      <c r="O86" s="56"/>
      <c r="P86" s="56"/>
      <c r="Q86" s="56"/>
      <c r="R86" s="56"/>
      <c r="S86" s="56"/>
      <c r="T86" s="56"/>
      <c r="U86" s="56"/>
      <c r="V86" s="56"/>
      <c r="W86" s="56"/>
      <c r="X86" s="56"/>
      <c r="Y86" s="56"/>
      <c r="Z86" s="56"/>
      <c r="AA86" s="1"/>
    </row>
    <row r="87">
      <c r="A87" s="48" t="s">
        <v>398</v>
      </c>
      <c r="B87" s="31" t="s">
        <v>52</v>
      </c>
      <c r="C87" s="48" t="s">
        <v>58</v>
      </c>
      <c r="D87" s="41" t="s">
        <v>446</v>
      </c>
      <c r="E87" s="1" t="s">
        <v>47</v>
      </c>
      <c r="F87" s="1" t="s">
        <v>60</v>
      </c>
      <c r="G87" s="1"/>
      <c r="H87" s="1"/>
      <c r="I87" s="1"/>
      <c r="J87" s="1"/>
      <c r="K87" s="1"/>
      <c r="L87" s="1"/>
      <c r="M87" s="1"/>
      <c r="N87" s="1"/>
      <c r="O87" s="1"/>
      <c r="P87" s="1"/>
      <c r="Q87" s="1"/>
      <c r="R87" s="1"/>
      <c r="S87" s="1"/>
      <c r="T87" s="1"/>
      <c r="U87" s="1"/>
      <c r="V87" s="1"/>
      <c r="W87" s="1"/>
      <c r="X87" s="1"/>
      <c r="Y87" s="1"/>
      <c r="Z87" s="1"/>
      <c r="AA87" s="1"/>
    </row>
    <row r="88">
      <c r="A88" s="47" t="s">
        <v>401</v>
      </c>
      <c r="B88" s="31" t="s">
        <v>106</v>
      </c>
      <c r="C88" s="47" t="s">
        <v>58</v>
      </c>
      <c r="D88" s="41" t="s">
        <v>446</v>
      </c>
      <c r="E88" s="1" t="s">
        <v>47</v>
      </c>
      <c r="F88" s="1" t="s">
        <v>60</v>
      </c>
      <c r="G88" s="1"/>
      <c r="H88" s="1"/>
      <c r="I88" s="1"/>
      <c r="J88" s="1"/>
      <c r="K88" s="1"/>
      <c r="L88" s="1"/>
      <c r="M88" s="1"/>
      <c r="N88" s="1"/>
      <c r="O88" s="1"/>
      <c r="P88" s="1"/>
      <c r="Q88" s="1"/>
      <c r="R88" s="1"/>
      <c r="S88" s="1"/>
      <c r="T88" s="1"/>
      <c r="U88" s="1"/>
      <c r="V88" s="1"/>
      <c r="W88" s="1"/>
      <c r="X88" s="1"/>
      <c r="Y88" s="1"/>
      <c r="Z88" s="1"/>
      <c r="AA88" s="1"/>
    </row>
    <row r="89">
      <c r="A89" s="48" t="s">
        <v>400</v>
      </c>
      <c r="B89" s="31" t="s">
        <v>106</v>
      </c>
      <c r="C89" s="48" t="s">
        <v>58</v>
      </c>
      <c r="D89" s="41" t="s">
        <v>446</v>
      </c>
      <c r="E89" s="1" t="s">
        <v>47</v>
      </c>
      <c r="F89" s="1" t="s">
        <v>60</v>
      </c>
      <c r="G89" s="1"/>
      <c r="H89" s="1"/>
      <c r="I89" s="1"/>
      <c r="J89" s="1"/>
      <c r="K89" s="1"/>
      <c r="L89" s="1"/>
      <c r="M89" s="1"/>
      <c r="N89" s="1"/>
      <c r="O89" s="1"/>
      <c r="P89" s="1"/>
      <c r="Q89" s="1"/>
      <c r="R89" s="1"/>
      <c r="S89" s="1"/>
      <c r="T89" s="1"/>
      <c r="U89" s="1"/>
      <c r="V89" s="1"/>
      <c r="W89" s="1"/>
      <c r="X89" s="1"/>
      <c r="Y89" s="1"/>
      <c r="Z89" s="1"/>
      <c r="AA89" s="1"/>
    </row>
    <row r="90">
      <c r="A90" s="48" t="s">
        <v>404</v>
      </c>
      <c r="B90" s="1" t="s">
        <v>52</v>
      </c>
      <c r="C90" s="48" t="s">
        <v>58</v>
      </c>
      <c r="D90" s="85" t="s">
        <v>405</v>
      </c>
      <c r="E90" s="4" t="s">
        <v>84</v>
      </c>
      <c r="F90" s="1" t="s">
        <v>60</v>
      </c>
      <c r="G90" s="1"/>
      <c r="H90" s="1"/>
      <c r="I90" s="1"/>
      <c r="J90" s="1"/>
      <c r="K90" s="1"/>
      <c r="L90" s="1"/>
      <c r="M90" s="1"/>
      <c r="N90" s="1"/>
      <c r="O90" s="1"/>
      <c r="P90" s="1"/>
      <c r="Q90" s="1"/>
      <c r="R90" s="1"/>
      <c r="S90" s="1"/>
      <c r="T90" s="1"/>
      <c r="U90" s="1"/>
      <c r="V90" s="1"/>
      <c r="W90" s="1"/>
      <c r="X90" s="1"/>
      <c r="Y90" s="1"/>
      <c r="Z90" s="1"/>
      <c r="AA90" s="1"/>
    </row>
    <row r="91">
      <c r="A91" s="86" t="s">
        <v>402</v>
      </c>
      <c r="B91" s="31" t="s">
        <v>106</v>
      </c>
      <c r="C91" s="47" t="s">
        <v>58</v>
      </c>
      <c r="D91" s="87" t="s">
        <v>447</v>
      </c>
      <c r="E91" s="1" t="s">
        <v>47</v>
      </c>
      <c r="F91" s="1" t="s">
        <v>60</v>
      </c>
      <c r="G91" s="1"/>
      <c r="H91" s="1"/>
      <c r="I91" s="1"/>
      <c r="J91" s="1"/>
      <c r="K91" s="1"/>
      <c r="L91" s="1"/>
      <c r="M91" s="1"/>
      <c r="N91" s="1"/>
      <c r="O91" s="1"/>
      <c r="P91" s="1"/>
      <c r="Q91" s="1"/>
      <c r="R91" s="1"/>
      <c r="S91" s="1"/>
      <c r="T91" s="1"/>
      <c r="U91" s="1"/>
      <c r="V91" s="1"/>
      <c r="W91" s="1"/>
      <c r="X91" s="1"/>
      <c r="Y91" s="1"/>
      <c r="Z91" s="1"/>
      <c r="AA91" s="1"/>
    </row>
    <row r="92">
      <c r="A92" s="30" t="s">
        <v>94</v>
      </c>
      <c r="B92" s="37" t="s">
        <v>52</v>
      </c>
      <c r="C92" s="36" t="s">
        <v>58</v>
      </c>
      <c r="D92" s="15" t="s">
        <v>95</v>
      </c>
      <c r="E92" s="37" t="s">
        <v>10</v>
      </c>
      <c r="F92" s="37" t="s">
        <v>60</v>
      </c>
      <c r="G92" s="1"/>
      <c r="H92" s="1"/>
      <c r="I92" s="1"/>
      <c r="J92" s="1"/>
      <c r="K92" s="1"/>
      <c r="L92" s="1"/>
      <c r="M92" s="1"/>
      <c r="N92" s="1"/>
      <c r="O92" s="1"/>
      <c r="P92" s="1"/>
      <c r="Q92" s="1"/>
      <c r="R92" s="1"/>
      <c r="S92" s="1"/>
      <c r="T92" s="1"/>
      <c r="U92" s="1"/>
      <c r="V92" s="1"/>
      <c r="W92" s="1"/>
      <c r="X92" s="1"/>
      <c r="Y92" s="1"/>
      <c r="Z92" s="1"/>
      <c r="AA92" s="1"/>
    </row>
    <row r="93">
      <c r="A93" s="30" t="s">
        <v>96</v>
      </c>
      <c r="B93" s="37" t="s">
        <v>52</v>
      </c>
      <c r="C93" s="36" t="s">
        <v>58</v>
      </c>
      <c r="D93" s="15" t="s">
        <v>97</v>
      </c>
      <c r="E93" s="37" t="s">
        <v>10</v>
      </c>
      <c r="F93" s="37" t="s">
        <v>60</v>
      </c>
      <c r="G93" s="1"/>
      <c r="H93" s="1"/>
      <c r="I93" s="1"/>
      <c r="J93" s="1"/>
      <c r="K93" s="1"/>
      <c r="L93" s="1"/>
      <c r="M93" s="1"/>
      <c r="N93" s="1"/>
      <c r="O93" s="1"/>
      <c r="P93" s="1"/>
      <c r="Q93" s="1"/>
      <c r="R93" s="1"/>
      <c r="S93" s="1"/>
      <c r="T93" s="1"/>
      <c r="U93" s="1"/>
      <c r="V93" s="1"/>
      <c r="W93" s="1"/>
      <c r="X93" s="1"/>
      <c r="Y93" s="1"/>
      <c r="Z93" s="1"/>
      <c r="AA93" s="1"/>
    </row>
  </sheetData>
  <hyperlinks>
    <hyperlink r:id="rId1" ref="C6"/>
    <hyperlink r:id="rId2" ref="C11"/>
    <hyperlink r:id="rId3" ref="C13"/>
    <hyperlink r:id="rId4" ref="C14"/>
    <hyperlink r:id="rId5" ref="A15"/>
    <hyperlink r:id="rId6" ref="C20"/>
    <hyperlink r:id="rId7" ref="A21"/>
    <hyperlink r:id="rId8" ref="A25"/>
    <hyperlink r:id="rId9" ref="C44"/>
    <hyperlink r:id="rId10" ref="A48"/>
    <hyperlink r:id="rId11" ref="C60"/>
    <hyperlink r:id="rId12" ref="C63"/>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8"/>
    <col customWidth="1" min="3" max="3" width="40.63"/>
    <col customWidth="1" min="4" max="4" width="45.5"/>
  </cols>
  <sheetData>
    <row r="1">
      <c r="A1" s="1" t="s">
        <v>0</v>
      </c>
      <c r="B1" s="1" t="s">
        <v>1</v>
      </c>
      <c r="C1" s="21" t="s">
        <v>2</v>
      </c>
      <c r="D1" s="1" t="s">
        <v>3</v>
      </c>
      <c r="E1" s="7" t="s">
        <v>4</v>
      </c>
      <c r="F1" s="7" t="s">
        <v>5</v>
      </c>
    </row>
    <row r="2">
      <c r="A2" s="1" t="s">
        <v>6</v>
      </c>
      <c r="B2" s="1" t="s">
        <v>7</v>
      </c>
      <c r="C2" s="1" t="s">
        <v>8</v>
      </c>
      <c r="D2" s="1" t="s">
        <v>9</v>
      </c>
      <c r="E2" s="1" t="s">
        <v>10</v>
      </c>
      <c r="F2" s="1" t="s">
        <v>11</v>
      </c>
      <c r="G2" s="1"/>
      <c r="H2" s="1"/>
      <c r="I2" s="1"/>
      <c r="J2" s="1"/>
      <c r="K2" s="1"/>
      <c r="L2" s="1"/>
      <c r="M2" s="1"/>
      <c r="N2" s="1"/>
      <c r="O2" s="1"/>
      <c r="P2" s="1"/>
      <c r="Q2" s="1"/>
      <c r="R2" s="1"/>
      <c r="S2" s="1"/>
      <c r="T2" s="1"/>
      <c r="U2" s="1"/>
      <c r="V2" s="1"/>
      <c r="W2" s="1"/>
      <c r="X2" s="1"/>
      <c r="Y2" s="1"/>
      <c r="Z2" s="1"/>
    </row>
    <row r="3">
      <c r="A3" s="1" t="s">
        <v>12</v>
      </c>
      <c r="B3" s="1" t="s">
        <v>7</v>
      </c>
      <c r="C3" s="1" t="s">
        <v>13</v>
      </c>
      <c r="D3" s="1" t="s">
        <v>14</v>
      </c>
      <c r="E3" s="1" t="s">
        <v>10</v>
      </c>
      <c r="F3" s="1" t="s">
        <v>11</v>
      </c>
      <c r="G3" s="1"/>
      <c r="H3" s="1"/>
      <c r="I3" s="1"/>
      <c r="J3" s="1"/>
      <c r="K3" s="1"/>
      <c r="L3" s="1"/>
      <c r="M3" s="1"/>
      <c r="N3" s="1"/>
      <c r="O3" s="1"/>
      <c r="P3" s="1"/>
      <c r="Q3" s="1"/>
      <c r="R3" s="1"/>
      <c r="S3" s="1"/>
      <c r="T3" s="1"/>
      <c r="U3" s="1"/>
      <c r="V3" s="1"/>
      <c r="W3" s="1"/>
      <c r="X3" s="1"/>
      <c r="Y3" s="1"/>
      <c r="Z3" s="1"/>
    </row>
    <row r="4">
      <c r="A4" s="1" t="s">
        <v>15</v>
      </c>
      <c r="B4" s="1" t="s">
        <v>7</v>
      </c>
      <c r="C4" s="1" t="s">
        <v>16</v>
      </c>
      <c r="D4" s="1" t="s">
        <v>17</v>
      </c>
      <c r="E4" s="1" t="s">
        <v>10</v>
      </c>
      <c r="F4" s="1" t="s">
        <v>11</v>
      </c>
      <c r="G4" s="1"/>
      <c r="H4" s="1"/>
      <c r="I4" s="1"/>
      <c r="J4" s="1"/>
      <c r="K4" s="1"/>
      <c r="L4" s="1"/>
      <c r="M4" s="1"/>
      <c r="N4" s="1"/>
      <c r="O4" s="1"/>
      <c r="P4" s="1"/>
      <c r="Q4" s="1"/>
      <c r="R4" s="1"/>
      <c r="S4" s="1"/>
      <c r="T4" s="1"/>
      <c r="U4" s="1"/>
      <c r="V4" s="1"/>
      <c r="W4" s="1"/>
      <c r="X4" s="1"/>
      <c r="Y4" s="1"/>
      <c r="Z4" s="1"/>
    </row>
    <row r="5">
      <c r="A5" s="1" t="s">
        <v>18</v>
      </c>
      <c r="B5" s="1" t="s">
        <v>7</v>
      </c>
      <c r="C5" s="1" t="s">
        <v>19</v>
      </c>
      <c r="D5" s="1" t="s">
        <v>20</v>
      </c>
      <c r="E5" s="1" t="s">
        <v>10</v>
      </c>
      <c r="F5" s="1" t="s">
        <v>11</v>
      </c>
      <c r="G5" s="1"/>
      <c r="H5" s="1"/>
      <c r="I5" s="1"/>
      <c r="J5" s="1"/>
      <c r="K5" s="1"/>
      <c r="L5" s="1"/>
      <c r="M5" s="1"/>
      <c r="N5" s="1"/>
      <c r="O5" s="1"/>
      <c r="P5" s="1"/>
      <c r="Q5" s="1"/>
      <c r="R5" s="1"/>
      <c r="S5" s="1"/>
      <c r="T5" s="1"/>
      <c r="U5" s="1"/>
      <c r="V5" s="1"/>
      <c r="W5" s="1"/>
      <c r="X5" s="1"/>
      <c r="Y5" s="1"/>
      <c r="Z5" s="1"/>
    </row>
    <row r="6">
      <c r="A6" s="1" t="s">
        <v>21</v>
      </c>
      <c r="B6" s="1" t="s">
        <v>7</v>
      </c>
      <c r="C6" s="2" t="s">
        <v>22</v>
      </c>
      <c r="D6" s="1" t="s">
        <v>23</v>
      </c>
      <c r="E6" s="1" t="s">
        <v>10</v>
      </c>
      <c r="F6" s="1" t="s">
        <v>11</v>
      </c>
      <c r="G6" s="1"/>
      <c r="H6" s="1"/>
      <c r="I6" s="1"/>
      <c r="J6" s="1"/>
      <c r="K6" s="1"/>
      <c r="L6" s="1"/>
      <c r="M6" s="1"/>
      <c r="N6" s="1"/>
      <c r="O6" s="1"/>
      <c r="P6" s="1"/>
      <c r="Q6" s="1"/>
      <c r="R6" s="1"/>
      <c r="S6" s="1"/>
      <c r="T6" s="1"/>
      <c r="U6" s="1"/>
      <c r="V6" s="1"/>
      <c r="W6" s="1"/>
      <c r="X6" s="1"/>
      <c r="Y6" s="1"/>
      <c r="Z6" s="1"/>
    </row>
    <row r="7">
      <c r="A7" s="1" t="s">
        <v>24</v>
      </c>
      <c r="B7" s="1" t="s">
        <v>7</v>
      </c>
      <c r="C7" s="1" t="s">
        <v>25</v>
      </c>
      <c r="D7" s="1" t="s">
        <v>26</v>
      </c>
      <c r="E7" s="1" t="s">
        <v>10</v>
      </c>
      <c r="F7" s="1" t="s">
        <v>11</v>
      </c>
      <c r="G7" s="1"/>
      <c r="H7" s="1"/>
      <c r="I7" s="1"/>
      <c r="J7" s="1"/>
      <c r="K7" s="1"/>
      <c r="L7" s="1"/>
      <c r="M7" s="1"/>
      <c r="N7" s="1"/>
      <c r="O7" s="1"/>
      <c r="P7" s="1"/>
      <c r="Q7" s="1"/>
      <c r="R7" s="1"/>
      <c r="S7" s="1"/>
      <c r="T7" s="1"/>
      <c r="U7" s="1"/>
      <c r="V7" s="1"/>
      <c r="W7" s="1"/>
      <c r="X7" s="1"/>
      <c r="Y7" s="1"/>
      <c r="Z7" s="1"/>
    </row>
    <row r="8">
      <c r="A8" s="1" t="s">
        <v>27</v>
      </c>
      <c r="B8" s="1" t="s">
        <v>7</v>
      </c>
      <c r="C8" s="1" t="s">
        <v>28</v>
      </c>
      <c r="D8" s="1" t="s">
        <v>29</v>
      </c>
      <c r="E8" s="1" t="s">
        <v>10</v>
      </c>
      <c r="F8" s="1" t="s">
        <v>11</v>
      </c>
      <c r="G8" s="1"/>
      <c r="H8" s="1"/>
      <c r="I8" s="1"/>
      <c r="J8" s="1"/>
      <c r="K8" s="1"/>
      <c r="L8" s="1"/>
      <c r="M8" s="1"/>
      <c r="N8" s="1"/>
      <c r="O8" s="1"/>
      <c r="P8" s="1"/>
      <c r="Q8" s="1"/>
      <c r="R8" s="1"/>
      <c r="S8" s="1"/>
      <c r="T8" s="1"/>
      <c r="U8" s="1"/>
      <c r="V8" s="1"/>
      <c r="W8" s="1"/>
      <c r="X8" s="1"/>
      <c r="Y8" s="1"/>
      <c r="Z8" s="1"/>
    </row>
    <row r="9">
      <c r="A9" s="1" t="s">
        <v>30</v>
      </c>
      <c r="B9" s="1" t="s">
        <v>7</v>
      </c>
      <c r="C9" s="1" t="s">
        <v>31</v>
      </c>
      <c r="D9" s="1" t="s">
        <v>32</v>
      </c>
      <c r="E9" s="1" t="s">
        <v>10</v>
      </c>
      <c r="F9" s="1" t="s">
        <v>33</v>
      </c>
      <c r="G9" s="1"/>
      <c r="H9" s="1"/>
      <c r="I9" s="1"/>
      <c r="J9" s="1"/>
      <c r="K9" s="1"/>
      <c r="L9" s="1"/>
      <c r="M9" s="1"/>
      <c r="N9" s="1"/>
      <c r="O9" s="1"/>
      <c r="P9" s="1"/>
      <c r="Q9" s="1"/>
      <c r="R9" s="1"/>
      <c r="S9" s="1"/>
      <c r="T9" s="1"/>
      <c r="U9" s="1"/>
      <c r="V9" s="1"/>
      <c r="W9" s="1"/>
      <c r="X9" s="1"/>
      <c r="Y9" s="1"/>
      <c r="Z9" s="1"/>
    </row>
    <row r="10">
      <c r="A10" s="1" t="s">
        <v>34</v>
      </c>
      <c r="B10" s="1" t="s">
        <v>7</v>
      </c>
      <c r="C10" s="1" t="s">
        <v>98</v>
      </c>
      <c r="D10" s="1" t="s">
        <v>36</v>
      </c>
      <c r="E10" s="1" t="s">
        <v>10</v>
      </c>
      <c r="F10" s="1" t="s">
        <v>11</v>
      </c>
      <c r="G10" s="1"/>
      <c r="H10" s="1"/>
      <c r="I10" s="1"/>
      <c r="J10" s="1"/>
      <c r="K10" s="1"/>
      <c r="L10" s="1"/>
      <c r="M10" s="1"/>
      <c r="N10" s="1"/>
      <c r="O10" s="1"/>
      <c r="P10" s="1"/>
      <c r="Q10" s="1"/>
      <c r="R10" s="1"/>
      <c r="S10" s="1"/>
      <c r="T10" s="1"/>
      <c r="U10" s="1"/>
      <c r="V10" s="1"/>
      <c r="W10" s="1"/>
      <c r="X10" s="1"/>
      <c r="Y10" s="1"/>
      <c r="Z10" s="1"/>
    </row>
    <row r="11">
      <c r="A11" s="1" t="s">
        <v>37</v>
      </c>
      <c r="B11" s="1" t="s">
        <v>7</v>
      </c>
      <c r="C11" s="2" t="s">
        <v>38</v>
      </c>
      <c r="D11" s="1" t="s">
        <v>39</v>
      </c>
      <c r="E11" s="1" t="s">
        <v>10</v>
      </c>
      <c r="F11" s="1" t="s">
        <v>11</v>
      </c>
      <c r="G11" s="1"/>
      <c r="H11" s="1"/>
      <c r="I11" s="1"/>
      <c r="J11" s="1"/>
      <c r="K11" s="1"/>
      <c r="L11" s="1"/>
      <c r="M11" s="1"/>
      <c r="N11" s="1"/>
      <c r="O11" s="1"/>
      <c r="P11" s="1"/>
      <c r="Q11" s="1"/>
      <c r="R11" s="1"/>
      <c r="S11" s="1"/>
      <c r="T11" s="1"/>
      <c r="U11" s="1"/>
      <c r="V11" s="1"/>
      <c r="W11" s="1"/>
      <c r="X11" s="1"/>
      <c r="Y11" s="1"/>
      <c r="Z11" s="1"/>
    </row>
    <row r="12">
      <c r="A12" s="1" t="s">
        <v>40</v>
      </c>
      <c r="B12" s="1" t="s">
        <v>7</v>
      </c>
      <c r="C12" s="1" t="s">
        <v>41</v>
      </c>
      <c r="D12" s="1" t="s">
        <v>42</v>
      </c>
      <c r="E12" s="1" t="s">
        <v>10</v>
      </c>
      <c r="F12" s="1" t="s">
        <v>11</v>
      </c>
      <c r="G12" s="1"/>
      <c r="H12" s="1"/>
      <c r="I12" s="1"/>
      <c r="J12" s="1"/>
      <c r="K12" s="1"/>
      <c r="L12" s="1"/>
      <c r="M12" s="1"/>
      <c r="N12" s="1"/>
      <c r="O12" s="1"/>
      <c r="P12" s="1"/>
      <c r="Q12" s="1"/>
      <c r="R12" s="1"/>
      <c r="S12" s="1"/>
      <c r="T12" s="1"/>
      <c r="U12" s="1"/>
      <c r="V12" s="1"/>
      <c r="W12" s="1"/>
      <c r="X12" s="1"/>
      <c r="Y12" s="1"/>
      <c r="Z12" s="1"/>
    </row>
    <row r="13">
      <c r="A13" s="1" t="s">
        <v>43</v>
      </c>
      <c r="B13" s="1" t="s">
        <v>7</v>
      </c>
      <c r="C13" s="2" t="s">
        <v>45</v>
      </c>
      <c r="D13" s="1" t="s">
        <v>46</v>
      </c>
      <c r="E13" s="1" t="s">
        <v>47</v>
      </c>
      <c r="F13" s="1" t="s">
        <v>11</v>
      </c>
      <c r="G13" s="1"/>
      <c r="H13" s="1"/>
      <c r="I13" s="1"/>
      <c r="J13" s="1"/>
      <c r="K13" s="1"/>
      <c r="L13" s="1"/>
      <c r="M13" s="1"/>
      <c r="N13" s="1"/>
      <c r="O13" s="1"/>
      <c r="P13" s="1"/>
      <c r="Q13" s="1"/>
      <c r="R13" s="1"/>
      <c r="S13" s="1"/>
      <c r="T13" s="1"/>
      <c r="U13" s="1"/>
      <c r="V13" s="1"/>
      <c r="W13" s="1"/>
      <c r="X13" s="1"/>
      <c r="Y13" s="1"/>
      <c r="Z13" s="1"/>
    </row>
    <row r="14">
      <c r="A14" s="1" t="s">
        <v>48</v>
      </c>
      <c r="B14" s="1" t="s">
        <v>7</v>
      </c>
      <c r="C14" s="2" t="s">
        <v>49</v>
      </c>
      <c r="D14" s="1" t="s">
        <v>50</v>
      </c>
      <c r="E14" s="1" t="s">
        <v>47</v>
      </c>
      <c r="F14" s="1" t="s">
        <v>11</v>
      </c>
      <c r="G14" s="1"/>
      <c r="H14" s="1"/>
      <c r="I14" s="1"/>
      <c r="J14" s="1"/>
      <c r="K14" s="1"/>
      <c r="L14" s="1"/>
      <c r="M14" s="1"/>
      <c r="N14" s="1"/>
      <c r="O14" s="1"/>
      <c r="P14" s="1"/>
      <c r="Q14" s="1"/>
      <c r="R14" s="1"/>
      <c r="S14" s="1"/>
      <c r="T14" s="1"/>
      <c r="U14" s="1"/>
      <c r="V14" s="1"/>
      <c r="W14" s="1"/>
      <c r="X14" s="1"/>
      <c r="Y14" s="1"/>
      <c r="Z14" s="1"/>
    </row>
    <row r="15">
      <c r="A15" s="22" t="s">
        <v>99</v>
      </c>
      <c r="B15" s="23" t="s">
        <v>52</v>
      </c>
      <c r="C15" s="24" t="s">
        <v>100</v>
      </c>
      <c r="D15" s="8" t="s">
        <v>101</v>
      </c>
      <c r="E15" s="1" t="s">
        <v>47</v>
      </c>
      <c r="F15" s="1" t="s">
        <v>11</v>
      </c>
      <c r="G15" s="1"/>
      <c r="H15" s="1"/>
      <c r="I15" s="1"/>
      <c r="J15" s="1"/>
      <c r="K15" s="1"/>
      <c r="L15" s="1"/>
      <c r="M15" s="1"/>
      <c r="N15" s="1"/>
      <c r="O15" s="1"/>
      <c r="P15" s="1"/>
      <c r="Q15" s="1"/>
      <c r="R15" s="1"/>
      <c r="S15" s="1"/>
      <c r="T15" s="1"/>
      <c r="U15" s="1"/>
      <c r="V15" s="1"/>
      <c r="W15" s="1"/>
      <c r="X15" s="1"/>
      <c r="Y15" s="1"/>
      <c r="Z15" s="1"/>
    </row>
    <row r="16">
      <c r="A16" s="22" t="s">
        <v>102</v>
      </c>
      <c r="B16" s="23" t="s">
        <v>52</v>
      </c>
      <c r="C16" s="24">
        <v>1.0</v>
      </c>
      <c r="D16" s="22" t="s">
        <v>103</v>
      </c>
      <c r="E16" s="1" t="s">
        <v>47</v>
      </c>
      <c r="F16" s="1" t="s">
        <v>11</v>
      </c>
      <c r="G16" s="1"/>
      <c r="H16" s="1"/>
      <c r="I16" s="1"/>
      <c r="J16" s="1"/>
      <c r="K16" s="1"/>
      <c r="L16" s="1"/>
      <c r="M16" s="1"/>
      <c r="N16" s="1"/>
      <c r="O16" s="1"/>
      <c r="P16" s="1"/>
      <c r="Q16" s="1"/>
      <c r="R16" s="1"/>
      <c r="S16" s="1"/>
      <c r="T16" s="1"/>
      <c r="U16" s="1"/>
      <c r="V16" s="1"/>
      <c r="W16" s="1"/>
      <c r="X16" s="1"/>
      <c r="Y16" s="1"/>
      <c r="Z16" s="1"/>
    </row>
    <row r="17">
      <c r="A17" s="22" t="s">
        <v>104</v>
      </c>
      <c r="B17" s="23" t="s">
        <v>52</v>
      </c>
      <c r="C17" s="24" t="s">
        <v>100</v>
      </c>
      <c r="D17" s="8" t="s">
        <v>101</v>
      </c>
      <c r="E17" s="1" t="s">
        <v>47</v>
      </c>
      <c r="F17" s="1" t="s">
        <v>11</v>
      </c>
      <c r="G17" s="1"/>
      <c r="H17" s="1"/>
      <c r="I17" s="1"/>
      <c r="J17" s="1"/>
      <c r="K17" s="1"/>
      <c r="L17" s="1"/>
      <c r="M17" s="1"/>
      <c r="N17" s="1"/>
      <c r="O17" s="1"/>
      <c r="P17" s="1"/>
      <c r="Q17" s="1"/>
      <c r="R17" s="1"/>
      <c r="S17" s="1"/>
      <c r="T17" s="1"/>
      <c r="U17" s="1"/>
      <c r="V17" s="1"/>
      <c r="W17" s="1"/>
      <c r="X17" s="1"/>
      <c r="Y17" s="1"/>
      <c r="Z17" s="1"/>
    </row>
    <row r="18">
      <c r="A18" s="22" t="s">
        <v>105</v>
      </c>
      <c r="B18" s="23" t="s">
        <v>106</v>
      </c>
      <c r="C18" s="24" t="s">
        <v>107</v>
      </c>
      <c r="D18" s="22" t="s">
        <v>108</v>
      </c>
      <c r="E18" s="1" t="s">
        <v>47</v>
      </c>
      <c r="F18" s="1" t="s">
        <v>11</v>
      </c>
      <c r="G18" s="1"/>
      <c r="H18" s="1"/>
      <c r="I18" s="1"/>
      <c r="J18" s="1"/>
      <c r="K18" s="1"/>
      <c r="L18" s="1"/>
      <c r="M18" s="1"/>
      <c r="N18" s="1"/>
      <c r="O18" s="1"/>
      <c r="P18" s="1"/>
      <c r="Q18" s="1"/>
      <c r="R18" s="1"/>
      <c r="S18" s="1"/>
      <c r="T18" s="1"/>
      <c r="U18" s="1"/>
      <c r="V18" s="1"/>
      <c r="W18" s="1"/>
      <c r="X18" s="1"/>
      <c r="Y18" s="1"/>
      <c r="Z18" s="1"/>
    </row>
    <row r="19">
      <c r="A19" s="22" t="s">
        <v>109</v>
      </c>
      <c r="B19" s="23" t="s">
        <v>106</v>
      </c>
      <c r="C19" s="24" t="s">
        <v>110</v>
      </c>
      <c r="D19" s="22" t="s">
        <v>111</v>
      </c>
      <c r="E19" s="1" t="s">
        <v>47</v>
      </c>
      <c r="F19" s="1" t="s">
        <v>11</v>
      </c>
      <c r="G19" s="1"/>
      <c r="H19" s="1"/>
      <c r="I19" s="1"/>
      <c r="J19" s="1"/>
      <c r="K19" s="1"/>
      <c r="L19" s="1"/>
      <c r="M19" s="1"/>
      <c r="N19" s="1"/>
      <c r="O19" s="1"/>
      <c r="P19" s="1"/>
      <c r="Q19" s="1"/>
      <c r="R19" s="1"/>
      <c r="S19" s="1"/>
      <c r="T19" s="1"/>
      <c r="U19" s="1"/>
      <c r="V19" s="1"/>
      <c r="W19" s="1"/>
      <c r="X19" s="1"/>
      <c r="Y19" s="1"/>
      <c r="Z19" s="1"/>
    </row>
    <row r="20">
      <c r="A20" s="22" t="s">
        <v>112</v>
      </c>
      <c r="B20" s="23" t="s">
        <v>52</v>
      </c>
      <c r="C20" s="25" t="s">
        <v>113</v>
      </c>
      <c r="D20" s="22" t="s">
        <v>114</v>
      </c>
      <c r="E20" s="1" t="s">
        <v>47</v>
      </c>
      <c r="F20" s="1" t="s">
        <v>11</v>
      </c>
      <c r="G20" s="1"/>
      <c r="H20" s="1"/>
      <c r="I20" s="1"/>
      <c r="J20" s="1"/>
      <c r="K20" s="1"/>
      <c r="L20" s="1"/>
      <c r="M20" s="1"/>
      <c r="N20" s="1"/>
      <c r="O20" s="1"/>
      <c r="P20" s="1"/>
      <c r="Q20" s="1"/>
      <c r="R20" s="1"/>
      <c r="S20" s="1"/>
      <c r="T20" s="1"/>
      <c r="U20" s="1"/>
      <c r="V20" s="1"/>
      <c r="W20" s="1"/>
      <c r="X20" s="1"/>
      <c r="Y20" s="1"/>
      <c r="Z20" s="1"/>
    </row>
    <row r="21">
      <c r="A21" s="22" t="s">
        <v>115</v>
      </c>
      <c r="B21" s="23" t="s">
        <v>52</v>
      </c>
      <c r="C21" s="24">
        <v>101123.0</v>
      </c>
      <c r="D21" s="22" t="s">
        <v>116</v>
      </c>
      <c r="E21" s="1" t="s">
        <v>47</v>
      </c>
      <c r="F21" s="1" t="s">
        <v>11</v>
      </c>
      <c r="G21" s="1"/>
      <c r="H21" s="1"/>
      <c r="I21" s="1"/>
      <c r="J21" s="1"/>
      <c r="K21" s="1"/>
      <c r="L21" s="1"/>
      <c r="M21" s="1"/>
      <c r="N21" s="1"/>
      <c r="O21" s="1"/>
      <c r="P21" s="1"/>
      <c r="Q21" s="1"/>
      <c r="R21" s="1"/>
      <c r="S21" s="1"/>
      <c r="T21" s="1"/>
      <c r="U21" s="1"/>
      <c r="V21" s="1"/>
      <c r="W21" s="1"/>
      <c r="X21" s="1"/>
      <c r="Y21" s="1"/>
      <c r="Z21" s="1"/>
    </row>
    <row r="22">
      <c r="A22" s="22" t="s">
        <v>117</v>
      </c>
      <c r="B22" s="23" t="s">
        <v>52</v>
      </c>
      <c r="C22" s="26" t="s">
        <v>53</v>
      </c>
      <c r="D22" s="8" t="s">
        <v>118</v>
      </c>
      <c r="E22" s="1" t="s">
        <v>47</v>
      </c>
      <c r="F22" s="1" t="s">
        <v>11</v>
      </c>
      <c r="G22" s="1"/>
      <c r="H22" s="1"/>
      <c r="I22" s="1"/>
      <c r="J22" s="1"/>
      <c r="K22" s="1"/>
      <c r="L22" s="1"/>
      <c r="M22" s="1"/>
      <c r="N22" s="1"/>
      <c r="O22" s="1"/>
      <c r="P22" s="1"/>
      <c r="Q22" s="1"/>
      <c r="R22" s="1"/>
      <c r="S22" s="1"/>
      <c r="T22" s="1"/>
      <c r="U22" s="1"/>
      <c r="V22" s="1"/>
      <c r="W22" s="1"/>
      <c r="X22" s="1"/>
      <c r="Y22" s="1"/>
      <c r="Z22" s="1"/>
    </row>
    <row r="23">
      <c r="A23" s="22" t="s">
        <v>119</v>
      </c>
      <c r="B23" s="23" t="s">
        <v>52</v>
      </c>
      <c r="C23" s="26" t="s">
        <v>120</v>
      </c>
      <c r="D23" s="22" t="s">
        <v>121</v>
      </c>
      <c r="E23" s="1" t="s">
        <v>47</v>
      </c>
      <c r="F23" s="1" t="s">
        <v>11</v>
      </c>
      <c r="G23" s="1"/>
      <c r="H23" s="1"/>
      <c r="I23" s="1"/>
      <c r="J23" s="1"/>
      <c r="K23" s="1"/>
      <c r="L23" s="1"/>
      <c r="M23" s="1"/>
      <c r="N23" s="1"/>
      <c r="O23" s="1"/>
      <c r="P23" s="1"/>
      <c r="Q23" s="1"/>
      <c r="R23" s="1"/>
      <c r="S23" s="1"/>
      <c r="T23" s="1"/>
      <c r="U23" s="1"/>
      <c r="V23" s="1"/>
      <c r="W23" s="1"/>
      <c r="X23" s="1"/>
      <c r="Y23" s="1"/>
      <c r="Z23" s="1"/>
    </row>
    <row r="24">
      <c r="A24" s="27" t="s">
        <v>122</v>
      </c>
      <c r="B24" s="23" t="s">
        <v>52</v>
      </c>
      <c r="C24" s="24" t="s">
        <v>123</v>
      </c>
      <c r="D24" s="22" t="s">
        <v>124</v>
      </c>
      <c r="E24" s="1" t="s">
        <v>47</v>
      </c>
      <c r="F24" s="1" t="s">
        <v>11</v>
      </c>
      <c r="G24" s="1"/>
      <c r="H24" s="1"/>
      <c r="I24" s="1"/>
      <c r="J24" s="1"/>
      <c r="K24" s="1"/>
      <c r="L24" s="1"/>
      <c r="M24" s="1"/>
      <c r="N24" s="1"/>
      <c r="O24" s="1"/>
      <c r="P24" s="1"/>
      <c r="Q24" s="1"/>
      <c r="R24" s="1"/>
      <c r="S24" s="1"/>
      <c r="T24" s="1"/>
      <c r="U24" s="1"/>
      <c r="V24" s="1"/>
      <c r="W24" s="1"/>
      <c r="X24" s="1"/>
      <c r="Y24" s="1"/>
      <c r="Z24" s="1"/>
    </row>
    <row r="25">
      <c r="A25" s="8" t="s">
        <v>125</v>
      </c>
      <c r="B25" s="23" t="s">
        <v>52</v>
      </c>
      <c r="C25" s="26" t="s">
        <v>53</v>
      </c>
      <c r="D25" s="22" t="s">
        <v>121</v>
      </c>
      <c r="E25" s="1" t="s">
        <v>47</v>
      </c>
      <c r="F25" s="1" t="s">
        <v>11</v>
      </c>
      <c r="G25" s="1"/>
      <c r="H25" s="1"/>
      <c r="I25" s="1"/>
      <c r="J25" s="1"/>
      <c r="K25" s="1"/>
      <c r="L25" s="1"/>
      <c r="M25" s="1"/>
      <c r="N25" s="1"/>
      <c r="O25" s="1"/>
      <c r="P25" s="1"/>
      <c r="Q25" s="1"/>
      <c r="R25" s="1"/>
      <c r="S25" s="1"/>
      <c r="T25" s="1"/>
      <c r="U25" s="1"/>
      <c r="V25" s="1"/>
      <c r="W25" s="1"/>
      <c r="X25" s="1"/>
      <c r="Y25" s="1"/>
      <c r="Z25" s="1"/>
    </row>
    <row r="26">
      <c r="A26" s="6" t="s">
        <v>126</v>
      </c>
      <c r="B26" s="7" t="s">
        <v>52</v>
      </c>
      <c r="C26" s="6" t="s">
        <v>127</v>
      </c>
      <c r="D26" s="6" t="s">
        <v>128</v>
      </c>
      <c r="E26" s="7" t="s">
        <v>47</v>
      </c>
      <c r="F26" s="7" t="s">
        <v>11</v>
      </c>
    </row>
    <row r="27">
      <c r="A27" s="6" t="s">
        <v>129</v>
      </c>
      <c r="B27" s="7" t="s">
        <v>52</v>
      </c>
      <c r="C27" s="6">
        <v>101123.0</v>
      </c>
      <c r="D27" s="6" t="s">
        <v>130</v>
      </c>
    </row>
    <row r="28">
      <c r="A28" s="22" t="s">
        <v>131</v>
      </c>
      <c r="B28" s="23" t="s">
        <v>44</v>
      </c>
      <c r="C28" s="24" t="s">
        <v>132</v>
      </c>
      <c r="D28" s="22" t="s">
        <v>133</v>
      </c>
      <c r="E28" s="1" t="s">
        <v>47</v>
      </c>
      <c r="F28" s="1" t="s">
        <v>11</v>
      </c>
      <c r="G28" s="1"/>
      <c r="H28" s="1"/>
      <c r="I28" s="1"/>
      <c r="J28" s="1"/>
      <c r="K28" s="1"/>
      <c r="L28" s="1"/>
      <c r="M28" s="1"/>
      <c r="N28" s="1"/>
      <c r="O28" s="1"/>
      <c r="P28" s="1"/>
      <c r="Q28" s="1"/>
      <c r="R28" s="1"/>
      <c r="S28" s="1"/>
      <c r="T28" s="1"/>
      <c r="U28" s="1"/>
      <c r="V28" s="1"/>
      <c r="W28" s="1"/>
      <c r="X28" s="1"/>
      <c r="Y28" s="1"/>
      <c r="Z28" s="1"/>
    </row>
    <row r="29">
      <c r="A29" s="22" t="s">
        <v>134</v>
      </c>
      <c r="B29" s="23" t="s">
        <v>44</v>
      </c>
      <c r="C29" s="24">
        <v>0.0</v>
      </c>
      <c r="D29" s="22" t="s">
        <v>135</v>
      </c>
      <c r="E29" s="1" t="s">
        <v>47</v>
      </c>
      <c r="F29" s="1" t="s">
        <v>136</v>
      </c>
      <c r="G29" s="1"/>
      <c r="H29" s="1"/>
      <c r="I29" s="1"/>
      <c r="J29" s="1"/>
      <c r="K29" s="1"/>
      <c r="L29" s="1"/>
      <c r="M29" s="1"/>
      <c r="N29" s="1"/>
      <c r="O29" s="1"/>
      <c r="P29" s="1"/>
      <c r="Q29" s="1"/>
      <c r="R29" s="1"/>
      <c r="S29" s="1"/>
      <c r="T29" s="1"/>
      <c r="U29" s="1"/>
      <c r="V29" s="1"/>
      <c r="W29" s="1"/>
      <c r="X29" s="1"/>
      <c r="Y29" s="1"/>
      <c r="Z29" s="1"/>
    </row>
    <row r="30">
      <c r="A30" s="22" t="s">
        <v>137</v>
      </c>
      <c r="B30" s="23" t="s">
        <v>44</v>
      </c>
      <c r="C30" s="24">
        <v>0.0</v>
      </c>
      <c r="D30" s="22" t="s">
        <v>138</v>
      </c>
      <c r="E30" s="1" t="s">
        <v>47</v>
      </c>
      <c r="F30" s="1" t="s">
        <v>136</v>
      </c>
      <c r="G30" s="1"/>
      <c r="H30" s="1"/>
      <c r="I30" s="1"/>
      <c r="J30" s="1"/>
      <c r="K30" s="1"/>
      <c r="L30" s="1"/>
      <c r="M30" s="1"/>
      <c r="N30" s="1"/>
      <c r="O30" s="1"/>
      <c r="P30" s="1"/>
      <c r="Q30" s="1"/>
      <c r="R30" s="1"/>
      <c r="S30" s="1"/>
      <c r="T30" s="1"/>
      <c r="U30" s="1"/>
      <c r="V30" s="1"/>
      <c r="W30" s="1"/>
      <c r="X30" s="1"/>
      <c r="Y30" s="1"/>
      <c r="Z30" s="1"/>
    </row>
    <row r="31">
      <c r="A31" s="22" t="s">
        <v>139</v>
      </c>
      <c r="B31" s="23" t="s">
        <v>44</v>
      </c>
      <c r="C31" s="28">
        <v>0.0</v>
      </c>
      <c r="D31" s="22" t="s">
        <v>140</v>
      </c>
      <c r="E31" s="1" t="s">
        <v>47</v>
      </c>
      <c r="F31" s="1" t="s">
        <v>136</v>
      </c>
      <c r="G31" s="1"/>
      <c r="H31" s="1"/>
      <c r="I31" s="1"/>
      <c r="J31" s="1"/>
      <c r="K31" s="1"/>
      <c r="L31" s="1"/>
      <c r="M31" s="1"/>
      <c r="N31" s="1"/>
      <c r="O31" s="1"/>
      <c r="P31" s="1"/>
      <c r="Q31" s="1"/>
      <c r="R31" s="1"/>
      <c r="S31" s="1"/>
      <c r="T31" s="1"/>
      <c r="U31" s="1"/>
      <c r="V31" s="1"/>
      <c r="W31" s="1"/>
      <c r="X31" s="1"/>
      <c r="Y31" s="1"/>
      <c r="Z31" s="1"/>
    </row>
    <row r="32">
      <c r="A32" s="8" t="s">
        <v>141</v>
      </c>
      <c r="B32" s="23" t="s">
        <v>44</v>
      </c>
      <c r="C32" s="25" t="s">
        <v>142</v>
      </c>
      <c r="D32" s="22" t="s">
        <v>143</v>
      </c>
      <c r="E32" s="1" t="s">
        <v>47</v>
      </c>
      <c r="F32" s="1" t="s">
        <v>11</v>
      </c>
      <c r="G32" s="1"/>
      <c r="H32" s="1"/>
      <c r="I32" s="1"/>
      <c r="J32" s="1"/>
      <c r="K32" s="1"/>
      <c r="L32" s="1"/>
      <c r="M32" s="1"/>
      <c r="N32" s="1"/>
      <c r="O32" s="1"/>
      <c r="P32" s="1"/>
      <c r="Q32" s="1"/>
      <c r="R32" s="1"/>
      <c r="S32" s="1"/>
      <c r="T32" s="1"/>
      <c r="U32" s="1"/>
      <c r="V32" s="1"/>
      <c r="W32" s="1"/>
      <c r="X32" s="1"/>
      <c r="Y32" s="1"/>
      <c r="Z32" s="1"/>
    </row>
    <row r="33">
      <c r="A33" s="8" t="s">
        <v>144</v>
      </c>
      <c r="B33" s="23" t="s">
        <v>44</v>
      </c>
      <c r="C33" s="24" t="s">
        <v>145</v>
      </c>
      <c r="D33" s="22" t="s">
        <v>146</v>
      </c>
      <c r="E33" s="1" t="s">
        <v>47</v>
      </c>
      <c r="F33" s="1" t="s">
        <v>11</v>
      </c>
      <c r="G33" s="1"/>
      <c r="H33" s="1"/>
      <c r="I33" s="1"/>
      <c r="J33" s="1"/>
      <c r="K33" s="1"/>
      <c r="L33" s="1"/>
      <c r="M33" s="1"/>
      <c r="N33" s="1"/>
      <c r="O33" s="1"/>
      <c r="P33" s="1"/>
      <c r="Q33" s="1"/>
      <c r="R33" s="1"/>
      <c r="S33" s="1"/>
      <c r="T33" s="1"/>
      <c r="U33" s="1"/>
      <c r="V33" s="1"/>
      <c r="W33" s="1"/>
      <c r="X33" s="1"/>
      <c r="Y33" s="1"/>
      <c r="Z33" s="1"/>
    </row>
    <row r="34">
      <c r="A34" s="8" t="s">
        <v>147</v>
      </c>
      <c r="B34" s="23" t="s">
        <v>44</v>
      </c>
      <c r="C34" s="24" t="b">
        <v>0</v>
      </c>
      <c r="D34" s="22" t="s">
        <v>148</v>
      </c>
      <c r="E34" s="1" t="s">
        <v>47</v>
      </c>
      <c r="F34" s="1" t="s">
        <v>149</v>
      </c>
      <c r="G34" s="1"/>
      <c r="H34" s="1"/>
      <c r="I34" s="1"/>
      <c r="J34" s="1"/>
      <c r="K34" s="1"/>
      <c r="L34" s="1"/>
      <c r="M34" s="1"/>
      <c r="N34" s="1"/>
      <c r="O34" s="1"/>
      <c r="P34" s="1"/>
      <c r="Q34" s="1"/>
      <c r="R34" s="1"/>
      <c r="S34" s="1"/>
      <c r="T34" s="1"/>
      <c r="U34" s="1"/>
      <c r="V34" s="1"/>
      <c r="W34" s="1"/>
      <c r="X34" s="1"/>
      <c r="Y34" s="1"/>
      <c r="Z34" s="1"/>
    </row>
    <row r="35">
      <c r="A35" s="8" t="s">
        <v>150</v>
      </c>
      <c r="B35" s="23" t="s">
        <v>44</v>
      </c>
      <c r="C35" s="28" t="b">
        <v>0</v>
      </c>
      <c r="D35" s="22" t="s">
        <v>151</v>
      </c>
      <c r="E35" s="1" t="s">
        <v>47</v>
      </c>
      <c r="F35" s="1" t="s">
        <v>149</v>
      </c>
      <c r="G35" s="1"/>
      <c r="H35" s="1"/>
      <c r="I35" s="1"/>
      <c r="J35" s="1"/>
      <c r="K35" s="1"/>
      <c r="L35" s="1"/>
      <c r="M35" s="1"/>
      <c r="N35" s="1"/>
      <c r="O35" s="1"/>
      <c r="P35" s="1"/>
      <c r="Q35" s="1"/>
      <c r="R35" s="1"/>
      <c r="S35" s="1"/>
      <c r="T35" s="1"/>
      <c r="U35" s="1"/>
      <c r="V35" s="1"/>
      <c r="W35" s="1"/>
      <c r="X35" s="1"/>
      <c r="Y35" s="1"/>
      <c r="Z35" s="1"/>
    </row>
    <row r="36">
      <c r="A36" s="29" t="s">
        <v>152</v>
      </c>
      <c r="B36" s="23" t="s">
        <v>44</v>
      </c>
      <c r="C36" s="24" t="s">
        <v>68</v>
      </c>
      <c r="D36" s="22" t="s">
        <v>153</v>
      </c>
      <c r="E36" s="1" t="s">
        <v>47</v>
      </c>
      <c r="F36" s="1" t="s">
        <v>11</v>
      </c>
      <c r="G36" s="1"/>
      <c r="H36" s="1"/>
      <c r="I36" s="1"/>
      <c r="J36" s="1"/>
      <c r="K36" s="1"/>
      <c r="L36" s="1"/>
      <c r="M36" s="1"/>
      <c r="N36" s="1"/>
      <c r="O36" s="1"/>
      <c r="P36" s="1"/>
      <c r="Q36" s="1"/>
      <c r="R36" s="1"/>
      <c r="S36" s="1"/>
      <c r="T36" s="1"/>
      <c r="U36" s="1"/>
      <c r="V36" s="1"/>
      <c r="W36" s="1"/>
      <c r="X36" s="1"/>
      <c r="Y36" s="1"/>
      <c r="Z36" s="1"/>
    </row>
    <row r="37">
      <c r="A37" s="30" t="s">
        <v>154</v>
      </c>
      <c r="B37" s="31" t="s">
        <v>106</v>
      </c>
      <c r="C37" s="32" t="s">
        <v>155</v>
      </c>
      <c r="D37" s="30" t="s">
        <v>156</v>
      </c>
      <c r="E37" s="1" t="s">
        <v>47</v>
      </c>
      <c r="F37" s="1" t="s">
        <v>11</v>
      </c>
      <c r="G37" s="1"/>
      <c r="H37" s="1"/>
      <c r="I37" s="1"/>
      <c r="J37" s="1"/>
      <c r="K37" s="1"/>
      <c r="L37" s="1"/>
      <c r="M37" s="1"/>
      <c r="N37" s="1"/>
      <c r="O37" s="1"/>
      <c r="P37" s="1"/>
      <c r="Q37" s="1"/>
      <c r="R37" s="1"/>
      <c r="S37" s="1"/>
      <c r="T37" s="1"/>
      <c r="U37" s="1"/>
      <c r="V37" s="1"/>
      <c r="W37" s="1"/>
      <c r="X37" s="1"/>
      <c r="Y37" s="1"/>
      <c r="Z37" s="1"/>
    </row>
    <row r="38">
      <c r="A38" s="33" t="s">
        <v>157</v>
      </c>
      <c r="B38" s="31" t="s">
        <v>106</v>
      </c>
      <c r="C38" s="33" t="b">
        <v>1</v>
      </c>
      <c r="D38" s="33" t="s">
        <v>158</v>
      </c>
      <c r="E38" s="1" t="s">
        <v>47</v>
      </c>
      <c r="F38" s="1" t="s">
        <v>149</v>
      </c>
      <c r="G38" s="1"/>
      <c r="H38" s="1"/>
      <c r="I38" s="1"/>
      <c r="J38" s="1"/>
      <c r="K38" s="1"/>
      <c r="L38" s="1"/>
      <c r="M38" s="1"/>
      <c r="N38" s="1"/>
      <c r="O38" s="1"/>
      <c r="P38" s="1"/>
      <c r="Q38" s="1"/>
      <c r="R38" s="1"/>
      <c r="S38" s="1"/>
      <c r="T38" s="1"/>
      <c r="U38" s="1"/>
      <c r="V38" s="1"/>
      <c r="W38" s="1"/>
      <c r="X38" s="1"/>
      <c r="Y38" s="1"/>
      <c r="Z38" s="1"/>
    </row>
    <row r="39">
      <c r="A39" s="33" t="s">
        <v>159</v>
      </c>
      <c r="B39" s="31" t="s">
        <v>106</v>
      </c>
      <c r="C39" s="33" t="b">
        <v>1</v>
      </c>
      <c r="D39" s="33" t="s">
        <v>160</v>
      </c>
      <c r="E39" s="1" t="s">
        <v>47</v>
      </c>
      <c r="F39" s="1" t="s">
        <v>149</v>
      </c>
      <c r="G39" s="1"/>
      <c r="H39" s="1"/>
      <c r="I39" s="1"/>
      <c r="J39" s="1"/>
      <c r="K39" s="1"/>
      <c r="L39" s="1"/>
      <c r="M39" s="1"/>
      <c r="N39" s="1"/>
      <c r="O39" s="1"/>
      <c r="P39" s="1"/>
      <c r="Q39" s="1"/>
      <c r="R39" s="1"/>
      <c r="S39" s="1"/>
      <c r="T39" s="1"/>
      <c r="U39" s="1"/>
      <c r="V39" s="1"/>
      <c r="W39" s="1"/>
      <c r="X39" s="1"/>
      <c r="Y39" s="1"/>
      <c r="Z39" s="1"/>
    </row>
    <row r="40">
      <c r="A40" s="30" t="s">
        <v>161</v>
      </c>
      <c r="B40" s="23" t="s">
        <v>106</v>
      </c>
      <c r="C40" s="30" t="s">
        <v>162</v>
      </c>
      <c r="D40" s="30" t="s">
        <v>163</v>
      </c>
      <c r="E40" s="1" t="s">
        <v>47</v>
      </c>
      <c r="F40" s="1" t="s">
        <v>11</v>
      </c>
      <c r="G40" s="1"/>
      <c r="H40" s="1"/>
      <c r="I40" s="1"/>
      <c r="J40" s="1"/>
      <c r="K40" s="1"/>
      <c r="L40" s="1"/>
      <c r="M40" s="1"/>
      <c r="N40" s="1"/>
      <c r="O40" s="1"/>
      <c r="P40" s="1"/>
      <c r="Q40" s="1"/>
      <c r="R40" s="1"/>
      <c r="S40" s="1"/>
      <c r="T40" s="1"/>
      <c r="U40" s="1"/>
      <c r="V40" s="1"/>
      <c r="W40" s="1"/>
      <c r="X40" s="1"/>
      <c r="Y40" s="1"/>
      <c r="Z40" s="1"/>
    </row>
    <row r="41">
      <c r="A41" s="30" t="s">
        <v>164</v>
      </c>
      <c r="B41" s="23" t="s">
        <v>106</v>
      </c>
      <c r="C41" s="30" t="b">
        <v>1</v>
      </c>
      <c r="D41" s="30" t="s">
        <v>165</v>
      </c>
      <c r="E41" s="1" t="s">
        <v>47</v>
      </c>
      <c r="F41" s="1" t="s">
        <v>149</v>
      </c>
      <c r="G41" s="1"/>
      <c r="H41" s="1"/>
      <c r="I41" s="1"/>
      <c r="J41" s="1"/>
      <c r="K41" s="1"/>
      <c r="L41" s="1"/>
      <c r="M41" s="1"/>
      <c r="N41" s="1"/>
      <c r="O41" s="1"/>
      <c r="P41" s="1"/>
      <c r="Q41" s="1"/>
      <c r="R41" s="1"/>
      <c r="S41" s="1"/>
      <c r="T41" s="1"/>
      <c r="U41" s="1"/>
      <c r="V41" s="1"/>
      <c r="W41" s="1"/>
      <c r="X41" s="1"/>
      <c r="Y41" s="1"/>
      <c r="Z41" s="1"/>
    </row>
    <row r="42">
      <c r="A42" s="30" t="s">
        <v>166</v>
      </c>
      <c r="B42" s="31" t="s">
        <v>52</v>
      </c>
      <c r="C42" s="30" t="s">
        <v>47</v>
      </c>
      <c r="D42" s="30" t="s">
        <v>56</v>
      </c>
      <c r="E42" s="1" t="s">
        <v>47</v>
      </c>
      <c r="F42" s="1" t="s">
        <v>11</v>
      </c>
      <c r="G42" s="1"/>
      <c r="H42" s="1"/>
      <c r="I42" s="1"/>
      <c r="J42" s="1"/>
      <c r="K42" s="1"/>
      <c r="L42" s="1"/>
      <c r="M42" s="1"/>
      <c r="N42" s="1"/>
      <c r="O42" s="1"/>
      <c r="P42" s="1"/>
      <c r="Q42" s="1"/>
      <c r="R42" s="1"/>
      <c r="S42" s="1"/>
      <c r="T42" s="1"/>
      <c r="U42" s="1"/>
      <c r="V42" s="1"/>
      <c r="W42" s="1"/>
      <c r="X42" s="1"/>
      <c r="Y42" s="1"/>
      <c r="Z42" s="1"/>
    </row>
    <row r="43">
      <c r="A43" s="34" t="s">
        <v>167</v>
      </c>
      <c r="B43" s="23" t="s">
        <v>106</v>
      </c>
      <c r="C43" s="28" t="s">
        <v>71</v>
      </c>
      <c r="D43" s="22" t="s">
        <v>72</v>
      </c>
      <c r="E43" s="1" t="s">
        <v>10</v>
      </c>
      <c r="F43" s="1" t="s">
        <v>11</v>
      </c>
      <c r="G43" s="1"/>
      <c r="H43" s="1"/>
      <c r="I43" s="1"/>
      <c r="J43" s="1"/>
      <c r="K43" s="1"/>
      <c r="L43" s="1"/>
      <c r="M43" s="1"/>
      <c r="N43" s="1"/>
      <c r="O43" s="1"/>
      <c r="P43" s="1"/>
      <c r="Q43" s="1"/>
      <c r="R43" s="1"/>
      <c r="S43" s="1"/>
      <c r="T43" s="1"/>
      <c r="U43" s="1"/>
      <c r="V43" s="1"/>
      <c r="W43" s="1"/>
      <c r="X43" s="1"/>
      <c r="Y43" s="1"/>
      <c r="Z43" s="1"/>
    </row>
    <row r="44">
      <c r="A44" s="8" t="s">
        <v>168</v>
      </c>
      <c r="B44" s="23" t="s">
        <v>106</v>
      </c>
      <c r="C44" s="26" t="s">
        <v>169</v>
      </c>
      <c r="D44" s="22" t="s">
        <v>75</v>
      </c>
      <c r="E44" s="1" t="s">
        <v>10</v>
      </c>
      <c r="F44" s="1" t="s">
        <v>11</v>
      </c>
      <c r="G44" s="1"/>
      <c r="H44" s="1"/>
      <c r="I44" s="1"/>
      <c r="J44" s="1"/>
      <c r="K44" s="1"/>
      <c r="L44" s="1"/>
      <c r="M44" s="1"/>
      <c r="N44" s="1"/>
      <c r="O44" s="1"/>
      <c r="P44" s="1"/>
      <c r="Q44" s="1"/>
      <c r="R44" s="1"/>
      <c r="S44" s="1"/>
      <c r="T44" s="1"/>
      <c r="U44" s="1"/>
      <c r="V44" s="1"/>
      <c r="W44" s="1"/>
      <c r="X44" s="1"/>
      <c r="Y44" s="1"/>
      <c r="Z44" s="1"/>
    </row>
    <row r="45">
      <c r="A45" s="6" t="s">
        <v>170</v>
      </c>
      <c r="B45" s="23" t="s">
        <v>106</v>
      </c>
      <c r="C45" s="6" t="s">
        <v>171</v>
      </c>
      <c r="D45" s="6" t="s">
        <v>172</v>
      </c>
      <c r="E45" s="7" t="s">
        <v>47</v>
      </c>
      <c r="F45" s="1" t="s">
        <v>11</v>
      </c>
    </row>
    <row r="46">
      <c r="A46" s="6" t="s">
        <v>173</v>
      </c>
      <c r="B46" s="23" t="s">
        <v>106</v>
      </c>
      <c r="C46" s="6" t="s">
        <v>174</v>
      </c>
      <c r="D46" s="6" t="s">
        <v>175</v>
      </c>
      <c r="E46" s="7" t="s">
        <v>47</v>
      </c>
      <c r="F46" s="1" t="s">
        <v>11</v>
      </c>
    </row>
    <row r="47">
      <c r="A47" s="6" t="s">
        <v>176</v>
      </c>
      <c r="B47" s="23" t="s">
        <v>106</v>
      </c>
      <c r="C47" s="6">
        <v>20000.0</v>
      </c>
      <c r="D47" s="6" t="s">
        <v>177</v>
      </c>
      <c r="E47" s="7" t="s">
        <v>47</v>
      </c>
      <c r="F47" s="1" t="s">
        <v>11</v>
      </c>
    </row>
    <row r="48">
      <c r="A48" s="30" t="s">
        <v>92</v>
      </c>
      <c r="B48" s="35" t="s">
        <v>52</v>
      </c>
      <c r="C48" s="36" t="s">
        <v>58</v>
      </c>
      <c r="D48" s="15" t="s">
        <v>93</v>
      </c>
      <c r="E48" s="37" t="s">
        <v>10</v>
      </c>
      <c r="F48" s="37" t="s">
        <v>60</v>
      </c>
      <c r="G48" s="1"/>
      <c r="H48" s="1"/>
      <c r="I48" s="1"/>
      <c r="J48" s="1"/>
      <c r="K48" s="1"/>
      <c r="L48" s="1"/>
      <c r="M48" s="1"/>
      <c r="N48" s="1"/>
      <c r="O48" s="1"/>
      <c r="P48" s="1"/>
      <c r="Q48" s="1"/>
      <c r="R48" s="1"/>
      <c r="S48" s="1"/>
      <c r="T48" s="1"/>
      <c r="U48" s="1"/>
      <c r="V48" s="1"/>
      <c r="W48" s="1"/>
      <c r="X48" s="1"/>
      <c r="Y48" s="1"/>
      <c r="Z48" s="1"/>
    </row>
    <row r="49">
      <c r="A49" s="30" t="s">
        <v>94</v>
      </c>
      <c r="B49" s="37" t="s">
        <v>52</v>
      </c>
      <c r="C49" s="36" t="s">
        <v>58</v>
      </c>
      <c r="D49" s="15" t="s">
        <v>95</v>
      </c>
      <c r="E49" s="37" t="s">
        <v>10</v>
      </c>
      <c r="F49" s="37" t="s">
        <v>60</v>
      </c>
      <c r="G49" s="1"/>
      <c r="H49" s="1"/>
      <c r="I49" s="1"/>
      <c r="J49" s="1"/>
      <c r="K49" s="1"/>
      <c r="L49" s="1"/>
      <c r="M49" s="1"/>
      <c r="N49" s="1"/>
      <c r="O49" s="1"/>
      <c r="P49" s="1"/>
      <c r="Q49" s="1"/>
      <c r="R49" s="1"/>
      <c r="S49" s="1"/>
      <c r="T49" s="1"/>
      <c r="U49" s="1"/>
      <c r="V49" s="1"/>
      <c r="W49" s="1"/>
      <c r="X49" s="1"/>
      <c r="Y49" s="1"/>
      <c r="Z49" s="1"/>
    </row>
    <row r="50">
      <c r="A50" s="30" t="s">
        <v>96</v>
      </c>
      <c r="B50" s="37" t="s">
        <v>52</v>
      </c>
      <c r="C50" s="36" t="s">
        <v>58</v>
      </c>
      <c r="D50" s="15" t="s">
        <v>97</v>
      </c>
      <c r="E50" s="37" t="s">
        <v>10</v>
      </c>
      <c r="F50" s="37" t="s">
        <v>60</v>
      </c>
      <c r="G50" s="1"/>
      <c r="H50" s="1"/>
      <c r="I50" s="1"/>
      <c r="J50" s="1"/>
      <c r="K50" s="1"/>
      <c r="L50" s="1"/>
      <c r="M50" s="1"/>
      <c r="N50" s="1"/>
      <c r="O50" s="1"/>
      <c r="P50" s="1"/>
      <c r="Q50" s="1"/>
      <c r="R50" s="1"/>
      <c r="S50" s="1"/>
      <c r="T50" s="1"/>
      <c r="U50" s="1"/>
      <c r="V50" s="1"/>
      <c r="W50" s="1"/>
      <c r="X50" s="1"/>
      <c r="Y50" s="1"/>
      <c r="Z50" s="1"/>
    </row>
    <row r="51">
      <c r="A51" s="14" t="s">
        <v>178</v>
      </c>
      <c r="B51" s="13" t="s">
        <v>52</v>
      </c>
      <c r="C51" s="14" t="s">
        <v>58</v>
      </c>
      <c r="D51" s="15" t="s">
        <v>179</v>
      </c>
      <c r="E51" s="13" t="s">
        <v>47</v>
      </c>
      <c r="F51" s="13" t="s">
        <v>60</v>
      </c>
      <c r="G51" s="16"/>
      <c r="H51" s="16"/>
      <c r="I51" s="16"/>
      <c r="J51" s="16"/>
      <c r="K51" s="16"/>
      <c r="L51" s="16"/>
      <c r="M51" s="16"/>
      <c r="N51" s="16"/>
      <c r="O51" s="16"/>
      <c r="P51" s="16"/>
      <c r="Q51" s="16"/>
      <c r="R51" s="16"/>
      <c r="S51" s="16"/>
      <c r="T51" s="16"/>
      <c r="U51" s="16"/>
      <c r="V51" s="16"/>
      <c r="W51" s="16"/>
      <c r="X51" s="16"/>
      <c r="Y51" s="16"/>
      <c r="Z51" s="16"/>
    </row>
    <row r="52">
      <c r="A52" s="14" t="s">
        <v>180</v>
      </c>
      <c r="B52" s="13" t="s">
        <v>52</v>
      </c>
      <c r="C52" s="14" t="s">
        <v>58</v>
      </c>
      <c r="D52" s="15" t="s">
        <v>181</v>
      </c>
      <c r="E52" s="13" t="s">
        <v>47</v>
      </c>
      <c r="F52" s="13" t="s">
        <v>60</v>
      </c>
      <c r="G52" s="16"/>
      <c r="H52" s="16"/>
      <c r="I52" s="16"/>
      <c r="J52" s="16"/>
      <c r="K52" s="16"/>
      <c r="L52" s="16"/>
      <c r="M52" s="16"/>
      <c r="N52" s="16"/>
      <c r="O52" s="16"/>
      <c r="P52" s="16"/>
      <c r="Q52" s="16"/>
      <c r="R52" s="16"/>
      <c r="S52" s="16"/>
      <c r="T52" s="16"/>
      <c r="U52" s="16"/>
      <c r="V52" s="16"/>
      <c r="W52" s="16"/>
      <c r="X52" s="16"/>
      <c r="Y52" s="16"/>
      <c r="Z52" s="16"/>
    </row>
    <row r="53">
      <c r="A53" s="14" t="s">
        <v>182</v>
      </c>
      <c r="B53" s="13" t="s">
        <v>52</v>
      </c>
      <c r="C53" s="14" t="s">
        <v>58</v>
      </c>
      <c r="D53" s="15" t="s">
        <v>183</v>
      </c>
      <c r="E53" s="13" t="s">
        <v>47</v>
      </c>
      <c r="F53" s="13" t="s">
        <v>60</v>
      </c>
      <c r="G53" s="16"/>
      <c r="H53" s="16"/>
      <c r="I53" s="16"/>
      <c r="J53" s="16"/>
      <c r="K53" s="16"/>
      <c r="L53" s="16"/>
      <c r="M53" s="16"/>
      <c r="N53" s="16"/>
      <c r="O53" s="16"/>
      <c r="P53" s="16"/>
      <c r="Q53" s="16"/>
      <c r="R53" s="16"/>
      <c r="S53" s="16"/>
      <c r="T53" s="16"/>
      <c r="U53" s="16"/>
      <c r="V53" s="16"/>
      <c r="W53" s="16"/>
      <c r="X53" s="16"/>
      <c r="Y53" s="16"/>
      <c r="Z53" s="16"/>
    </row>
    <row r="54">
      <c r="A54" s="14" t="s">
        <v>184</v>
      </c>
      <c r="B54" s="13" t="s">
        <v>52</v>
      </c>
      <c r="C54" s="14" t="s">
        <v>58</v>
      </c>
      <c r="D54" s="15" t="s">
        <v>185</v>
      </c>
      <c r="E54" s="13" t="s">
        <v>47</v>
      </c>
      <c r="F54" s="13" t="s">
        <v>60</v>
      </c>
      <c r="G54" s="16"/>
      <c r="H54" s="16"/>
      <c r="I54" s="16"/>
      <c r="J54" s="16"/>
      <c r="K54" s="16"/>
      <c r="L54" s="16"/>
      <c r="M54" s="16"/>
      <c r="N54" s="16"/>
      <c r="O54" s="16"/>
      <c r="P54" s="16"/>
      <c r="Q54" s="16"/>
      <c r="R54" s="16"/>
      <c r="S54" s="16"/>
      <c r="T54" s="16"/>
      <c r="U54" s="16"/>
      <c r="V54" s="16"/>
      <c r="W54" s="16"/>
      <c r="X54" s="16"/>
      <c r="Y54" s="16"/>
      <c r="Z54" s="16"/>
    </row>
    <row r="55">
      <c r="A55" s="14" t="s">
        <v>186</v>
      </c>
      <c r="B55" s="13" t="s">
        <v>52</v>
      </c>
      <c r="C55" s="14" t="s">
        <v>58</v>
      </c>
      <c r="D55" s="15" t="s">
        <v>187</v>
      </c>
      <c r="E55" s="13" t="s">
        <v>47</v>
      </c>
      <c r="F55" s="13" t="s">
        <v>60</v>
      </c>
      <c r="G55" s="16"/>
      <c r="H55" s="16"/>
      <c r="I55" s="16"/>
      <c r="J55" s="16"/>
      <c r="K55" s="16"/>
      <c r="L55" s="16"/>
      <c r="M55" s="16"/>
      <c r="N55" s="16"/>
      <c r="O55" s="16"/>
      <c r="P55" s="16"/>
      <c r="Q55" s="16"/>
      <c r="R55" s="16"/>
      <c r="S55" s="16"/>
      <c r="T55" s="16"/>
      <c r="U55" s="16"/>
      <c r="V55" s="16"/>
      <c r="W55" s="16"/>
      <c r="X55" s="16"/>
      <c r="Y55" s="16"/>
      <c r="Z55" s="16"/>
    </row>
    <row r="56">
      <c r="A56" s="14" t="s">
        <v>188</v>
      </c>
      <c r="B56" s="13" t="s">
        <v>52</v>
      </c>
      <c r="C56" s="14" t="s">
        <v>58</v>
      </c>
      <c r="D56" s="15" t="s">
        <v>189</v>
      </c>
      <c r="E56" s="18" t="s">
        <v>84</v>
      </c>
      <c r="F56" s="13" t="s">
        <v>60</v>
      </c>
      <c r="G56" s="16"/>
      <c r="H56" s="16"/>
      <c r="I56" s="16"/>
      <c r="J56" s="16"/>
      <c r="K56" s="16"/>
      <c r="L56" s="16"/>
      <c r="M56" s="16"/>
      <c r="N56" s="16"/>
      <c r="O56" s="16"/>
      <c r="P56" s="16"/>
      <c r="Q56" s="16"/>
      <c r="R56" s="16"/>
      <c r="S56" s="16"/>
      <c r="T56" s="16"/>
      <c r="U56" s="16"/>
      <c r="V56" s="16"/>
      <c r="W56" s="16"/>
      <c r="X56" s="16"/>
      <c r="Y56" s="16"/>
      <c r="Z56" s="16"/>
    </row>
    <row r="57">
      <c r="A57" s="14" t="s">
        <v>190</v>
      </c>
      <c r="B57" s="18" t="s">
        <v>44</v>
      </c>
      <c r="C57" s="14" t="s">
        <v>58</v>
      </c>
      <c r="D57" s="15" t="s">
        <v>191</v>
      </c>
      <c r="E57" s="18" t="s">
        <v>84</v>
      </c>
      <c r="F57" s="13" t="s">
        <v>60</v>
      </c>
      <c r="G57" s="16"/>
      <c r="H57" s="16"/>
      <c r="I57" s="16"/>
      <c r="J57" s="16"/>
      <c r="K57" s="16"/>
      <c r="L57" s="16"/>
      <c r="M57" s="16"/>
      <c r="N57" s="16"/>
      <c r="O57" s="16"/>
      <c r="P57" s="16"/>
      <c r="Q57" s="16"/>
      <c r="R57" s="16"/>
      <c r="S57" s="16"/>
      <c r="T57" s="16"/>
      <c r="U57" s="16"/>
      <c r="V57" s="16"/>
      <c r="W57" s="16"/>
      <c r="X57" s="16"/>
      <c r="Y57" s="16"/>
      <c r="Z57" s="16"/>
    </row>
    <row r="58">
      <c r="A58" s="14" t="s">
        <v>192</v>
      </c>
      <c r="B58" s="18" t="s">
        <v>44</v>
      </c>
      <c r="C58" s="14" t="s">
        <v>58</v>
      </c>
      <c r="D58" s="15" t="s">
        <v>193</v>
      </c>
      <c r="E58" s="13" t="s">
        <v>47</v>
      </c>
      <c r="F58" s="13" t="s">
        <v>60</v>
      </c>
      <c r="G58" s="16"/>
      <c r="H58" s="16"/>
      <c r="I58" s="16"/>
      <c r="J58" s="16"/>
      <c r="K58" s="16"/>
      <c r="L58" s="16"/>
      <c r="M58" s="16"/>
      <c r="N58" s="16"/>
      <c r="O58" s="16"/>
      <c r="P58" s="16"/>
      <c r="Q58" s="16"/>
      <c r="R58" s="16"/>
      <c r="S58" s="16"/>
      <c r="T58" s="16"/>
      <c r="U58" s="16"/>
      <c r="V58" s="16"/>
      <c r="W58" s="16"/>
      <c r="X58" s="16"/>
      <c r="Y58" s="16"/>
      <c r="Z58" s="16"/>
    </row>
    <row r="59">
      <c r="A59" s="14" t="s">
        <v>194</v>
      </c>
      <c r="B59" s="18" t="s">
        <v>44</v>
      </c>
      <c r="C59" s="14" t="s">
        <v>58</v>
      </c>
      <c r="D59" s="15" t="s">
        <v>195</v>
      </c>
      <c r="E59" s="13" t="s">
        <v>47</v>
      </c>
      <c r="F59" s="13" t="s">
        <v>60</v>
      </c>
      <c r="G59" s="16"/>
      <c r="H59" s="16"/>
      <c r="I59" s="16"/>
      <c r="J59" s="16"/>
      <c r="K59" s="16"/>
      <c r="L59" s="16"/>
      <c r="M59" s="16"/>
      <c r="N59" s="16"/>
      <c r="O59" s="16"/>
      <c r="P59" s="16"/>
      <c r="Q59" s="16"/>
      <c r="R59" s="16"/>
      <c r="S59" s="16"/>
      <c r="T59" s="16"/>
      <c r="U59" s="16"/>
      <c r="V59" s="16"/>
      <c r="W59" s="16"/>
      <c r="X59" s="16"/>
      <c r="Y59" s="16"/>
      <c r="Z59" s="16"/>
    </row>
    <row r="60">
      <c r="A60" s="14" t="s">
        <v>196</v>
      </c>
      <c r="B60" s="18" t="s">
        <v>44</v>
      </c>
      <c r="C60" s="14" t="s">
        <v>58</v>
      </c>
      <c r="D60" s="15" t="s">
        <v>197</v>
      </c>
      <c r="E60" s="13" t="s">
        <v>47</v>
      </c>
      <c r="F60" s="13" t="s">
        <v>60</v>
      </c>
      <c r="G60" s="16"/>
      <c r="H60" s="16"/>
      <c r="I60" s="16"/>
      <c r="J60" s="16"/>
      <c r="K60" s="16"/>
      <c r="L60" s="16"/>
      <c r="M60" s="16"/>
      <c r="N60" s="16"/>
      <c r="O60" s="16"/>
      <c r="P60" s="16"/>
      <c r="Q60" s="16"/>
      <c r="R60" s="16"/>
      <c r="S60" s="16"/>
      <c r="T60" s="16"/>
      <c r="U60" s="16"/>
      <c r="V60" s="16"/>
      <c r="W60" s="16"/>
      <c r="X60" s="16"/>
      <c r="Y60" s="16"/>
      <c r="Z60" s="16"/>
    </row>
    <row r="61">
      <c r="A61" s="14" t="s">
        <v>198</v>
      </c>
      <c r="B61" s="13" t="s">
        <v>52</v>
      </c>
      <c r="C61" s="14" t="s">
        <v>58</v>
      </c>
      <c r="D61" s="15" t="s">
        <v>187</v>
      </c>
      <c r="E61" s="13" t="s">
        <v>47</v>
      </c>
      <c r="F61" s="13" t="s">
        <v>60</v>
      </c>
      <c r="G61" s="16"/>
      <c r="H61" s="16"/>
      <c r="I61" s="16"/>
      <c r="J61" s="16"/>
      <c r="K61" s="16"/>
      <c r="L61" s="16"/>
      <c r="M61" s="16"/>
      <c r="N61" s="16"/>
      <c r="O61" s="16"/>
      <c r="P61" s="16"/>
      <c r="Q61" s="16"/>
      <c r="R61" s="16"/>
      <c r="S61" s="16"/>
      <c r="T61" s="16"/>
      <c r="U61" s="16"/>
      <c r="V61" s="16"/>
      <c r="W61" s="16"/>
      <c r="X61" s="16"/>
      <c r="Y61" s="16"/>
      <c r="Z61" s="16"/>
    </row>
    <row r="62">
      <c r="A62" s="14" t="s">
        <v>199</v>
      </c>
      <c r="B62" s="13" t="s">
        <v>44</v>
      </c>
      <c r="C62" s="14" t="s">
        <v>58</v>
      </c>
      <c r="D62" s="15" t="s">
        <v>200</v>
      </c>
      <c r="E62" s="13" t="s">
        <v>47</v>
      </c>
      <c r="F62" s="13" t="s">
        <v>60</v>
      </c>
      <c r="G62" s="16"/>
      <c r="H62" s="16"/>
      <c r="I62" s="16"/>
      <c r="J62" s="16"/>
      <c r="K62" s="16"/>
      <c r="L62" s="16"/>
      <c r="M62" s="16"/>
      <c r="N62" s="16"/>
      <c r="O62" s="16"/>
      <c r="P62" s="16"/>
      <c r="Q62" s="16"/>
      <c r="R62" s="16"/>
      <c r="S62" s="16"/>
      <c r="T62" s="16"/>
      <c r="U62" s="16"/>
      <c r="V62" s="16"/>
      <c r="W62" s="16"/>
      <c r="X62" s="16"/>
      <c r="Y62" s="16"/>
      <c r="Z62" s="16"/>
    </row>
    <row r="63">
      <c r="A63" s="14" t="s">
        <v>201</v>
      </c>
      <c r="B63" s="13" t="s">
        <v>52</v>
      </c>
      <c r="C63" s="14" t="s">
        <v>58</v>
      </c>
      <c r="D63" s="15" t="s">
        <v>189</v>
      </c>
      <c r="E63" s="13" t="s">
        <v>47</v>
      </c>
      <c r="F63" s="13" t="s">
        <v>60</v>
      </c>
      <c r="G63" s="16"/>
      <c r="H63" s="16"/>
      <c r="I63" s="16"/>
      <c r="J63" s="16"/>
      <c r="K63" s="16"/>
      <c r="L63" s="16"/>
      <c r="M63" s="16"/>
      <c r="N63" s="16"/>
      <c r="O63" s="16"/>
      <c r="P63" s="16"/>
      <c r="Q63" s="16"/>
      <c r="R63" s="16"/>
      <c r="S63" s="16"/>
      <c r="T63" s="16"/>
      <c r="U63" s="16"/>
      <c r="V63" s="16"/>
      <c r="W63" s="16"/>
      <c r="X63" s="16"/>
      <c r="Y63" s="16"/>
      <c r="Z63" s="16"/>
    </row>
    <row r="64">
      <c r="A64" s="14" t="s">
        <v>202</v>
      </c>
      <c r="B64" s="18" t="s">
        <v>44</v>
      </c>
      <c r="C64" s="14" t="s">
        <v>58</v>
      </c>
      <c r="D64" s="15" t="s">
        <v>193</v>
      </c>
      <c r="E64" s="13" t="s">
        <v>47</v>
      </c>
      <c r="F64" s="13" t="s">
        <v>60</v>
      </c>
      <c r="G64" s="16"/>
      <c r="H64" s="16"/>
      <c r="I64" s="16"/>
      <c r="J64" s="16"/>
      <c r="K64" s="16"/>
      <c r="L64" s="16"/>
      <c r="M64" s="16"/>
      <c r="N64" s="16"/>
      <c r="O64" s="16"/>
      <c r="P64" s="16"/>
      <c r="Q64" s="16"/>
      <c r="R64" s="16"/>
      <c r="S64" s="16"/>
      <c r="T64" s="16"/>
      <c r="U64" s="16"/>
      <c r="V64" s="16"/>
      <c r="W64" s="16"/>
      <c r="X64" s="16"/>
      <c r="Y64" s="16"/>
      <c r="Z64" s="16"/>
    </row>
    <row r="65">
      <c r="A65" s="20" t="s">
        <v>203</v>
      </c>
      <c r="B65" s="18" t="s">
        <v>44</v>
      </c>
      <c r="C65" s="14" t="s">
        <v>58</v>
      </c>
      <c r="D65" s="19" t="s">
        <v>91</v>
      </c>
      <c r="E65" s="18" t="s">
        <v>10</v>
      </c>
      <c r="F65" s="13" t="s">
        <v>60</v>
      </c>
      <c r="G65" s="16"/>
      <c r="H65" s="16"/>
      <c r="I65" s="16"/>
      <c r="J65" s="16"/>
      <c r="K65" s="16"/>
      <c r="L65" s="16"/>
      <c r="M65" s="16"/>
      <c r="N65" s="16"/>
      <c r="O65" s="16"/>
      <c r="P65" s="16"/>
      <c r="Q65" s="16"/>
      <c r="R65" s="16"/>
      <c r="S65" s="16"/>
      <c r="T65" s="16"/>
      <c r="U65" s="16"/>
      <c r="V65" s="16"/>
      <c r="W65" s="16"/>
      <c r="X65" s="16"/>
      <c r="Y65" s="16"/>
      <c r="Z65" s="16"/>
    </row>
    <row r="66">
      <c r="A66" s="4" t="s">
        <v>204</v>
      </c>
      <c r="B66" s="1" t="s">
        <v>52</v>
      </c>
      <c r="C66" s="1" t="s">
        <v>58</v>
      </c>
      <c r="D66" s="9" t="s">
        <v>59</v>
      </c>
      <c r="E66" s="1" t="s">
        <v>10</v>
      </c>
      <c r="F66" s="1" t="s">
        <v>60</v>
      </c>
      <c r="G66" s="1"/>
      <c r="H66" s="1"/>
      <c r="I66" s="1"/>
      <c r="J66" s="1"/>
      <c r="K66" s="1"/>
      <c r="L66" s="1"/>
      <c r="M66" s="1"/>
      <c r="N66" s="1"/>
      <c r="O66" s="1"/>
      <c r="P66" s="1"/>
      <c r="Q66" s="1"/>
      <c r="R66" s="1"/>
      <c r="S66" s="1"/>
      <c r="T66" s="1"/>
      <c r="U66" s="1"/>
      <c r="V66" s="1"/>
      <c r="W66" s="1"/>
      <c r="X66" s="1"/>
      <c r="Y66" s="1"/>
      <c r="Z66" s="1"/>
    </row>
    <row r="67">
      <c r="C67" s="38"/>
    </row>
    <row r="68">
      <c r="C68" s="38"/>
    </row>
    <row r="69">
      <c r="C69" s="38"/>
    </row>
    <row r="70">
      <c r="C70" s="38"/>
    </row>
    <row r="71">
      <c r="C71" s="38"/>
    </row>
    <row r="72">
      <c r="C72" s="38"/>
    </row>
    <row r="73">
      <c r="C73" s="38"/>
    </row>
    <row r="74">
      <c r="C74" s="38"/>
    </row>
    <row r="75">
      <c r="C75" s="38"/>
    </row>
    <row r="76">
      <c r="C76" s="38"/>
    </row>
    <row r="77">
      <c r="C77" s="38"/>
    </row>
    <row r="78">
      <c r="C78" s="38"/>
    </row>
    <row r="79">
      <c r="C79" s="38"/>
    </row>
    <row r="80">
      <c r="C80" s="38"/>
    </row>
    <row r="81">
      <c r="C81" s="38"/>
    </row>
    <row r="82">
      <c r="C82" s="38"/>
    </row>
    <row r="83">
      <c r="C83" s="38"/>
    </row>
    <row r="84">
      <c r="C84" s="38"/>
    </row>
    <row r="85">
      <c r="C85" s="38"/>
    </row>
    <row r="86">
      <c r="C86" s="38"/>
    </row>
    <row r="87">
      <c r="C87" s="38"/>
    </row>
    <row r="88">
      <c r="C88" s="38"/>
    </row>
    <row r="89">
      <c r="C89" s="38"/>
    </row>
    <row r="90">
      <c r="C90" s="38"/>
    </row>
    <row r="91">
      <c r="C91" s="38"/>
    </row>
    <row r="92">
      <c r="C92" s="38"/>
    </row>
    <row r="93">
      <c r="C93" s="38"/>
    </row>
    <row r="94">
      <c r="C94" s="38"/>
    </row>
    <row r="95">
      <c r="C95" s="38"/>
    </row>
    <row r="96">
      <c r="C96" s="38"/>
    </row>
    <row r="97">
      <c r="C97" s="38"/>
    </row>
    <row r="98">
      <c r="C98" s="38"/>
    </row>
    <row r="99">
      <c r="C99" s="38"/>
    </row>
    <row r="100">
      <c r="C100" s="38"/>
    </row>
    <row r="101">
      <c r="C101" s="38"/>
    </row>
    <row r="102">
      <c r="C102" s="38"/>
    </row>
    <row r="103">
      <c r="C103" s="38"/>
    </row>
    <row r="104">
      <c r="C104" s="38"/>
    </row>
    <row r="105">
      <c r="C105" s="38"/>
    </row>
    <row r="106">
      <c r="C106" s="38"/>
    </row>
    <row r="107">
      <c r="C107" s="38"/>
    </row>
    <row r="108">
      <c r="C108" s="38"/>
    </row>
    <row r="109">
      <c r="C109" s="38"/>
    </row>
    <row r="110">
      <c r="C110" s="38"/>
    </row>
    <row r="111">
      <c r="C111" s="38"/>
    </row>
    <row r="112">
      <c r="C112" s="38"/>
    </row>
    <row r="113">
      <c r="C113" s="38"/>
    </row>
    <row r="114">
      <c r="C114" s="38"/>
    </row>
    <row r="115">
      <c r="C115" s="38"/>
    </row>
    <row r="116">
      <c r="C116" s="38"/>
    </row>
    <row r="117">
      <c r="C117" s="38"/>
    </row>
    <row r="118">
      <c r="C118" s="38"/>
    </row>
    <row r="119">
      <c r="C119" s="38"/>
    </row>
    <row r="120">
      <c r="C120" s="38"/>
    </row>
    <row r="121">
      <c r="C121" s="38"/>
    </row>
    <row r="122">
      <c r="C122" s="38"/>
    </row>
    <row r="123">
      <c r="C123" s="38"/>
    </row>
    <row r="124">
      <c r="C124" s="38"/>
    </row>
    <row r="125">
      <c r="C125" s="38"/>
    </row>
    <row r="126">
      <c r="C126" s="38"/>
    </row>
    <row r="127">
      <c r="C127" s="38"/>
    </row>
    <row r="128">
      <c r="C128" s="38"/>
    </row>
    <row r="129">
      <c r="C129" s="38"/>
    </row>
    <row r="130">
      <c r="C130" s="38"/>
    </row>
    <row r="131">
      <c r="C131" s="38"/>
    </row>
    <row r="132">
      <c r="C132" s="38"/>
    </row>
    <row r="133">
      <c r="C133" s="38"/>
    </row>
    <row r="134">
      <c r="C134" s="38"/>
    </row>
    <row r="135">
      <c r="C135" s="38"/>
    </row>
    <row r="136">
      <c r="C136" s="38"/>
    </row>
    <row r="137">
      <c r="C137" s="38"/>
    </row>
    <row r="138">
      <c r="C138" s="38"/>
    </row>
    <row r="139">
      <c r="C139" s="38"/>
    </row>
    <row r="140">
      <c r="C140" s="38"/>
    </row>
    <row r="141">
      <c r="C141" s="38"/>
    </row>
    <row r="142">
      <c r="C142" s="38"/>
    </row>
    <row r="143">
      <c r="C143" s="38"/>
    </row>
    <row r="144">
      <c r="C144" s="38"/>
    </row>
    <row r="145">
      <c r="C145" s="38"/>
    </row>
    <row r="146">
      <c r="C146" s="38"/>
    </row>
    <row r="147">
      <c r="C147" s="38"/>
    </row>
    <row r="148">
      <c r="C148" s="38"/>
    </row>
    <row r="149">
      <c r="C149" s="38"/>
    </row>
    <row r="150">
      <c r="C150" s="38"/>
    </row>
    <row r="151">
      <c r="C151" s="38"/>
    </row>
    <row r="152">
      <c r="C152" s="38"/>
    </row>
    <row r="153">
      <c r="C153" s="38"/>
    </row>
    <row r="154">
      <c r="C154" s="38"/>
    </row>
    <row r="155">
      <c r="C155" s="38"/>
    </row>
    <row r="156">
      <c r="C156" s="38"/>
    </row>
    <row r="157">
      <c r="C157" s="38"/>
    </row>
    <row r="158">
      <c r="C158" s="38"/>
    </row>
    <row r="159">
      <c r="C159" s="38"/>
    </row>
    <row r="160">
      <c r="C160" s="38"/>
    </row>
    <row r="161">
      <c r="C161" s="38"/>
    </row>
    <row r="162">
      <c r="C162" s="38"/>
    </row>
    <row r="163">
      <c r="C163" s="38"/>
    </row>
    <row r="164">
      <c r="C164" s="38"/>
    </row>
    <row r="165">
      <c r="C165" s="38"/>
    </row>
    <row r="166">
      <c r="C166" s="38"/>
    </row>
    <row r="167">
      <c r="C167" s="38"/>
    </row>
    <row r="168">
      <c r="C168" s="38"/>
    </row>
    <row r="169">
      <c r="C169" s="38"/>
    </row>
    <row r="170">
      <c r="C170" s="38"/>
    </row>
    <row r="171">
      <c r="C171" s="38"/>
    </row>
    <row r="172">
      <c r="C172" s="38"/>
    </row>
    <row r="173">
      <c r="C173" s="38"/>
    </row>
    <row r="174">
      <c r="C174" s="38"/>
    </row>
    <row r="175">
      <c r="C175" s="38"/>
    </row>
    <row r="176">
      <c r="C176" s="38"/>
    </row>
    <row r="177">
      <c r="C177" s="38"/>
    </row>
    <row r="178">
      <c r="C178" s="38"/>
    </row>
    <row r="179">
      <c r="C179" s="38"/>
    </row>
    <row r="180">
      <c r="C180" s="38"/>
    </row>
    <row r="181">
      <c r="C181" s="38"/>
    </row>
    <row r="182">
      <c r="C182" s="38"/>
    </row>
    <row r="183">
      <c r="C183" s="38"/>
    </row>
    <row r="184">
      <c r="C184" s="38"/>
    </row>
    <row r="185">
      <c r="C185" s="38"/>
    </row>
    <row r="186">
      <c r="C186" s="38"/>
    </row>
    <row r="187">
      <c r="C187" s="38"/>
    </row>
    <row r="188">
      <c r="C188" s="38"/>
    </row>
    <row r="189">
      <c r="C189" s="38"/>
    </row>
    <row r="190">
      <c r="C190" s="38"/>
    </row>
    <row r="191">
      <c r="C191" s="38"/>
    </row>
    <row r="192">
      <c r="C192" s="38"/>
    </row>
    <row r="193">
      <c r="C193" s="38"/>
    </row>
    <row r="194">
      <c r="C194" s="38"/>
    </row>
    <row r="195">
      <c r="C195" s="38"/>
    </row>
    <row r="196">
      <c r="C196" s="38"/>
    </row>
    <row r="197">
      <c r="C197" s="38"/>
    </row>
    <row r="198">
      <c r="C198" s="38"/>
    </row>
    <row r="199">
      <c r="C199" s="38"/>
    </row>
    <row r="200">
      <c r="C200" s="38"/>
    </row>
    <row r="201">
      <c r="C201" s="38"/>
    </row>
    <row r="202">
      <c r="C202" s="38"/>
    </row>
    <row r="203">
      <c r="C203" s="38"/>
    </row>
    <row r="204">
      <c r="C204" s="38"/>
    </row>
    <row r="205">
      <c r="C205" s="38"/>
    </row>
    <row r="206">
      <c r="C206" s="38"/>
    </row>
    <row r="207">
      <c r="C207" s="38"/>
    </row>
    <row r="208">
      <c r="C208" s="38"/>
    </row>
    <row r="209">
      <c r="C209" s="38"/>
    </row>
    <row r="210">
      <c r="C210" s="38"/>
    </row>
    <row r="211">
      <c r="C211" s="38"/>
    </row>
    <row r="212">
      <c r="C212" s="38"/>
    </row>
    <row r="213">
      <c r="C213" s="38"/>
    </row>
    <row r="214">
      <c r="C214" s="38"/>
    </row>
    <row r="215">
      <c r="C215" s="38"/>
    </row>
    <row r="216">
      <c r="C216" s="38"/>
    </row>
    <row r="217">
      <c r="C217" s="38"/>
    </row>
    <row r="218">
      <c r="C218" s="38"/>
    </row>
    <row r="219">
      <c r="C219" s="38"/>
    </row>
    <row r="220">
      <c r="C220" s="38"/>
    </row>
    <row r="221">
      <c r="C221" s="38"/>
    </row>
    <row r="222">
      <c r="C222" s="38"/>
    </row>
    <row r="223">
      <c r="C223" s="38"/>
    </row>
    <row r="224">
      <c r="C224" s="38"/>
    </row>
    <row r="225">
      <c r="C225" s="38"/>
    </row>
    <row r="226">
      <c r="C226" s="38"/>
    </row>
    <row r="227">
      <c r="C227" s="38"/>
    </row>
    <row r="228">
      <c r="C228" s="38"/>
    </row>
    <row r="229">
      <c r="C229" s="38"/>
    </row>
    <row r="230">
      <c r="C230" s="38"/>
    </row>
    <row r="231">
      <c r="C231" s="38"/>
    </row>
    <row r="232">
      <c r="C232" s="38"/>
    </row>
    <row r="233">
      <c r="C233" s="38"/>
    </row>
    <row r="234">
      <c r="C234" s="38"/>
    </row>
    <row r="235">
      <c r="C235" s="38"/>
    </row>
    <row r="236">
      <c r="C236" s="38"/>
    </row>
    <row r="237">
      <c r="C237" s="38"/>
    </row>
    <row r="238">
      <c r="C238" s="38"/>
    </row>
    <row r="239">
      <c r="C239" s="38"/>
    </row>
    <row r="240">
      <c r="C240" s="38"/>
    </row>
    <row r="241">
      <c r="C241" s="38"/>
    </row>
    <row r="242">
      <c r="C242" s="38"/>
    </row>
    <row r="243">
      <c r="C243" s="38"/>
    </row>
    <row r="244">
      <c r="C244" s="38"/>
    </row>
    <row r="245">
      <c r="C245" s="38"/>
    </row>
    <row r="246">
      <c r="C246" s="38"/>
    </row>
    <row r="247">
      <c r="C247" s="38"/>
    </row>
    <row r="248">
      <c r="C248" s="38"/>
    </row>
    <row r="249">
      <c r="C249" s="38"/>
    </row>
    <row r="250">
      <c r="C250" s="38"/>
    </row>
    <row r="251">
      <c r="C251" s="38"/>
    </row>
    <row r="252">
      <c r="C252" s="38"/>
    </row>
    <row r="253">
      <c r="C253" s="38"/>
    </row>
    <row r="254">
      <c r="C254" s="38"/>
    </row>
    <row r="255">
      <c r="C255" s="38"/>
    </row>
    <row r="256">
      <c r="C256" s="38"/>
    </row>
    <row r="257">
      <c r="C257" s="38"/>
    </row>
    <row r="258">
      <c r="C258" s="38"/>
    </row>
    <row r="259">
      <c r="C259" s="38"/>
    </row>
    <row r="260">
      <c r="C260" s="38"/>
    </row>
    <row r="261">
      <c r="C261" s="38"/>
    </row>
    <row r="262">
      <c r="C262" s="38"/>
    </row>
    <row r="263">
      <c r="C263" s="38"/>
    </row>
    <row r="264">
      <c r="C264" s="38"/>
    </row>
    <row r="265">
      <c r="C265" s="38"/>
    </row>
    <row r="266">
      <c r="C266" s="38"/>
    </row>
    <row r="267">
      <c r="C267" s="38"/>
    </row>
    <row r="268">
      <c r="C268" s="38"/>
    </row>
    <row r="269">
      <c r="C269" s="38"/>
    </row>
    <row r="270">
      <c r="C270" s="38"/>
    </row>
    <row r="271">
      <c r="C271" s="38"/>
    </row>
    <row r="272">
      <c r="C272" s="38"/>
    </row>
    <row r="273">
      <c r="C273" s="38"/>
    </row>
    <row r="274">
      <c r="C274" s="38"/>
    </row>
    <row r="275">
      <c r="C275" s="38"/>
    </row>
    <row r="276">
      <c r="C276" s="38"/>
    </row>
    <row r="277">
      <c r="C277" s="38"/>
    </row>
    <row r="278">
      <c r="C278" s="38"/>
    </row>
    <row r="279">
      <c r="C279" s="38"/>
    </row>
    <row r="280">
      <c r="C280" s="38"/>
    </row>
    <row r="281">
      <c r="C281" s="38"/>
    </row>
    <row r="282">
      <c r="C282" s="38"/>
    </row>
    <row r="283">
      <c r="C283" s="38"/>
    </row>
    <row r="284">
      <c r="C284" s="38"/>
    </row>
    <row r="285">
      <c r="C285" s="38"/>
    </row>
    <row r="286">
      <c r="C286" s="38"/>
    </row>
    <row r="287">
      <c r="C287" s="38"/>
    </row>
    <row r="288">
      <c r="C288" s="38"/>
    </row>
    <row r="289">
      <c r="C289" s="38"/>
    </row>
    <row r="290">
      <c r="C290" s="38"/>
    </row>
    <row r="291">
      <c r="C291" s="38"/>
    </row>
    <row r="292">
      <c r="C292" s="38"/>
    </row>
    <row r="293">
      <c r="C293" s="38"/>
    </row>
    <row r="294">
      <c r="C294" s="38"/>
    </row>
    <row r="295">
      <c r="C295" s="38"/>
    </row>
    <row r="296">
      <c r="C296" s="38"/>
    </row>
    <row r="297">
      <c r="C297" s="38"/>
    </row>
    <row r="298">
      <c r="C298" s="38"/>
    </row>
    <row r="299">
      <c r="C299" s="38"/>
    </row>
    <row r="300">
      <c r="C300" s="38"/>
    </row>
    <row r="301">
      <c r="C301" s="38"/>
    </row>
    <row r="302">
      <c r="C302" s="38"/>
    </row>
    <row r="303">
      <c r="C303" s="38"/>
    </row>
    <row r="304">
      <c r="C304" s="38"/>
    </row>
    <row r="305">
      <c r="C305" s="38"/>
    </row>
    <row r="306">
      <c r="C306" s="38"/>
    </row>
    <row r="307">
      <c r="C307" s="38"/>
    </row>
    <row r="308">
      <c r="C308" s="38"/>
    </row>
    <row r="309">
      <c r="C309" s="38"/>
    </row>
    <row r="310">
      <c r="C310" s="38"/>
    </row>
    <row r="311">
      <c r="C311" s="38"/>
    </row>
    <row r="312">
      <c r="C312" s="38"/>
    </row>
    <row r="313">
      <c r="C313" s="38"/>
    </row>
    <row r="314">
      <c r="C314" s="38"/>
    </row>
    <row r="315">
      <c r="C315" s="38"/>
    </row>
    <row r="316">
      <c r="C316" s="38"/>
    </row>
    <row r="317">
      <c r="C317" s="38"/>
    </row>
    <row r="318">
      <c r="C318" s="38"/>
    </row>
    <row r="319">
      <c r="C319" s="38"/>
    </row>
    <row r="320">
      <c r="C320" s="38"/>
    </row>
    <row r="321">
      <c r="C321" s="38"/>
    </row>
    <row r="322">
      <c r="C322" s="38"/>
    </row>
    <row r="323">
      <c r="C323" s="38"/>
    </row>
    <row r="324">
      <c r="C324" s="38"/>
    </row>
    <row r="325">
      <c r="C325" s="38"/>
    </row>
    <row r="326">
      <c r="C326" s="38"/>
    </row>
    <row r="327">
      <c r="C327" s="38"/>
    </row>
    <row r="328">
      <c r="C328" s="38"/>
    </row>
    <row r="329">
      <c r="C329" s="38"/>
    </row>
    <row r="330">
      <c r="C330" s="38"/>
    </row>
    <row r="331">
      <c r="C331" s="38"/>
    </row>
    <row r="332">
      <c r="C332" s="38"/>
    </row>
    <row r="333">
      <c r="C333" s="38"/>
    </row>
    <row r="334">
      <c r="C334" s="38"/>
    </row>
    <row r="335">
      <c r="C335" s="38"/>
    </row>
    <row r="336">
      <c r="C336" s="38"/>
    </row>
    <row r="337">
      <c r="C337" s="38"/>
    </row>
    <row r="338">
      <c r="C338" s="38"/>
    </row>
    <row r="339">
      <c r="C339" s="38"/>
    </row>
    <row r="340">
      <c r="C340" s="38"/>
    </row>
    <row r="341">
      <c r="C341" s="38"/>
    </row>
    <row r="342">
      <c r="C342" s="38"/>
    </row>
    <row r="343">
      <c r="C343" s="38"/>
    </row>
    <row r="344">
      <c r="C344" s="38"/>
    </row>
    <row r="345">
      <c r="C345" s="38"/>
    </row>
    <row r="346">
      <c r="C346" s="38"/>
    </row>
    <row r="347">
      <c r="C347" s="38"/>
    </row>
    <row r="348">
      <c r="C348" s="38"/>
    </row>
    <row r="349">
      <c r="C349" s="38"/>
    </row>
    <row r="350">
      <c r="C350" s="38"/>
    </row>
    <row r="351">
      <c r="C351" s="38"/>
    </row>
    <row r="352">
      <c r="C352" s="38"/>
    </row>
    <row r="353">
      <c r="C353" s="38"/>
    </row>
    <row r="354">
      <c r="C354" s="38"/>
    </row>
    <row r="355">
      <c r="C355" s="38"/>
    </row>
    <row r="356">
      <c r="C356" s="38"/>
    </row>
    <row r="357">
      <c r="C357" s="38"/>
    </row>
    <row r="358">
      <c r="C358" s="38"/>
    </row>
    <row r="359">
      <c r="C359" s="38"/>
    </row>
    <row r="360">
      <c r="C360" s="38"/>
    </row>
    <row r="361">
      <c r="C361" s="38"/>
    </row>
    <row r="362">
      <c r="C362" s="38"/>
    </row>
    <row r="363">
      <c r="C363" s="38"/>
    </row>
    <row r="364">
      <c r="C364" s="38"/>
    </row>
    <row r="365">
      <c r="C365" s="38"/>
    </row>
    <row r="366">
      <c r="C366" s="38"/>
    </row>
    <row r="367">
      <c r="C367" s="38"/>
    </row>
    <row r="368">
      <c r="C368" s="38"/>
    </row>
    <row r="369">
      <c r="C369" s="38"/>
    </row>
    <row r="370">
      <c r="C370" s="38"/>
    </row>
    <row r="371">
      <c r="C371" s="38"/>
    </row>
    <row r="372">
      <c r="C372" s="38"/>
    </row>
    <row r="373">
      <c r="C373" s="38"/>
    </row>
    <row r="374">
      <c r="C374" s="38"/>
    </row>
    <row r="375">
      <c r="C375" s="38"/>
    </row>
    <row r="376">
      <c r="C376" s="38"/>
    </row>
    <row r="377">
      <c r="C377" s="38"/>
    </row>
    <row r="378">
      <c r="C378" s="38"/>
    </row>
    <row r="379">
      <c r="C379" s="38"/>
    </row>
    <row r="380">
      <c r="C380" s="38"/>
    </row>
    <row r="381">
      <c r="C381" s="38"/>
    </row>
    <row r="382">
      <c r="C382" s="38"/>
    </row>
    <row r="383">
      <c r="C383" s="38"/>
    </row>
    <row r="384">
      <c r="C384" s="38"/>
    </row>
    <row r="385">
      <c r="C385" s="38"/>
    </row>
    <row r="386">
      <c r="C386" s="38"/>
    </row>
    <row r="387">
      <c r="C387" s="38"/>
    </row>
    <row r="388">
      <c r="C388" s="38"/>
    </row>
    <row r="389">
      <c r="C389" s="38"/>
    </row>
    <row r="390">
      <c r="C390" s="38"/>
    </row>
    <row r="391">
      <c r="C391" s="38"/>
    </row>
    <row r="392">
      <c r="C392" s="38"/>
    </row>
    <row r="393">
      <c r="C393" s="38"/>
    </row>
    <row r="394">
      <c r="C394" s="38"/>
    </row>
    <row r="395">
      <c r="C395" s="38"/>
    </row>
    <row r="396">
      <c r="C396" s="38"/>
    </row>
    <row r="397">
      <c r="C397" s="38"/>
    </row>
    <row r="398">
      <c r="C398" s="38"/>
    </row>
    <row r="399">
      <c r="C399" s="38"/>
    </row>
    <row r="400">
      <c r="C400" s="38"/>
    </row>
    <row r="401">
      <c r="C401" s="38"/>
    </row>
    <row r="402">
      <c r="C402" s="38"/>
    </row>
    <row r="403">
      <c r="C403" s="38"/>
    </row>
    <row r="404">
      <c r="C404" s="38"/>
    </row>
    <row r="405">
      <c r="C405" s="38"/>
    </row>
    <row r="406">
      <c r="C406" s="38"/>
    </row>
    <row r="407">
      <c r="C407" s="38"/>
    </row>
    <row r="408">
      <c r="C408" s="38"/>
    </row>
    <row r="409">
      <c r="C409" s="38"/>
    </row>
    <row r="410">
      <c r="C410" s="38"/>
    </row>
    <row r="411">
      <c r="C411" s="38"/>
    </row>
    <row r="412">
      <c r="C412" s="38"/>
    </row>
    <row r="413">
      <c r="C413" s="38"/>
    </row>
    <row r="414">
      <c r="C414" s="38"/>
    </row>
    <row r="415">
      <c r="C415" s="38"/>
    </row>
    <row r="416">
      <c r="C416" s="38"/>
    </row>
    <row r="417">
      <c r="C417" s="38"/>
    </row>
    <row r="418">
      <c r="C418" s="38"/>
    </row>
    <row r="419">
      <c r="C419" s="38"/>
    </row>
    <row r="420">
      <c r="C420" s="38"/>
    </row>
    <row r="421">
      <c r="C421" s="38"/>
    </row>
    <row r="422">
      <c r="C422" s="38"/>
    </row>
    <row r="423">
      <c r="C423" s="38"/>
    </row>
    <row r="424">
      <c r="C424" s="38"/>
    </row>
    <row r="425">
      <c r="C425" s="38"/>
    </row>
    <row r="426">
      <c r="C426" s="38"/>
    </row>
    <row r="427">
      <c r="C427" s="38"/>
    </row>
    <row r="428">
      <c r="C428" s="38"/>
    </row>
    <row r="429">
      <c r="C429" s="38"/>
    </row>
    <row r="430">
      <c r="C430" s="38"/>
    </row>
    <row r="431">
      <c r="C431" s="38"/>
    </row>
    <row r="432">
      <c r="C432" s="38"/>
    </row>
    <row r="433">
      <c r="C433" s="38"/>
    </row>
    <row r="434">
      <c r="C434" s="38"/>
    </row>
    <row r="435">
      <c r="C435" s="38"/>
    </row>
    <row r="436">
      <c r="C436" s="38"/>
    </row>
    <row r="437">
      <c r="C437" s="38"/>
    </row>
    <row r="438">
      <c r="C438" s="38"/>
    </row>
    <row r="439">
      <c r="C439" s="38"/>
    </row>
    <row r="440">
      <c r="C440" s="38"/>
    </row>
    <row r="441">
      <c r="C441" s="38"/>
    </row>
    <row r="442">
      <c r="C442" s="38"/>
    </row>
    <row r="443">
      <c r="C443" s="38"/>
    </row>
    <row r="444">
      <c r="C444" s="38"/>
    </row>
    <row r="445">
      <c r="C445" s="38"/>
    </row>
    <row r="446">
      <c r="C446" s="38"/>
    </row>
    <row r="447">
      <c r="C447" s="38"/>
    </row>
    <row r="448">
      <c r="C448" s="38"/>
    </row>
    <row r="449">
      <c r="C449" s="38"/>
    </row>
    <row r="450">
      <c r="C450" s="38"/>
    </row>
    <row r="451">
      <c r="C451" s="38"/>
    </row>
    <row r="452">
      <c r="C452" s="38"/>
    </row>
    <row r="453">
      <c r="C453" s="38"/>
    </row>
    <row r="454">
      <c r="C454" s="38"/>
    </row>
    <row r="455">
      <c r="C455" s="38"/>
    </row>
    <row r="456">
      <c r="C456" s="38"/>
    </row>
    <row r="457">
      <c r="C457" s="38"/>
    </row>
    <row r="458">
      <c r="C458" s="38"/>
    </row>
    <row r="459">
      <c r="C459" s="38"/>
    </row>
    <row r="460">
      <c r="C460" s="38"/>
    </row>
    <row r="461">
      <c r="C461" s="38"/>
    </row>
    <row r="462">
      <c r="C462" s="38"/>
    </row>
    <row r="463">
      <c r="C463" s="38"/>
    </row>
    <row r="464">
      <c r="C464" s="38"/>
    </row>
    <row r="465">
      <c r="C465" s="38"/>
    </row>
    <row r="466">
      <c r="C466" s="38"/>
    </row>
    <row r="467">
      <c r="C467" s="38"/>
    </row>
    <row r="468">
      <c r="C468" s="38"/>
    </row>
    <row r="469">
      <c r="C469" s="38"/>
    </row>
    <row r="470">
      <c r="C470" s="38"/>
    </row>
    <row r="471">
      <c r="C471" s="38"/>
    </row>
    <row r="472">
      <c r="C472" s="38"/>
    </row>
    <row r="473">
      <c r="C473" s="38"/>
    </row>
    <row r="474">
      <c r="C474" s="38"/>
    </row>
    <row r="475">
      <c r="C475" s="38"/>
    </row>
    <row r="476">
      <c r="C476" s="38"/>
    </row>
    <row r="477">
      <c r="C477" s="38"/>
    </row>
    <row r="478">
      <c r="C478" s="38"/>
    </row>
    <row r="479">
      <c r="C479" s="38"/>
    </row>
    <row r="480">
      <c r="C480" s="38"/>
    </row>
    <row r="481">
      <c r="C481" s="38"/>
    </row>
    <row r="482">
      <c r="C482" s="38"/>
    </row>
    <row r="483">
      <c r="C483" s="38"/>
    </row>
    <row r="484">
      <c r="C484" s="38"/>
    </row>
    <row r="485">
      <c r="C485" s="38"/>
    </row>
    <row r="486">
      <c r="C486" s="38"/>
    </row>
    <row r="487">
      <c r="C487" s="38"/>
    </row>
    <row r="488">
      <c r="C488" s="38"/>
    </row>
    <row r="489">
      <c r="C489" s="38"/>
    </row>
    <row r="490">
      <c r="C490" s="38"/>
    </row>
    <row r="491">
      <c r="C491" s="38"/>
    </row>
    <row r="492">
      <c r="C492" s="38"/>
    </row>
    <row r="493">
      <c r="C493" s="38"/>
    </row>
    <row r="494">
      <c r="C494" s="38"/>
    </row>
    <row r="495">
      <c r="C495" s="38"/>
    </row>
    <row r="496">
      <c r="C496" s="38"/>
    </row>
    <row r="497">
      <c r="C497" s="38"/>
    </row>
    <row r="498">
      <c r="C498" s="38"/>
    </row>
    <row r="499">
      <c r="C499" s="38"/>
    </row>
    <row r="500">
      <c r="C500" s="38"/>
    </row>
    <row r="501">
      <c r="C501" s="38"/>
    </row>
    <row r="502">
      <c r="C502" s="38"/>
    </row>
    <row r="503">
      <c r="C503" s="38"/>
    </row>
    <row r="504">
      <c r="C504" s="38"/>
    </row>
    <row r="505">
      <c r="C505" s="38"/>
    </row>
    <row r="506">
      <c r="C506" s="38"/>
    </row>
    <row r="507">
      <c r="C507" s="38"/>
    </row>
    <row r="508">
      <c r="C508" s="38"/>
    </row>
    <row r="509">
      <c r="C509" s="38"/>
    </row>
    <row r="510">
      <c r="C510" s="38"/>
    </row>
    <row r="511">
      <c r="C511" s="38"/>
    </row>
    <row r="512">
      <c r="C512" s="38"/>
    </row>
    <row r="513">
      <c r="C513" s="38"/>
    </row>
    <row r="514">
      <c r="C514" s="38"/>
    </row>
    <row r="515">
      <c r="C515" s="38"/>
    </row>
    <row r="516">
      <c r="C516" s="38"/>
    </row>
    <row r="517">
      <c r="C517" s="38"/>
    </row>
    <row r="518">
      <c r="C518" s="38"/>
    </row>
    <row r="519">
      <c r="C519" s="38"/>
    </row>
    <row r="520">
      <c r="C520" s="38"/>
    </row>
    <row r="521">
      <c r="C521" s="38"/>
    </row>
    <row r="522">
      <c r="C522" s="38"/>
    </row>
    <row r="523">
      <c r="C523" s="38"/>
    </row>
    <row r="524">
      <c r="C524" s="38"/>
    </row>
    <row r="525">
      <c r="C525" s="38"/>
    </row>
    <row r="526">
      <c r="C526" s="38"/>
    </row>
    <row r="527">
      <c r="C527" s="38"/>
    </row>
    <row r="528">
      <c r="C528" s="38"/>
    </row>
    <row r="529">
      <c r="C529" s="38"/>
    </row>
    <row r="530">
      <c r="C530" s="38"/>
    </row>
    <row r="531">
      <c r="C531" s="38"/>
    </row>
    <row r="532">
      <c r="C532" s="38"/>
    </row>
    <row r="533">
      <c r="C533" s="38"/>
    </row>
    <row r="534">
      <c r="C534" s="38"/>
    </row>
    <row r="535">
      <c r="C535" s="38"/>
    </row>
    <row r="536">
      <c r="C536" s="38"/>
    </row>
    <row r="537">
      <c r="C537" s="38"/>
    </row>
    <row r="538">
      <c r="C538" s="38"/>
    </row>
    <row r="539">
      <c r="C539" s="38"/>
    </row>
    <row r="540">
      <c r="C540" s="38"/>
    </row>
    <row r="541">
      <c r="C541" s="38"/>
    </row>
    <row r="542">
      <c r="C542" s="38"/>
    </row>
    <row r="543">
      <c r="C543" s="38"/>
    </row>
    <row r="544">
      <c r="C544" s="38"/>
    </row>
    <row r="545">
      <c r="C545" s="38"/>
    </row>
    <row r="546">
      <c r="C546" s="38"/>
    </row>
    <row r="547">
      <c r="C547" s="38"/>
    </row>
    <row r="548">
      <c r="C548" s="38"/>
    </row>
    <row r="549">
      <c r="C549" s="38"/>
    </row>
    <row r="550">
      <c r="C550" s="38"/>
    </row>
    <row r="551">
      <c r="C551" s="38"/>
    </row>
    <row r="552">
      <c r="C552" s="38"/>
    </row>
    <row r="553">
      <c r="C553" s="38"/>
    </row>
    <row r="554">
      <c r="C554" s="38"/>
    </row>
    <row r="555">
      <c r="C555" s="38"/>
    </row>
    <row r="556">
      <c r="C556" s="38"/>
    </row>
    <row r="557">
      <c r="C557" s="38"/>
    </row>
    <row r="558">
      <c r="C558" s="38"/>
    </row>
    <row r="559">
      <c r="C559" s="38"/>
    </row>
    <row r="560">
      <c r="C560" s="38"/>
    </row>
    <row r="561">
      <c r="C561" s="38"/>
    </row>
    <row r="562">
      <c r="C562" s="38"/>
    </row>
    <row r="563">
      <c r="C563" s="38"/>
    </row>
    <row r="564">
      <c r="C564" s="38"/>
    </row>
    <row r="565">
      <c r="C565" s="38"/>
    </row>
    <row r="566">
      <c r="C566" s="38"/>
    </row>
    <row r="567">
      <c r="C567" s="38"/>
    </row>
    <row r="568">
      <c r="C568" s="38"/>
    </row>
    <row r="569">
      <c r="C569" s="38"/>
    </row>
    <row r="570">
      <c r="C570" s="38"/>
    </row>
    <row r="571">
      <c r="C571" s="38"/>
    </row>
    <row r="572">
      <c r="C572" s="38"/>
    </row>
    <row r="573">
      <c r="C573" s="38"/>
    </row>
    <row r="574">
      <c r="C574" s="38"/>
    </row>
    <row r="575">
      <c r="C575" s="38"/>
    </row>
    <row r="576">
      <c r="C576" s="38"/>
    </row>
    <row r="577">
      <c r="C577" s="38"/>
    </row>
    <row r="578">
      <c r="C578" s="38"/>
    </row>
    <row r="579">
      <c r="C579" s="38"/>
    </row>
    <row r="580">
      <c r="C580" s="38"/>
    </row>
    <row r="581">
      <c r="C581" s="38"/>
    </row>
    <row r="582">
      <c r="C582" s="38"/>
    </row>
    <row r="583">
      <c r="C583" s="38"/>
    </row>
    <row r="584">
      <c r="C584" s="38"/>
    </row>
    <row r="585">
      <c r="C585" s="38"/>
    </row>
    <row r="586">
      <c r="C586" s="38"/>
    </row>
    <row r="587">
      <c r="C587" s="38"/>
    </row>
    <row r="588">
      <c r="C588" s="38"/>
    </row>
    <row r="589">
      <c r="C589" s="38"/>
    </row>
    <row r="590">
      <c r="C590" s="38"/>
    </row>
    <row r="591">
      <c r="C591" s="38"/>
    </row>
    <row r="592">
      <c r="C592" s="38"/>
    </row>
    <row r="593">
      <c r="C593" s="38"/>
    </row>
    <row r="594">
      <c r="C594" s="38"/>
    </row>
    <row r="595">
      <c r="C595" s="38"/>
    </row>
    <row r="596">
      <c r="C596" s="38"/>
    </row>
    <row r="597">
      <c r="C597" s="38"/>
    </row>
    <row r="598">
      <c r="C598" s="38"/>
    </row>
    <row r="599">
      <c r="C599" s="38"/>
    </row>
    <row r="600">
      <c r="C600" s="38"/>
    </row>
    <row r="601">
      <c r="C601" s="38"/>
    </row>
    <row r="602">
      <c r="C602" s="38"/>
    </row>
    <row r="603">
      <c r="C603" s="38"/>
    </row>
    <row r="604">
      <c r="C604" s="38"/>
    </row>
    <row r="605">
      <c r="C605" s="38"/>
    </row>
    <row r="606">
      <c r="C606" s="38"/>
    </row>
    <row r="607">
      <c r="C607" s="38"/>
    </row>
    <row r="608">
      <c r="C608" s="38"/>
    </row>
    <row r="609">
      <c r="C609" s="38"/>
    </row>
    <row r="610">
      <c r="C610" s="38"/>
    </row>
    <row r="611">
      <c r="C611" s="38"/>
    </row>
    <row r="612">
      <c r="C612" s="38"/>
    </row>
    <row r="613">
      <c r="C613" s="38"/>
    </row>
    <row r="614">
      <c r="C614" s="38"/>
    </row>
    <row r="615">
      <c r="C615" s="38"/>
    </row>
    <row r="616">
      <c r="C616" s="38"/>
    </row>
    <row r="617">
      <c r="C617" s="38"/>
    </row>
    <row r="618">
      <c r="C618" s="38"/>
    </row>
    <row r="619">
      <c r="C619" s="38"/>
    </row>
    <row r="620">
      <c r="C620" s="38"/>
    </row>
    <row r="621">
      <c r="C621" s="38"/>
    </row>
    <row r="622">
      <c r="C622" s="38"/>
    </row>
    <row r="623">
      <c r="C623" s="38"/>
    </row>
    <row r="624">
      <c r="C624" s="38"/>
    </row>
    <row r="625">
      <c r="C625" s="38"/>
    </row>
    <row r="626">
      <c r="C626" s="38"/>
    </row>
    <row r="627">
      <c r="C627" s="38"/>
    </row>
    <row r="628">
      <c r="C628" s="38"/>
    </row>
    <row r="629">
      <c r="C629" s="38"/>
    </row>
    <row r="630">
      <c r="C630" s="38"/>
    </row>
    <row r="631">
      <c r="C631" s="38"/>
    </row>
    <row r="632">
      <c r="C632" s="38"/>
    </row>
    <row r="633">
      <c r="C633" s="38"/>
    </row>
    <row r="634">
      <c r="C634" s="38"/>
    </row>
    <row r="635">
      <c r="C635" s="38"/>
    </row>
    <row r="636">
      <c r="C636" s="38"/>
    </row>
    <row r="637">
      <c r="C637" s="38"/>
    </row>
    <row r="638">
      <c r="C638" s="38"/>
    </row>
    <row r="639">
      <c r="C639" s="38"/>
    </row>
    <row r="640">
      <c r="C640" s="38"/>
    </row>
    <row r="641">
      <c r="C641" s="38"/>
    </row>
    <row r="642">
      <c r="C642" s="38"/>
    </row>
    <row r="643">
      <c r="C643" s="38"/>
    </row>
    <row r="644">
      <c r="C644" s="38"/>
    </row>
    <row r="645">
      <c r="C645" s="38"/>
    </row>
    <row r="646">
      <c r="C646" s="38"/>
    </row>
    <row r="647">
      <c r="C647" s="38"/>
    </row>
    <row r="648">
      <c r="C648" s="38"/>
    </row>
    <row r="649">
      <c r="C649" s="38"/>
    </row>
    <row r="650">
      <c r="C650" s="38"/>
    </row>
    <row r="651">
      <c r="C651" s="38"/>
    </row>
    <row r="652">
      <c r="C652" s="38"/>
    </row>
    <row r="653">
      <c r="C653" s="38"/>
    </row>
    <row r="654">
      <c r="C654" s="38"/>
    </row>
    <row r="655">
      <c r="C655" s="38"/>
    </row>
    <row r="656">
      <c r="C656" s="38"/>
    </row>
    <row r="657">
      <c r="C657" s="38"/>
    </row>
    <row r="658">
      <c r="C658" s="38"/>
    </row>
    <row r="659">
      <c r="C659" s="38"/>
    </row>
    <row r="660">
      <c r="C660" s="38"/>
    </row>
    <row r="661">
      <c r="C661" s="38"/>
    </row>
    <row r="662">
      <c r="C662" s="38"/>
    </row>
    <row r="663">
      <c r="C663" s="38"/>
    </row>
    <row r="664">
      <c r="C664" s="38"/>
    </row>
    <row r="665">
      <c r="C665" s="38"/>
    </row>
    <row r="666">
      <c r="C666" s="38"/>
    </row>
    <row r="667">
      <c r="C667" s="38"/>
    </row>
    <row r="668">
      <c r="C668" s="38"/>
    </row>
    <row r="669">
      <c r="C669" s="38"/>
    </row>
    <row r="670">
      <c r="C670" s="38"/>
    </row>
    <row r="671">
      <c r="C671" s="38"/>
    </row>
    <row r="672">
      <c r="C672" s="38"/>
    </row>
    <row r="673">
      <c r="C673" s="38"/>
    </row>
    <row r="674">
      <c r="C674" s="38"/>
    </row>
    <row r="675">
      <c r="C675" s="38"/>
    </row>
    <row r="676">
      <c r="C676" s="38"/>
    </row>
    <row r="677">
      <c r="C677" s="38"/>
    </row>
    <row r="678">
      <c r="C678" s="38"/>
    </row>
    <row r="679">
      <c r="C679" s="38"/>
    </row>
    <row r="680">
      <c r="C680" s="38"/>
    </row>
    <row r="681">
      <c r="C681" s="38"/>
    </row>
    <row r="682">
      <c r="C682" s="38"/>
    </row>
    <row r="683">
      <c r="C683" s="38"/>
    </row>
    <row r="684">
      <c r="C684" s="38"/>
    </row>
    <row r="685">
      <c r="C685" s="38"/>
    </row>
    <row r="686">
      <c r="C686" s="38"/>
    </row>
    <row r="687">
      <c r="C687" s="38"/>
    </row>
    <row r="688">
      <c r="C688" s="38"/>
    </row>
    <row r="689">
      <c r="C689" s="38"/>
    </row>
    <row r="690">
      <c r="C690" s="38"/>
    </row>
    <row r="691">
      <c r="C691" s="38"/>
    </row>
    <row r="692">
      <c r="C692" s="38"/>
    </row>
    <row r="693">
      <c r="C693" s="38"/>
    </row>
    <row r="694">
      <c r="C694" s="38"/>
    </row>
    <row r="695">
      <c r="C695" s="38"/>
    </row>
    <row r="696">
      <c r="C696" s="38"/>
    </row>
    <row r="697">
      <c r="C697" s="38"/>
    </row>
    <row r="698">
      <c r="C698" s="38"/>
    </row>
    <row r="699">
      <c r="C699" s="38"/>
    </row>
    <row r="700">
      <c r="C700" s="38"/>
    </row>
    <row r="701">
      <c r="C701" s="38"/>
    </row>
    <row r="702">
      <c r="C702" s="38"/>
    </row>
    <row r="703">
      <c r="C703" s="38"/>
    </row>
    <row r="704">
      <c r="C704" s="38"/>
    </row>
    <row r="705">
      <c r="C705" s="38"/>
    </row>
    <row r="706">
      <c r="C706" s="38"/>
    </row>
    <row r="707">
      <c r="C707" s="38"/>
    </row>
    <row r="708">
      <c r="C708" s="38"/>
    </row>
    <row r="709">
      <c r="C709" s="38"/>
    </row>
    <row r="710">
      <c r="C710" s="38"/>
    </row>
    <row r="711">
      <c r="C711" s="38"/>
    </row>
    <row r="712">
      <c r="C712" s="38"/>
    </row>
    <row r="713">
      <c r="C713" s="38"/>
    </row>
    <row r="714">
      <c r="C714" s="38"/>
    </row>
    <row r="715">
      <c r="C715" s="38"/>
    </row>
    <row r="716">
      <c r="C716" s="38"/>
    </row>
    <row r="717">
      <c r="C717" s="38"/>
    </row>
    <row r="718">
      <c r="C718" s="38"/>
    </row>
    <row r="719">
      <c r="C719" s="38"/>
    </row>
    <row r="720">
      <c r="C720" s="38"/>
    </row>
    <row r="721">
      <c r="C721" s="38"/>
    </row>
    <row r="722">
      <c r="C722" s="38"/>
    </row>
    <row r="723">
      <c r="C723" s="38"/>
    </row>
    <row r="724">
      <c r="C724" s="38"/>
    </row>
    <row r="725">
      <c r="C725" s="38"/>
    </row>
    <row r="726">
      <c r="C726" s="38"/>
    </row>
    <row r="727">
      <c r="C727" s="38"/>
    </row>
    <row r="728">
      <c r="C728" s="38"/>
    </row>
    <row r="729">
      <c r="C729" s="38"/>
    </row>
    <row r="730">
      <c r="C730" s="38"/>
    </row>
    <row r="731">
      <c r="C731" s="38"/>
    </row>
    <row r="732">
      <c r="C732" s="38"/>
    </row>
    <row r="733">
      <c r="C733" s="38"/>
    </row>
    <row r="734">
      <c r="C734" s="38"/>
    </row>
    <row r="735">
      <c r="C735" s="38"/>
    </row>
    <row r="736">
      <c r="C736" s="38"/>
    </row>
    <row r="737">
      <c r="C737" s="38"/>
    </row>
    <row r="738">
      <c r="C738" s="38"/>
    </row>
    <row r="739">
      <c r="C739" s="38"/>
    </row>
    <row r="740">
      <c r="C740" s="38"/>
    </row>
    <row r="741">
      <c r="C741" s="38"/>
    </row>
    <row r="742">
      <c r="C742" s="38"/>
    </row>
    <row r="743">
      <c r="C743" s="38"/>
    </row>
    <row r="744">
      <c r="C744" s="38"/>
    </row>
    <row r="745">
      <c r="C745" s="38"/>
    </row>
    <row r="746">
      <c r="C746" s="38"/>
    </row>
    <row r="747">
      <c r="C747" s="38"/>
    </row>
    <row r="748">
      <c r="C748" s="38"/>
    </row>
    <row r="749">
      <c r="C749" s="38"/>
    </row>
    <row r="750">
      <c r="C750" s="38"/>
    </row>
    <row r="751">
      <c r="C751" s="38"/>
    </row>
    <row r="752">
      <c r="C752" s="38"/>
    </row>
    <row r="753">
      <c r="C753" s="38"/>
    </row>
    <row r="754">
      <c r="C754" s="38"/>
    </row>
    <row r="755">
      <c r="C755" s="38"/>
    </row>
    <row r="756">
      <c r="C756" s="38"/>
    </row>
    <row r="757">
      <c r="C757" s="38"/>
    </row>
    <row r="758">
      <c r="C758" s="38"/>
    </row>
    <row r="759">
      <c r="C759" s="38"/>
    </row>
    <row r="760">
      <c r="C760" s="38"/>
    </row>
    <row r="761">
      <c r="C761" s="38"/>
    </row>
    <row r="762">
      <c r="C762" s="38"/>
    </row>
    <row r="763">
      <c r="C763" s="38"/>
    </row>
    <row r="764">
      <c r="C764" s="38"/>
    </row>
    <row r="765">
      <c r="C765" s="38"/>
    </row>
    <row r="766">
      <c r="C766" s="38"/>
    </row>
    <row r="767">
      <c r="C767" s="38"/>
    </row>
    <row r="768">
      <c r="C768" s="38"/>
    </row>
    <row r="769">
      <c r="C769" s="38"/>
    </row>
    <row r="770">
      <c r="C770" s="38"/>
    </row>
    <row r="771">
      <c r="C771" s="38"/>
    </row>
    <row r="772">
      <c r="C772" s="38"/>
    </row>
    <row r="773">
      <c r="C773" s="38"/>
    </row>
    <row r="774">
      <c r="C774" s="38"/>
    </row>
    <row r="775">
      <c r="C775" s="38"/>
    </row>
    <row r="776">
      <c r="C776" s="38"/>
    </row>
    <row r="777">
      <c r="C777" s="38"/>
    </row>
    <row r="778">
      <c r="C778" s="38"/>
    </row>
    <row r="779">
      <c r="C779" s="38"/>
    </row>
    <row r="780">
      <c r="C780" s="38"/>
    </row>
    <row r="781">
      <c r="C781" s="38"/>
    </row>
    <row r="782">
      <c r="C782" s="38"/>
    </row>
    <row r="783">
      <c r="C783" s="38"/>
    </row>
    <row r="784">
      <c r="C784" s="38"/>
    </row>
    <row r="785">
      <c r="C785" s="38"/>
    </row>
    <row r="786">
      <c r="C786" s="38"/>
    </row>
    <row r="787">
      <c r="C787" s="38"/>
    </row>
    <row r="788">
      <c r="C788" s="38"/>
    </row>
    <row r="789">
      <c r="C789" s="38"/>
    </row>
    <row r="790">
      <c r="C790" s="38"/>
    </row>
    <row r="791">
      <c r="C791" s="38"/>
    </row>
    <row r="792">
      <c r="C792" s="38"/>
    </row>
    <row r="793">
      <c r="C793" s="38"/>
    </row>
    <row r="794">
      <c r="C794" s="38"/>
    </row>
    <row r="795">
      <c r="C795" s="38"/>
    </row>
    <row r="796">
      <c r="C796" s="38"/>
    </row>
    <row r="797">
      <c r="C797" s="38"/>
    </row>
    <row r="798">
      <c r="C798" s="38"/>
    </row>
    <row r="799">
      <c r="C799" s="38"/>
    </row>
    <row r="800">
      <c r="C800" s="38"/>
    </row>
    <row r="801">
      <c r="C801" s="38"/>
    </row>
    <row r="802">
      <c r="C802" s="38"/>
    </row>
    <row r="803">
      <c r="C803" s="38"/>
    </row>
    <row r="804">
      <c r="C804" s="38"/>
    </row>
    <row r="805">
      <c r="C805" s="38"/>
    </row>
    <row r="806">
      <c r="C806" s="38"/>
    </row>
    <row r="807">
      <c r="C807" s="38"/>
    </row>
    <row r="808">
      <c r="C808" s="38"/>
    </row>
    <row r="809">
      <c r="C809" s="38"/>
    </row>
    <row r="810">
      <c r="C810" s="38"/>
    </row>
    <row r="811">
      <c r="C811" s="38"/>
    </row>
    <row r="812">
      <c r="C812" s="38"/>
    </row>
    <row r="813">
      <c r="C813" s="38"/>
    </row>
    <row r="814">
      <c r="C814" s="38"/>
    </row>
    <row r="815">
      <c r="C815" s="38"/>
    </row>
    <row r="816">
      <c r="C816" s="38"/>
    </row>
    <row r="817">
      <c r="C817" s="38"/>
    </row>
    <row r="818">
      <c r="C818" s="38"/>
    </row>
    <row r="819">
      <c r="C819" s="38"/>
    </row>
    <row r="820">
      <c r="C820" s="38"/>
    </row>
    <row r="821">
      <c r="C821" s="38"/>
    </row>
    <row r="822">
      <c r="C822" s="38"/>
    </row>
    <row r="823">
      <c r="C823" s="38"/>
    </row>
    <row r="824">
      <c r="C824" s="38"/>
    </row>
    <row r="825">
      <c r="C825" s="38"/>
    </row>
    <row r="826">
      <c r="C826" s="38"/>
    </row>
    <row r="827">
      <c r="C827" s="38"/>
    </row>
    <row r="828">
      <c r="C828" s="38"/>
    </row>
    <row r="829">
      <c r="C829" s="38"/>
    </row>
    <row r="830">
      <c r="C830" s="38"/>
    </row>
    <row r="831">
      <c r="C831" s="38"/>
    </row>
    <row r="832">
      <c r="C832" s="38"/>
    </row>
    <row r="833">
      <c r="C833" s="38"/>
    </row>
    <row r="834">
      <c r="C834" s="38"/>
    </row>
    <row r="835">
      <c r="C835" s="38"/>
    </row>
    <row r="836">
      <c r="C836" s="38"/>
    </row>
    <row r="837">
      <c r="C837" s="38"/>
    </row>
    <row r="838">
      <c r="C838" s="38"/>
    </row>
    <row r="839">
      <c r="C839" s="38"/>
    </row>
    <row r="840">
      <c r="C840" s="38"/>
    </row>
    <row r="841">
      <c r="C841" s="38"/>
    </row>
    <row r="842">
      <c r="C842" s="38"/>
    </row>
    <row r="843">
      <c r="C843" s="38"/>
    </row>
    <row r="844">
      <c r="C844" s="38"/>
    </row>
    <row r="845">
      <c r="C845" s="38"/>
    </row>
    <row r="846">
      <c r="C846" s="38"/>
    </row>
    <row r="847">
      <c r="C847" s="38"/>
    </row>
    <row r="848">
      <c r="C848" s="38"/>
    </row>
    <row r="849">
      <c r="C849" s="38"/>
    </row>
    <row r="850">
      <c r="C850" s="38"/>
    </row>
    <row r="851">
      <c r="C851" s="38"/>
    </row>
    <row r="852">
      <c r="C852" s="38"/>
    </row>
    <row r="853">
      <c r="C853" s="38"/>
    </row>
    <row r="854">
      <c r="C854" s="38"/>
    </row>
    <row r="855">
      <c r="C855" s="38"/>
    </row>
    <row r="856">
      <c r="C856" s="38"/>
    </row>
    <row r="857">
      <c r="C857" s="38"/>
    </row>
    <row r="858">
      <c r="C858" s="38"/>
    </row>
    <row r="859">
      <c r="C859" s="38"/>
    </row>
    <row r="860">
      <c r="C860" s="38"/>
    </row>
    <row r="861">
      <c r="C861" s="38"/>
    </row>
    <row r="862">
      <c r="C862" s="38"/>
    </row>
    <row r="863">
      <c r="C863" s="38"/>
    </row>
    <row r="864">
      <c r="C864" s="38"/>
    </row>
    <row r="865">
      <c r="C865" s="38"/>
    </row>
    <row r="866">
      <c r="C866" s="38"/>
    </row>
    <row r="867">
      <c r="C867" s="38"/>
    </row>
    <row r="868">
      <c r="C868" s="38"/>
    </row>
    <row r="869">
      <c r="C869" s="38"/>
    </row>
    <row r="870">
      <c r="C870" s="38"/>
    </row>
    <row r="871">
      <c r="C871" s="38"/>
    </row>
    <row r="872">
      <c r="C872" s="38"/>
    </row>
    <row r="873">
      <c r="C873" s="38"/>
    </row>
    <row r="874">
      <c r="C874" s="38"/>
    </row>
    <row r="875">
      <c r="C875" s="38"/>
    </row>
    <row r="876">
      <c r="C876" s="38"/>
    </row>
    <row r="877">
      <c r="C877" s="38"/>
    </row>
    <row r="878">
      <c r="C878" s="38"/>
    </row>
    <row r="879">
      <c r="C879" s="38"/>
    </row>
    <row r="880">
      <c r="C880" s="38"/>
    </row>
    <row r="881">
      <c r="C881" s="38"/>
    </row>
    <row r="882">
      <c r="C882" s="38"/>
    </row>
    <row r="883">
      <c r="C883" s="38"/>
    </row>
    <row r="884">
      <c r="C884" s="38"/>
    </row>
    <row r="885">
      <c r="C885" s="38"/>
    </row>
    <row r="886">
      <c r="C886" s="38"/>
    </row>
    <row r="887">
      <c r="C887" s="38"/>
    </row>
    <row r="888">
      <c r="C888" s="38"/>
    </row>
    <row r="889">
      <c r="C889" s="38"/>
    </row>
    <row r="890">
      <c r="C890" s="38"/>
    </row>
    <row r="891">
      <c r="C891" s="38"/>
    </row>
    <row r="892">
      <c r="C892" s="38"/>
    </row>
    <row r="893">
      <c r="C893" s="38"/>
    </row>
    <row r="894">
      <c r="C894" s="38"/>
    </row>
    <row r="895">
      <c r="C895" s="38"/>
    </row>
    <row r="896">
      <c r="C896" s="38"/>
    </row>
    <row r="897">
      <c r="C897" s="38"/>
    </row>
    <row r="898">
      <c r="C898" s="38"/>
    </row>
    <row r="899">
      <c r="C899" s="38"/>
    </row>
    <row r="900">
      <c r="C900" s="38"/>
    </row>
    <row r="901">
      <c r="C901" s="38"/>
    </row>
    <row r="902">
      <c r="C902" s="38"/>
    </row>
    <row r="903">
      <c r="C903" s="38"/>
    </row>
    <row r="904">
      <c r="C904" s="38"/>
    </row>
    <row r="905">
      <c r="C905" s="38"/>
    </row>
    <row r="906">
      <c r="C906" s="38"/>
    </row>
    <row r="907">
      <c r="C907" s="38"/>
    </row>
    <row r="908">
      <c r="C908" s="38"/>
    </row>
    <row r="909">
      <c r="C909" s="38"/>
    </row>
    <row r="910">
      <c r="C910" s="38"/>
    </row>
    <row r="911">
      <c r="C911" s="38"/>
    </row>
    <row r="912">
      <c r="C912" s="38"/>
    </row>
    <row r="913">
      <c r="C913" s="38"/>
    </row>
    <row r="914">
      <c r="C914" s="38"/>
    </row>
    <row r="915">
      <c r="C915" s="38"/>
    </row>
    <row r="916">
      <c r="C916" s="38"/>
    </row>
    <row r="917">
      <c r="C917" s="38"/>
    </row>
    <row r="918">
      <c r="C918" s="38"/>
    </row>
    <row r="919">
      <c r="C919" s="38"/>
    </row>
    <row r="920">
      <c r="C920" s="38"/>
    </row>
    <row r="921">
      <c r="C921" s="38"/>
    </row>
    <row r="922">
      <c r="C922" s="38"/>
    </row>
    <row r="923">
      <c r="C923" s="38"/>
    </row>
    <row r="924">
      <c r="C924" s="38"/>
    </row>
    <row r="925">
      <c r="C925" s="38"/>
    </row>
    <row r="926">
      <c r="C926" s="38"/>
    </row>
    <row r="927">
      <c r="C927" s="38"/>
    </row>
    <row r="928">
      <c r="C928" s="38"/>
    </row>
    <row r="929">
      <c r="C929" s="38"/>
    </row>
    <row r="930">
      <c r="C930" s="38"/>
    </row>
    <row r="931">
      <c r="C931" s="38"/>
    </row>
    <row r="932">
      <c r="C932" s="38"/>
    </row>
    <row r="933">
      <c r="C933" s="38"/>
    </row>
    <row r="934">
      <c r="C934" s="38"/>
    </row>
    <row r="935">
      <c r="C935" s="38"/>
    </row>
    <row r="936">
      <c r="C936" s="38"/>
    </row>
    <row r="937">
      <c r="C937" s="38"/>
    </row>
    <row r="938">
      <c r="C938" s="38"/>
    </row>
    <row r="939">
      <c r="C939" s="38"/>
    </row>
    <row r="940">
      <c r="C940" s="38"/>
    </row>
    <row r="941">
      <c r="C941" s="38"/>
    </row>
    <row r="942">
      <c r="C942" s="38"/>
    </row>
    <row r="943">
      <c r="C943" s="38"/>
    </row>
    <row r="944">
      <c r="C944" s="38"/>
    </row>
    <row r="945">
      <c r="C945" s="38"/>
    </row>
    <row r="946">
      <c r="C946" s="38"/>
    </row>
    <row r="947">
      <c r="C947" s="38"/>
    </row>
    <row r="948">
      <c r="C948" s="38"/>
    </row>
    <row r="949">
      <c r="C949" s="38"/>
    </row>
    <row r="950">
      <c r="C950" s="38"/>
    </row>
    <row r="951">
      <c r="C951" s="38"/>
    </row>
    <row r="952">
      <c r="C952" s="38"/>
    </row>
    <row r="953">
      <c r="C953" s="38"/>
    </row>
    <row r="954">
      <c r="C954" s="38"/>
    </row>
    <row r="955">
      <c r="C955" s="38"/>
    </row>
    <row r="956">
      <c r="C956" s="38"/>
    </row>
    <row r="957">
      <c r="C957" s="38"/>
    </row>
    <row r="958">
      <c r="C958" s="38"/>
    </row>
    <row r="959">
      <c r="C959" s="38"/>
    </row>
    <row r="960">
      <c r="C960" s="38"/>
    </row>
    <row r="961">
      <c r="C961" s="38"/>
    </row>
    <row r="962">
      <c r="C962" s="38"/>
    </row>
    <row r="963">
      <c r="C963" s="38"/>
    </row>
    <row r="964">
      <c r="C964" s="38"/>
    </row>
    <row r="965">
      <c r="C965" s="38"/>
    </row>
    <row r="966">
      <c r="C966" s="38"/>
    </row>
    <row r="967">
      <c r="C967" s="38"/>
    </row>
    <row r="968">
      <c r="C968" s="38"/>
    </row>
    <row r="969">
      <c r="C969" s="38"/>
    </row>
    <row r="970">
      <c r="C970" s="38"/>
    </row>
    <row r="971">
      <c r="C971" s="38"/>
    </row>
    <row r="972">
      <c r="C972" s="38"/>
    </row>
    <row r="973">
      <c r="C973" s="38"/>
    </row>
    <row r="974">
      <c r="C974" s="38"/>
    </row>
    <row r="975">
      <c r="C975" s="38"/>
    </row>
  </sheetData>
  <hyperlinks>
    <hyperlink r:id="rId1" ref="C6"/>
    <hyperlink r:id="rId2" ref="C11"/>
    <hyperlink r:id="rId3" ref="C13"/>
    <hyperlink r:id="rId4" ref="C14"/>
    <hyperlink r:id="rId5" ref="C20"/>
    <hyperlink r:id="rId6" ref="A24"/>
    <hyperlink r:id="rId7" ref="C32"/>
    <hyperlink r:id="rId8" ref="A36"/>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63"/>
    <col customWidth="1" min="3" max="3" width="38.25"/>
    <col customWidth="1" min="4" max="4" width="45.13"/>
  </cols>
  <sheetData>
    <row r="1">
      <c r="A1" s="1" t="s">
        <v>0</v>
      </c>
      <c r="B1" s="1" t="s">
        <v>1</v>
      </c>
      <c r="C1" s="39" t="s">
        <v>2</v>
      </c>
      <c r="D1" s="1" t="s">
        <v>3</v>
      </c>
      <c r="E1" s="7" t="s">
        <v>4</v>
      </c>
      <c r="F1" s="7" t="s">
        <v>5</v>
      </c>
    </row>
    <row r="2">
      <c r="A2" s="1" t="s">
        <v>6</v>
      </c>
      <c r="B2" s="1" t="s">
        <v>7</v>
      </c>
      <c r="C2" s="1" t="s">
        <v>8</v>
      </c>
      <c r="D2" s="1" t="s">
        <v>9</v>
      </c>
      <c r="E2" s="1" t="s">
        <v>10</v>
      </c>
      <c r="F2" s="1" t="s">
        <v>11</v>
      </c>
      <c r="G2" s="1"/>
      <c r="H2" s="1"/>
      <c r="I2" s="1"/>
      <c r="J2" s="1"/>
      <c r="K2" s="1"/>
      <c r="L2" s="1"/>
      <c r="M2" s="1"/>
      <c r="N2" s="1"/>
      <c r="O2" s="1"/>
      <c r="P2" s="1"/>
      <c r="Q2" s="1"/>
      <c r="R2" s="1"/>
      <c r="S2" s="1"/>
      <c r="T2" s="1"/>
      <c r="U2" s="1"/>
      <c r="V2" s="1"/>
      <c r="W2" s="1"/>
      <c r="X2" s="1"/>
      <c r="Y2" s="1"/>
      <c r="Z2" s="1"/>
      <c r="AA2" s="1"/>
    </row>
    <row r="3">
      <c r="A3" s="1" t="s">
        <v>12</v>
      </c>
      <c r="B3" s="1" t="s">
        <v>7</v>
      </c>
      <c r="C3" s="1" t="s">
        <v>13</v>
      </c>
      <c r="D3" s="1" t="s">
        <v>14</v>
      </c>
      <c r="E3" s="1" t="s">
        <v>10</v>
      </c>
      <c r="F3" s="1" t="s">
        <v>11</v>
      </c>
      <c r="G3" s="1"/>
      <c r="H3" s="1"/>
      <c r="I3" s="1"/>
      <c r="J3" s="1"/>
      <c r="K3" s="1"/>
      <c r="L3" s="1"/>
      <c r="M3" s="1"/>
      <c r="N3" s="1"/>
      <c r="O3" s="1"/>
      <c r="P3" s="1"/>
      <c r="Q3" s="1"/>
      <c r="R3" s="1"/>
      <c r="S3" s="1"/>
      <c r="T3" s="1"/>
      <c r="U3" s="1"/>
      <c r="V3" s="1"/>
      <c r="W3" s="1"/>
      <c r="X3" s="1"/>
      <c r="Y3" s="1"/>
      <c r="Z3" s="1"/>
      <c r="AA3" s="1"/>
    </row>
    <row r="4">
      <c r="A4" s="1" t="s">
        <v>15</v>
      </c>
      <c r="B4" s="1" t="s">
        <v>7</v>
      </c>
      <c r="C4" s="1" t="s">
        <v>16</v>
      </c>
      <c r="D4" s="1" t="s">
        <v>17</v>
      </c>
      <c r="E4" s="1" t="s">
        <v>10</v>
      </c>
      <c r="F4" s="1" t="s">
        <v>11</v>
      </c>
      <c r="G4" s="1"/>
      <c r="H4" s="1"/>
      <c r="I4" s="1"/>
      <c r="J4" s="1"/>
      <c r="K4" s="1"/>
      <c r="L4" s="1"/>
      <c r="M4" s="1"/>
      <c r="N4" s="1"/>
      <c r="O4" s="1"/>
      <c r="P4" s="1"/>
      <c r="Q4" s="1"/>
      <c r="R4" s="1"/>
      <c r="S4" s="1"/>
      <c r="T4" s="1"/>
      <c r="U4" s="1"/>
      <c r="V4" s="1"/>
      <c r="W4" s="1"/>
      <c r="X4" s="1"/>
      <c r="Y4" s="1"/>
      <c r="Z4" s="1"/>
      <c r="AA4" s="1"/>
    </row>
    <row r="5">
      <c r="A5" s="1" t="s">
        <v>18</v>
      </c>
      <c r="B5" s="1" t="s">
        <v>7</v>
      </c>
      <c r="C5" s="1" t="s">
        <v>19</v>
      </c>
      <c r="D5" s="1" t="s">
        <v>20</v>
      </c>
      <c r="E5" s="1" t="s">
        <v>10</v>
      </c>
      <c r="F5" s="1" t="s">
        <v>11</v>
      </c>
      <c r="G5" s="1"/>
      <c r="H5" s="1"/>
      <c r="I5" s="1"/>
      <c r="J5" s="1"/>
      <c r="K5" s="1"/>
      <c r="L5" s="1"/>
      <c r="M5" s="1"/>
      <c r="N5" s="1"/>
      <c r="O5" s="1"/>
      <c r="P5" s="1"/>
      <c r="Q5" s="1"/>
      <c r="R5" s="1"/>
      <c r="S5" s="1"/>
      <c r="T5" s="1"/>
      <c r="U5" s="1"/>
      <c r="V5" s="1"/>
      <c r="W5" s="1"/>
      <c r="X5" s="1"/>
      <c r="Y5" s="1"/>
      <c r="Z5" s="1"/>
      <c r="AA5" s="1"/>
    </row>
    <row r="6">
      <c r="A6" s="1" t="s">
        <v>21</v>
      </c>
      <c r="B6" s="1" t="s">
        <v>7</v>
      </c>
      <c r="C6" s="2" t="s">
        <v>22</v>
      </c>
      <c r="D6" s="1" t="s">
        <v>23</v>
      </c>
      <c r="E6" s="1" t="s">
        <v>10</v>
      </c>
      <c r="F6" s="1" t="s">
        <v>11</v>
      </c>
      <c r="G6" s="1"/>
      <c r="H6" s="1"/>
      <c r="I6" s="1"/>
      <c r="J6" s="1"/>
      <c r="K6" s="1"/>
      <c r="L6" s="1"/>
      <c r="M6" s="1"/>
      <c r="N6" s="1"/>
      <c r="O6" s="1"/>
      <c r="P6" s="1"/>
      <c r="Q6" s="1"/>
      <c r="R6" s="1"/>
      <c r="S6" s="1"/>
      <c r="T6" s="1"/>
      <c r="U6" s="1"/>
      <c r="V6" s="1"/>
      <c r="W6" s="1"/>
      <c r="X6" s="1"/>
      <c r="Y6" s="1"/>
      <c r="Z6" s="1"/>
      <c r="AA6" s="1"/>
    </row>
    <row r="7">
      <c r="A7" s="1" t="s">
        <v>24</v>
      </c>
      <c r="B7" s="1" t="s">
        <v>7</v>
      </c>
      <c r="C7" s="1" t="s">
        <v>25</v>
      </c>
      <c r="D7" s="1" t="s">
        <v>26</v>
      </c>
      <c r="E7" s="1" t="s">
        <v>10</v>
      </c>
      <c r="F7" s="1" t="s">
        <v>11</v>
      </c>
      <c r="G7" s="1"/>
      <c r="H7" s="1"/>
      <c r="I7" s="1"/>
      <c r="J7" s="1"/>
      <c r="K7" s="1"/>
      <c r="L7" s="1"/>
      <c r="M7" s="1"/>
      <c r="N7" s="1"/>
      <c r="O7" s="1"/>
      <c r="P7" s="1"/>
      <c r="Q7" s="1"/>
      <c r="R7" s="1"/>
      <c r="S7" s="1"/>
      <c r="T7" s="1"/>
      <c r="U7" s="1"/>
      <c r="V7" s="1"/>
      <c r="W7" s="1"/>
      <c r="X7" s="1"/>
      <c r="Y7" s="1"/>
      <c r="Z7" s="1"/>
      <c r="AA7" s="1"/>
    </row>
    <row r="8">
      <c r="A8" s="1" t="s">
        <v>27</v>
      </c>
      <c r="B8" s="1" t="s">
        <v>7</v>
      </c>
      <c r="C8" s="1" t="s">
        <v>28</v>
      </c>
      <c r="D8" s="1" t="s">
        <v>29</v>
      </c>
      <c r="E8" s="1" t="s">
        <v>10</v>
      </c>
      <c r="F8" s="1" t="s">
        <v>11</v>
      </c>
      <c r="G8" s="1"/>
      <c r="H8" s="1"/>
      <c r="I8" s="1"/>
      <c r="J8" s="1"/>
      <c r="K8" s="1"/>
      <c r="L8" s="1"/>
      <c r="M8" s="1"/>
      <c r="N8" s="1"/>
      <c r="O8" s="1"/>
      <c r="P8" s="1"/>
      <c r="Q8" s="1"/>
      <c r="R8" s="1"/>
      <c r="S8" s="1"/>
      <c r="T8" s="1"/>
      <c r="U8" s="1"/>
      <c r="V8" s="1"/>
      <c r="W8" s="1"/>
      <c r="X8" s="1"/>
      <c r="Y8" s="1"/>
      <c r="Z8" s="1"/>
      <c r="AA8" s="1"/>
    </row>
    <row r="9">
      <c r="A9" s="1" t="s">
        <v>30</v>
      </c>
      <c r="B9" s="1" t="s">
        <v>7</v>
      </c>
      <c r="C9" s="1" t="s">
        <v>31</v>
      </c>
      <c r="D9" s="1" t="s">
        <v>32</v>
      </c>
      <c r="E9" s="1" t="s">
        <v>10</v>
      </c>
      <c r="F9" s="1" t="s">
        <v>33</v>
      </c>
      <c r="G9" s="1"/>
      <c r="H9" s="1"/>
      <c r="I9" s="1"/>
      <c r="J9" s="1"/>
      <c r="K9" s="1"/>
      <c r="L9" s="1"/>
      <c r="M9" s="1"/>
      <c r="N9" s="1"/>
      <c r="O9" s="1"/>
      <c r="P9" s="1"/>
      <c r="Q9" s="1"/>
      <c r="R9" s="1"/>
      <c r="S9" s="1"/>
      <c r="T9" s="1"/>
      <c r="U9" s="1"/>
      <c r="V9" s="1"/>
      <c r="W9" s="1"/>
      <c r="X9" s="1"/>
      <c r="Y9" s="1"/>
      <c r="Z9" s="1"/>
      <c r="AA9" s="1"/>
    </row>
    <row r="10">
      <c r="A10" s="1" t="s">
        <v>34</v>
      </c>
      <c r="B10" s="1" t="s">
        <v>7</v>
      </c>
      <c r="C10" s="4" t="s">
        <v>205</v>
      </c>
      <c r="D10" s="1" t="s">
        <v>36</v>
      </c>
      <c r="E10" s="1" t="s">
        <v>10</v>
      </c>
      <c r="F10" s="1" t="s">
        <v>11</v>
      </c>
      <c r="G10" s="1"/>
      <c r="H10" s="1"/>
      <c r="I10" s="1"/>
      <c r="J10" s="1"/>
      <c r="K10" s="1"/>
      <c r="L10" s="1"/>
      <c r="M10" s="1"/>
      <c r="N10" s="1"/>
      <c r="O10" s="1"/>
      <c r="P10" s="1"/>
      <c r="Q10" s="1"/>
      <c r="R10" s="1"/>
      <c r="S10" s="1"/>
      <c r="T10" s="1"/>
      <c r="U10" s="1"/>
      <c r="V10" s="1"/>
      <c r="W10" s="1"/>
      <c r="X10" s="1"/>
      <c r="Y10" s="1"/>
      <c r="Z10" s="1"/>
      <c r="AA10" s="1"/>
    </row>
    <row r="11">
      <c r="A11" s="1" t="s">
        <v>37</v>
      </c>
      <c r="B11" s="1" t="s">
        <v>7</v>
      </c>
      <c r="C11" s="2" t="s">
        <v>38</v>
      </c>
      <c r="D11" s="1" t="s">
        <v>39</v>
      </c>
      <c r="E11" s="1" t="s">
        <v>10</v>
      </c>
      <c r="F11" s="1" t="s">
        <v>11</v>
      </c>
      <c r="G11" s="1"/>
      <c r="H11" s="1"/>
      <c r="I11" s="1"/>
      <c r="J11" s="1"/>
      <c r="K11" s="1"/>
      <c r="L11" s="1"/>
      <c r="M11" s="1"/>
      <c r="N11" s="1"/>
      <c r="O11" s="1"/>
      <c r="P11" s="1"/>
      <c r="Q11" s="1"/>
      <c r="R11" s="1"/>
      <c r="S11" s="1"/>
      <c r="T11" s="1"/>
      <c r="U11" s="1"/>
      <c r="V11" s="1"/>
      <c r="W11" s="1"/>
      <c r="X11" s="1"/>
      <c r="Y11" s="1"/>
      <c r="Z11" s="1"/>
      <c r="AA11" s="1"/>
    </row>
    <row r="12">
      <c r="A12" s="1" t="s">
        <v>40</v>
      </c>
      <c r="B12" s="1" t="s">
        <v>7</v>
      </c>
      <c r="C12" s="1" t="s">
        <v>41</v>
      </c>
      <c r="D12" s="1" t="s">
        <v>42</v>
      </c>
      <c r="E12" s="1" t="s">
        <v>10</v>
      </c>
      <c r="F12" s="1" t="s">
        <v>11</v>
      </c>
      <c r="G12" s="1"/>
      <c r="H12" s="1"/>
      <c r="I12" s="1"/>
      <c r="J12" s="1"/>
      <c r="K12" s="1"/>
      <c r="L12" s="1"/>
      <c r="M12" s="1"/>
      <c r="N12" s="1"/>
      <c r="O12" s="1"/>
      <c r="P12" s="1"/>
      <c r="Q12" s="1"/>
      <c r="R12" s="1"/>
      <c r="S12" s="1"/>
      <c r="T12" s="1"/>
      <c r="U12" s="1"/>
      <c r="V12" s="1"/>
      <c r="W12" s="1"/>
      <c r="X12" s="1"/>
      <c r="Y12" s="1"/>
      <c r="Z12" s="1"/>
      <c r="AA12" s="1"/>
    </row>
    <row r="13">
      <c r="A13" s="1" t="s">
        <v>43</v>
      </c>
      <c r="B13" s="1" t="s">
        <v>7</v>
      </c>
      <c r="C13" s="2" t="s">
        <v>45</v>
      </c>
      <c r="D13" s="1" t="s">
        <v>46</v>
      </c>
      <c r="E13" s="1" t="s">
        <v>47</v>
      </c>
      <c r="F13" s="1" t="s">
        <v>11</v>
      </c>
      <c r="G13" s="1"/>
      <c r="H13" s="1"/>
      <c r="I13" s="1"/>
      <c r="J13" s="1"/>
      <c r="K13" s="1"/>
      <c r="L13" s="1"/>
      <c r="M13" s="1"/>
      <c r="N13" s="1"/>
      <c r="O13" s="1"/>
      <c r="P13" s="1"/>
      <c r="Q13" s="1"/>
      <c r="R13" s="1"/>
      <c r="S13" s="1"/>
      <c r="T13" s="1"/>
      <c r="U13" s="1"/>
      <c r="V13" s="1"/>
      <c r="W13" s="1"/>
      <c r="X13" s="1"/>
      <c r="Y13" s="1"/>
      <c r="Z13" s="1"/>
      <c r="AA13" s="1"/>
    </row>
    <row r="14">
      <c r="A14" s="1" t="s">
        <v>48</v>
      </c>
      <c r="B14" s="1" t="s">
        <v>7</v>
      </c>
      <c r="C14" s="2" t="s">
        <v>49</v>
      </c>
      <c r="D14" s="1" t="s">
        <v>50</v>
      </c>
      <c r="E14" s="1" t="s">
        <v>47</v>
      </c>
      <c r="F14" s="1" t="s">
        <v>11</v>
      </c>
      <c r="G14" s="1"/>
      <c r="H14" s="1"/>
      <c r="I14" s="1"/>
      <c r="J14" s="1"/>
      <c r="K14" s="1"/>
      <c r="L14" s="1"/>
      <c r="M14" s="1"/>
      <c r="N14" s="1"/>
      <c r="O14" s="1"/>
      <c r="P14" s="1"/>
      <c r="Q14" s="1"/>
      <c r="R14" s="1"/>
      <c r="S14" s="1"/>
      <c r="T14" s="1"/>
      <c r="U14" s="1"/>
      <c r="V14" s="1"/>
      <c r="W14" s="1"/>
      <c r="X14" s="1"/>
      <c r="Y14" s="1"/>
      <c r="Z14" s="1"/>
      <c r="AA14" s="1"/>
    </row>
    <row r="15">
      <c r="A15" s="40" t="s">
        <v>206</v>
      </c>
      <c r="B15" s="23" t="s">
        <v>52</v>
      </c>
      <c r="C15" s="24">
        <v>1.0</v>
      </c>
      <c r="D15" s="22" t="s">
        <v>103</v>
      </c>
      <c r="E15" s="1" t="s">
        <v>10</v>
      </c>
      <c r="F15" s="1" t="s">
        <v>11</v>
      </c>
      <c r="G15" s="1"/>
      <c r="H15" s="1"/>
      <c r="I15" s="1"/>
      <c r="J15" s="1"/>
      <c r="K15" s="1"/>
      <c r="L15" s="1"/>
      <c r="M15" s="1"/>
      <c r="N15" s="1"/>
      <c r="O15" s="1"/>
      <c r="P15" s="1"/>
      <c r="Q15" s="1"/>
      <c r="R15" s="1"/>
      <c r="S15" s="1"/>
      <c r="T15" s="1"/>
      <c r="U15" s="1"/>
      <c r="V15" s="1"/>
      <c r="W15" s="1"/>
      <c r="X15" s="1"/>
      <c r="Y15" s="1"/>
      <c r="Z15" s="1"/>
      <c r="AA15" s="1"/>
    </row>
    <row r="16">
      <c r="A16" s="40" t="s">
        <v>207</v>
      </c>
      <c r="B16" s="23" t="s">
        <v>52</v>
      </c>
      <c r="C16" s="24" t="s">
        <v>123</v>
      </c>
      <c r="D16" s="22" t="s">
        <v>124</v>
      </c>
      <c r="E16" s="1" t="s">
        <v>10</v>
      </c>
      <c r="F16" s="1" t="s">
        <v>11</v>
      </c>
      <c r="G16" s="1"/>
      <c r="H16" s="1"/>
      <c r="I16" s="1"/>
      <c r="J16" s="1"/>
      <c r="K16" s="1"/>
      <c r="L16" s="1"/>
      <c r="M16" s="1"/>
      <c r="N16" s="1"/>
      <c r="O16" s="1"/>
      <c r="P16" s="1"/>
      <c r="Q16" s="1"/>
      <c r="R16" s="1"/>
      <c r="S16" s="1"/>
      <c r="T16" s="1"/>
      <c r="U16" s="1"/>
      <c r="V16" s="1"/>
      <c r="W16" s="1"/>
      <c r="X16" s="1"/>
      <c r="Y16" s="1"/>
      <c r="Z16" s="1"/>
      <c r="AA16" s="1"/>
    </row>
    <row r="17">
      <c r="A17" s="34" t="s">
        <v>208</v>
      </c>
      <c r="B17" s="23" t="s">
        <v>44</v>
      </c>
      <c r="C17" s="28" t="s">
        <v>71</v>
      </c>
      <c r="D17" s="22" t="s">
        <v>72</v>
      </c>
      <c r="E17" s="1" t="s">
        <v>10</v>
      </c>
      <c r="F17" s="1" t="s">
        <v>11</v>
      </c>
      <c r="G17" s="1"/>
      <c r="H17" s="1"/>
      <c r="I17" s="1"/>
      <c r="J17" s="1"/>
      <c r="K17" s="1"/>
      <c r="L17" s="1"/>
      <c r="M17" s="1"/>
      <c r="N17" s="1"/>
      <c r="O17" s="1"/>
      <c r="P17" s="1"/>
      <c r="Q17" s="1"/>
      <c r="R17" s="1"/>
      <c r="S17" s="1"/>
      <c r="T17" s="1"/>
      <c r="U17" s="1"/>
      <c r="V17" s="1"/>
      <c r="W17" s="1"/>
      <c r="X17" s="1"/>
      <c r="Y17" s="1"/>
      <c r="Z17" s="1"/>
      <c r="AA17" s="1"/>
    </row>
    <row r="18">
      <c r="A18" s="8" t="s">
        <v>209</v>
      </c>
      <c r="B18" s="23" t="s">
        <v>44</v>
      </c>
      <c r="C18" s="26" t="s">
        <v>169</v>
      </c>
      <c r="D18" s="22" t="s">
        <v>75</v>
      </c>
      <c r="E18" s="1" t="s">
        <v>10</v>
      </c>
      <c r="F18" s="1" t="s">
        <v>11</v>
      </c>
      <c r="G18" s="1"/>
      <c r="H18" s="1"/>
      <c r="I18" s="1"/>
      <c r="J18" s="1"/>
      <c r="K18" s="1"/>
      <c r="L18" s="1"/>
      <c r="M18" s="1"/>
      <c r="N18" s="1"/>
      <c r="O18" s="1"/>
      <c r="P18" s="1"/>
      <c r="Q18" s="1"/>
      <c r="R18" s="1"/>
      <c r="S18" s="1"/>
      <c r="T18" s="1"/>
      <c r="U18" s="1"/>
      <c r="V18" s="1"/>
      <c r="W18" s="1"/>
      <c r="X18" s="1"/>
      <c r="Y18" s="1"/>
      <c r="Z18" s="1"/>
      <c r="AA18" s="1"/>
    </row>
    <row r="19">
      <c r="A19" s="29" t="s">
        <v>210</v>
      </c>
      <c r="B19" s="23" t="s">
        <v>44</v>
      </c>
      <c r="C19" s="26" t="s">
        <v>169</v>
      </c>
      <c r="D19" s="8" t="s">
        <v>69</v>
      </c>
      <c r="E19" s="4" t="s">
        <v>47</v>
      </c>
      <c r="F19" s="1" t="s">
        <v>11</v>
      </c>
      <c r="G19" s="1"/>
      <c r="H19" s="1"/>
      <c r="I19" s="1"/>
      <c r="J19" s="1"/>
      <c r="K19" s="1"/>
      <c r="L19" s="1"/>
      <c r="M19" s="1"/>
      <c r="N19" s="1"/>
      <c r="O19" s="1"/>
      <c r="P19" s="1"/>
      <c r="Q19" s="1"/>
      <c r="R19" s="1"/>
      <c r="S19" s="1"/>
      <c r="T19" s="1"/>
      <c r="U19" s="1"/>
      <c r="V19" s="1"/>
      <c r="W19" s="1"/>
      <c r="X19" s="1"/>
      <c r="Y19" s="1"/>
      <c r="Z19" s="1"/>
      <c r="AA19" s="1"/>
    </row>
    <row r="20">
      <c r="A20" s="40" t="s">
        <v>211</v>
      </c>
      <c r="B20" s="23" t="s">
        <v>52</v>
      </c>
      <c r="C20" s="26" t="s">
        <v>171</v>
      </c>
      <c r="D20" s="8" t="s">
        <v>172</v>
      </c>
      <c r="E20" s="1" t="s">
        <v>10</v>
      </c>
      <c r="F20" s="1" t="s">
        <v>11</v>
      </c>
      <c r="G20" s="1"/>
      <c r="H20" s="1"/>
      <c r="I20" s="1"/>
      <c r="J20" s="1"/>
      <c r="K20" s="1"/>
      <c r="L20" s="1"/>
      <c r="M20" s="1"/>
      <c r="N20" s="1"/>
      <c r="O20" s="1"/>
      <c r="P20" s="1"/>
      <c r="Q20" s="1"/>
      <c r="R20" s="1"/>
      <c r="S20" s="1"/>
      <c r="T20" s="1"/>
      <c r="U20" s="1"/>
      <c r="V20" s="1"/>
      <c r="W20" s="1"/>
      <c r="X20" s="1"/>
      <c r="Y20" s="1"/>
      <c r="Z20" s="1"/>
      <c r="AA20" s="1"/>
    </row>
    <row r="21">
      <c r="A21" s="32" t="s">
        <v>212</v>
      </c>
      <c r="B21" s="37" t="s">
        <v>52</v>
      </c>
      <c r="C21" s="30" t="s">
        <v>58</v>
      </c>
      <c r="D21" s="41" t="s">
        <v>213</v>
      </c>
      <c r="E21" s="9" t="s">
        <v>84</v>
      </c>
      <c r="F21" s="9" t="s">
        <v>60</v>
      </c>
      <c r="G21" s="1"/>
      <c r="H21" s="1"/>
      <c r="I21" s="1"/>
      <c r="J21" s="1"/>
      <c r="K21" s="1"/>
      <c r="L21" s="1"/>
      <c r="M21" s="1"/>
      <c r="N21" s="1"/>
      <c r="O21" s="1"/>
      <c r="P21" s="1"/>
      <c r="Q21" s="1"/>
      <c r="R21" s="1"/>
      <c r="S21" s="1"/>
      <c r="T21" s="1"/>
      <c r="U21" s="1"/>
      <c r="V21" s="1"/>
      <c r="W21" s="1"/>
      <c r="X21" s="1"/>
      <c r="Y21" s="1"/>
      <c r="Z21" s="1"/>
    </row>
    <row r="22">
      <c r="A22" s="32" t="s">
        <v>214</v>
      </c>
      <c r="B22" s="37" t="s">
        <v>52</v>
      </c>
      <c r="C22" s="30" t="s">
        <v>58</v>
      </c>
      <c r="D22" s="41" t="s">
        <v>215</v>
      </c>
      <c r="E22" s="9" t="s">
        <v>47</v>
      </c>
      <c r="F22" s="9" t="s">
        <v>60</v>
      </c>
      <c r="G22" s="1"/>
      <c r="H22" s="1"/>
      <c r="I22" s="1"/>
      <c r="J22" s="1"/>
      <c r="K22" s="1"/>
      <c r="L22" s="1"/>
      <c r="M22" s="1"/>
      <c r="N22" s="1"/>
      <c r="O22" s="1"/>
      <c r="P22" s="1"/>
      <c r="Q22" s="1"/>
      <c r="R22" s="1"/>
      <c r="S22" s="1"/>
      <c r="T22" s="1"/>
      <c r="U22" s="1"/>
      <c r="V22" s="1"/>
      <c r="W22" s="1"/>
      <c r="X22" s="1"/>
      <c r="Y22" s="1"/>
      <c r="Z22" s="1"/>
    </row>
    <row r="23">
      <c r="A23" s="32" t="s">
        <v>216</v>
      </c>
      <c r="B23" s="37" t="s">
        <v>52</v>
      </c>
      <c r="C23" s="30" t="s">
        <v>58</v>
      </c>
      <c r="D23" s="41" t="s">
        <v>217</v>
      </c>
      <c r="E23" s="9" t="s">
        <v>84</v>
      </c>
      <c r="F23" s="9" t="s">
        <v>60</v>
      </c>
      <c r="G23" s="1"/>
      <c r="H23" s="1"/>
      <c r="I23" s="1"/>
      <c r="J23" s="1"/>
      <c r="K23" s="1"/>
      <c r="L23" s="1"/>
      <c r="M23" s="1"/>
      <c r="N23" s="1"/>
      <c r="O23" s="1"/>
      <c r="P23" s="1"/>
      <c r="Q23" s="1"/>
      <c r="R23" s="1"/>
      <c r="S23" s="1"/>
      <c r="T23" s="1"/>
      <c r="U23" s="1"/>
      <c r="V23" s="1"/>
      <c r="W23" s="1"/>
      <c r="X23" s="1"/>
      <c r="Y23" s="1"/>
      <c r="Z23" s="1"/>
    </row>
    <row r="24">
      <c r="A24" s="32" t="s">
        <v>218</v>
      </c>
      <c r="B24" s="35" t="s">
        <v>44</v>
      </c>
      <c r="C24" s="30" t="s">
        <v>58</v>
      </c>
      <c r="D24" s="41" t="s">
        <v>219</v>
      </c>
      <c r="E24" s="10" t="s">
        <v>84</v>
      </c>
      <c r="F24" s="9" t="s">
        <v>60</v>
      </c>
      <c r="G24" s="1"/>
      <c r="H24" s="1"/>
      <c r="I24" s="1"/>
      <c r="J24" s="1"/>
      <c r="K24" s="1"/>
      <c r="L24" s="1"/>
      <c r="M24" s="1"/>
      <c r="N24" s="1"/>
      <c r="O24" s="1"/>
      <c r="P24" s="1"/>
      <c r="Q24" s="1"/>
      <c r="R24" s="1"/>
      <c r="S24" s="1"/>
      <c r="T24" s="1"/>
      <c r="U24" s="1"/>
      <c r="V24" s="1"/>
      <c r="W24" s="1"/>
      <c r="X24" s="1"/>
      <c r="Y24" s="1"/>
      <c r="Z24" s="1"/>
    </row>
    <row r="25">
      <c r="A25" s="32" t="s">
        <v>220</v>
      </c>
      <c r="B25" s="35" t="s">
        <v>44</v>
      </c>
      <c r="C25" s="30" t="s">
        <v>58</v>
      </c>
      <c r="D25" s="41" t="s">
        <v>221</v>
      </c>
      <c r="E25" s="9" t="s">
        <v>10</v>
      </c>
      <c r="F25" s="9" t="s">
        <v>60</v>
      </c>
      <c r="G25" s="1"/>
      <c r="H25" s="1"/>
      <c r="I25" s="1"/>
      <c r="J25" s="1"/>
      <c r="K25" s="1"/>
      <c r="L25" s="1"/>
      <c r="M25" s="1"/>
      <c r="N25" s="1"/>
      <c r="O25" s="1"/>
      <c r="P25" s="1"/>
      <c r="Q25" s="1"/>
      <c r="R25" s="1"/>
      <c r="S25" s="1"/>
      <c r="T25" s="1"/>
      <c r="U25" s="1"/>
      <c r="V25" s="1"/>
      <c r="W25" s="1"/>
      <c r="X25" s="1"/>
      <c r="Y25" s="1"/>
      <c r="Z25" s="1"/>
    </row>
    <row r="26">
      <c r="A26" s="32" t="s">
        <v>222</v>
      </c>
      <c r="B26" s="35" t="s">
        <v>44</v>
      </c>
      <c r="C26" s="30" t="s">
        <v>58</v>
      </c>
      <c r="D26" s="41" t="s">
        <v>223</v>
      </c>
      <c r="E26" s="10" t="s">
        <v>47</v>
      </c>
      <c r="F26" s="9" t="s">
        <v>60</v>
      </c>
      <c r="G26" s="1"/>
      <c r="H26" s="1"/>
      <c r="I26" s="1"/>
      <c r="J26" s="1"/>
      <c r="K26" s="1"/>
      <c r="L26" s="1"/>
      <c r="M26" s="1"/>
      <c r="N26" s="1"/>
      <c r="O26" s="1"/>
      <c r="P26" s="1"/>
      <c r="Q26" s="1"/>
      <c r="R26" s="1"/>
      <c r="S26" s="1"/>
      <c r="T26" s="1"/>
      <c r="U26" s="1"/>
      <c r="V26" s="1"/>
      <c r="W26" s="1"/>
      <c r="X26" s="1"/>
      <c r="Y26" s="1"/>
      <c r="Z26" s="1"/>
    </row>
    <row r="27">
      <c r="A27" s="30" t="s">
        <v>92</v>
      </c>
      <c r="B27" s="37" t="s">
        <v>52</v>
      </c>
      <c r="C27" s="30" t="s">
        <v>58</v>
      </c>
      <c r="D27" s="41" t="s">
        <v>224</v>
      </c>
      <c r="E27" s="9" t="s">
        <v>10</v>
      </c>
      <c r="F27" s="9" t="s">
        <v>60</v>
      </c>
      <c r="G27" s="1"/>
      <c r="H27" s="1"/>
      <c r="I27" s="1"/>
      <c r="J27" s="1"/>
      <c r="K27" s="1"/>
      <c r="L27" s="1"/>
      <c r="M27" s="1"/>
      <c r="N27" s="1"/>
      <c r="O27" s="1"/>
      <c r="P27" s="1"/>
      <c r="Q27" s="1"/>
      <c r="R27" s="1"/>
      <c r="S27" s="1"/>
      <c r="T27" s="1"/>
      <c r="U27" s="1"/>
      <c r="V27" s="1"/>
      <c r="W27" s="1"/>
      <c r="X27" s="1"/>
      <c r="Y27" s="1"/>
      <c r="Z27" s="1"/>
    </row>
    <row r="28">
      <c r="A28" s="30" t="s">
        <v>94</v>
      </c>
      <c r="B28" s="37" t="s">
        <v>52</v>
      </c>
      <c r="C28" s="36" t="s">
        <v>58</v>
      </c>
      <c r="D28" s="15" t="s">
        <v>95</v>
      </c>
      <c r="E28" s="37" t="s">
        <v>10</v>
      </c>
      <c r="F28" s="37" t="s">
        <v>60</v>
      </c>
      <c r="G28" s="1"/>
      <c r="H28" s="1"/>
      <c r="I28" s="1"/>
      <c r="J28" s="1"/>
      <c r="K28" s="1"/>
      <c r="L28" s="1"/>
      <c r="M28" s="1"/>
      <c r="N28" s="1"/>
      <c r="O28" s="1"/>
      <c r="P28" s="1"/>
      <c r="Q28" s="1"/>
      <c r="R28" s="1"/>
      <c r="S28" s="1"/>
      <c r="T28" s="1"/>
      <c r="U28" s="1"/>
      <c r="V28" s="1"/>
      <c r="W28" s="1"/>
      <c r="X28" s="1"/>
      <c r="Y28" s="1"/>
      <c r="Z28" s="1"/>
    </row>
    <row r="29">
      <c r="A29" s="30" t="s">
        <v>96</v>
      </c>
      <c r="B29" s="37" t="s">
        <v>52</v>
      </c>
      <c r="C29" s="36" t="s">
        <v>58</v>
      </c>
      <c r="D29" s="15" t="s">
        <v>97</v>
      </c>
      <c r="E29" s="37" t="s">
        <v>10</v>
      </c>
      <c r="F29" s="37" t="s">
        <v>60</v>
      </c>
      <c r="G29" s="1"/>
      <c r="H29" s="1"/>
      <c r="I29" s="1"/>
      <c r="J29" s="1"/>
      <c r="K29" s="1"/>
      <c r="L29" s="1"/>
      <c r="M29" s="1"/>
      <c r="N29" s="1"/>
      <c r="O29" s="1"/>
      <c r="P29" s="1"/>
      <c r="Q29" s="1"/>
      <c r="R29" s="1"/>
      <c r="S29" s="1"/>
      <c r="T29" s="1"/>
      <c r="U29" s="1"/>
      <c r="V29" s="1"/>
      <c r="W29" s="1"/>
      <c r="X29" s="1"/>
      <c r="Y29" s="1"/>
      <c r="Z29" s="1"/>
    </row>
    <row r="30">
      <c r="C30" s="42"/>
    </row>
    <row r="31">
      <c r="C31" s="42"/>
    </row>
    <row r="32">
      <c r="C32" s="42"/>
    </row>
    <row r="33">
      <c r="C33" s="42"/>
    </row>
    <row r="34">
      <c r="C34" s="42"/>
    </row>
    <row r="35">
      <c r="C35" s="42"/>
    </row>
    <row r="36">
      <c r="C36" s="42"/>
    </row>
    <row r="37">
      <c r="C37" s="42"/>
    </row>
    <row r="38">
      <c r="C38" s="42"/>
    </row>
    <row r="39">
      <c r="C39" s="42"/>
    </row>
    <row r="40">
      <c r="C40" s="42"/>
    </row>
    <row r="41">
      <c r="C41" s="42"/>
    </row>
    <row r="42">
      <c r="C42" s="42"/>
    </row>
    <row r="43">
      <c r="C43" s="42"/>
    </row>
    <row r="44">
      <c r="C44" s="42"/>
    </row>
    <row r="45">
      <c r="C45" s="42"/>
    </row>
    <row r="46">
      <c r="C46" s="42"/>
    </row>
    <row r="47">
      <c r="C47" s="42"/>
    </row>
    <row r="48">
      <c r="C48" s="42"/>
    </row>
    <row r="49">
      <c r="C49" s="42"/>
    </row>
    <row r="50">
      <c r="C50" s="42"/>
    </row>
    <row r="51">
      <c r="C51" s="42"/>
    </row>
    <row r="52">
      <c r="C52" s="42"/>
    </row>
    <row r="53">
      <c r="C53" s="42"/>
    </row>
    <row r="54">
      <c r="C54" s="42"/>
    </row>
    <row r="55">
      <c r="C55" s="42"/>
    </row>
    <row r="56">
      <c r="C56" s="42"/>
    </row>
    <row r="57">
      <c r="C57" s="42"/>
    </row>
    <row r="58">
      <c r="C58" s="42"/>
    </row>
    <row r="59">
      <c r="C59" s="42"/>
    </row>
    <row r="60">
      <c r="C60" s="42"/>
    </row>
    <row r="61">
      <c r="C61" s="42"/>
    </row>
    <row r="62">
      <c r="C62" s="42"/>
    </row>
    <row r="63">
      <c r="C63" s="42"/>
    </row>
    <row r="64">
      <c r="C64" s="42"/>
    </row>
    <row r="65">
      <c r="C65" s="42"/>
    </row>
    <row r="66">
      <c r="C66" s="42"/>
    </row>
    <row r="67">
      <c r="C67" s="42"/>
    </row>
    <row r="68">
      <c r="C68" s="42"/>
    </row>
    <row r="69">
      <c r="C69" s="42"/>
    </row>
    <row r="70">
      <c r="C70" s="42"/>
    </row>
    <row r="71">
      <c r="C71" s="42"/>
    </row>
    <row r="72">
      <c r="C72" s="42"/>
    </row>
    <row r="73">
      <c r="C73" s="42"/>
    </row>
    <row r="74">
      <c r="C74" s="42"/>
    </row>
    <row r="75">
      <c r="C75" s="42"/>
    </row>
    <row r="76">
      <c r="C76" s="42"/>
    </row>
    <row r="77">
      <c r="C77" s="42"/>
    </row>
    <row r="78">
      <c r="C78" s="42"/>
    </row>
    <row r="79">
      <c r="C79" s="42"/>
    </row>
    <row r="80">
      <c r="C80" s="42"/>
    </row>
    <row r="81">
      <c r="C81" s="42"/>
    </row>
    <row r="82">
      <c r="C82" s="42"/>
    </row>
    <row r="83">
      <c r="C83" s="42"/>
    </row>
    <row r="84">
      <c r="C84" s="42"/>
    </row>
    <row r="85">
      <c r="C85" s="42"/>
    </row>
    <row r="86">
      <c r="C86" s="42"/>
    </row>
    <row r="87">
      <c r="C87" s="42"/>
    </row>
    <row r="88">
      <c r="C88" s="42"/>
    </row>
    <row r="89">
      <c r="C89" s="42"/>
    </row>
    <row r="90">
      <c r="C90" s="42"/>
    </row>
    <row r="91">
      <c r="C91" s="42"/>
    </row>
    <row r="92">
      <c r="C92" s="42"/>
    </row>
    <row r="93">
      <c r="C93" s="42"/>
    </row>
    <row r="94">
      <c r="C94" s="42"/>
    </row>
    <row r="95">
      <c r="C95" s="42"/>
    </row>
    <row r="96">
      <c r="C96" s="42"/>
    </row>
    <row r="97">
      <c r="C97" s="42"/>
    </row>
    <row r="98">
      <c r="C98" s="42"/>
    </row>
    <row r="99">
      <c r="C99" s="42"/>
    </row>
    <row r="100">
      <c r="C100" s="42"/>
    </row>
    <row r="101">
      <c r="C101" s="42"/>
    </row>
    <row r="102">
      <c r="C102" s="42"/>
    </row>
    <row r="103">
      <c r="C103" s="42"/>
    </row>
    <row r="104">
      <c r="C104" s="42"/>
    </row>
    <row r="105">
      <c r="C105" s="42"/>
    </row>
    <row r="106">
      <c r="C106" s="42"/>
    </row>
    <row r="107">
      <c r="C107" s="42"/>
    </row>
    <row r="108">
      <c r="C108" s="42"/>
    </row>
    <row r="109">
      <c r="C109" s="42"/>
    </row>
    <row r="110">
      <c r="C110" s="42"/>
    </row>
    <row r="111">
      <c r="C111" s="42"/>
    </row>
    <row r="112">
      <c r="C112" s="42"/>
    </row>
    <row r="113">
      <c r="C113" s="42"/>
    </row>
    <row r="114">
      <c r="C114" s="42"/>
    </row>
    <row r="115">
      <c r="C115" s="42"/>
    </row>
    <row r="116">
      <c r="C116" s="42"/>
    </row>
    <row r="117">
      <c r="C117" s="42"/>
    </row>
    <row r="118">
      <c r="C118" s="42"/>
    </row>
    <row r="119">
      <c r="C119" s="42"/>
    </row>
    <row r="120">
      <c r="C120" s="42"/>
    </row>
    <row r="121">
      <c r="C121" s="42"/>
    </row>
    <row r="122">
      <c r="C122" s="42"/>
    </row>
    <row r="123">
      <c r="C123" s="42"/>
    </row>
    <row r="124">
      <c r="C124" s="42"/>
    </row>
    <row r="125">
      <c r="C125" s="42"/>
    </row>
    <row r="126">
      <c r="C126" s="42"/>
    </row>
    <row r="127">
      <c r="C127" s="42"/>
    </row>
    <row r="128">
      <c r="C128" s="42"/>
    </row>
    <row r="129">
      <c r="C129" s="42"/>
    </row>
    <row r="130">
      <c r="C130" s="42"/>
    </row>
    <row r="131">
      <c r="C131" s="42"/>
    </row>
    <row r="132">
      <c r="C132" s="42"/>
    </row>
    <row r="133">
      <c r="C133" s="42"/>
    </row>
    <row r="134">
      <c r="C134" s="42"/>
    </row>
    <row r="135">
      <c r="C135" s="42"/>
    </row>
    <row r="136">
      <c r="C136" s="42"/>
    </row>
    <row r="137">
      <c r="C137" s="42"/>
    </row>
    <row r="138">
      <c r="C138" s="42"/>
    </row>
    <row r="139">
      <c r="C139" s="42"/>
    </row>
    <row r="140">
      <c r="C140" s="42"/>
    </row>
    <row r="141">
      <c r="C141" s="42"/>
    </row>
    <row r="142">
      <c r="C142" s="42"/>
    </row>
    <row r="143">
      <c r="C143" s="42"/>
    </row>
    <row r="144">
      <c r="C144" s="42"/>
    </row>
    <row r="145">
      <c r="C145" s="42"/>
    </row>
    <row r="146">
      <c r="C146" s="42"/>
    </row>
    <row r="147">
      <c r="C147" s="42"/>
    </row>
    <row r="148">
      <c r="C148" s="42"/>
    </row>
    <row r="149">
      <c r="C149" s="42"/>
    </row>
    <row r="150">
      <c r="C150" s="42"/>
    </row>
    <row r="151">
      <c r="C151" s="42"/>
    </row>
    <row r="152">
      <c r="C152" s="42"/>
    </row>
    <row r="153">
      <c r="C153" s="42"/>
    </row>
    <row r="154">
      <c r="C154" s="42"/>
    </row>
    <row r="155">
      <c r="C155" s="42"/>
    </row>
    <row r="156">
      <c r="C156" s="42"/>
    </row>
    <row r="157">
      <c r="C157" s="42"/>
    </row>
    <row r="158">
      <c r="C158" s="42"/>
    </row>
    <row r="159">
      <c r="C159" s="42"/>
    </row>
    <row r="160">
      <c r="C160" s="42"/>
    </row>
    <row r="161">
      <c r="C161" s="42"/>
    </row>
    <row r="162">
      <c r="C162" s="42"/>
    </row>
    <row r="163">
      <c r="C163" s="42"/>
    </row>
    <row r="164">
      <c r="C164" s="42"/>
    </row>
    <row r="165">
      <c r="C165" s="42"/>
    </row>
    <row r="166">
      <c r="C166" s="42"/>
    </row>
    <row r="167">
      <c r="C167" s="42"/>
    </row>
    <row r="168">
      <c r="C168" s="42"/>
    </row>
    <row r="169">
      <c r="C169" s="42"/>
    </row>
    <row r="170">
      <c r="C170" s="42"/>
    </row>
    <row r="171">
      <c r="C171" s="42"/>
    </row>
    <row r="172">
      <c r="C172" s="42"/>
    </row>
    <row r="173">
      <c r="C173" s="42"/>
    </row>
    <row r="174">
      <c r="C174" s="42"/>
    </row>
    <row r="175">
      <c r="C175" s="42"/>
    </row>
    <row r="176">
      <c r="C176" s="42"/>
    </row>
    <row r="177">
      <c r="C177" s="42"/>
    </row>
    <row r="178">
      <c r="C178" s="42"/>
    </row>
    <row r="179">
      <c r="C179" s="42"/>
    </row>
    <row r="180">
      <c r="C180" s="42"/>
    </row>
    <row r="181">
      <c r="C181" s="42"/>
    </row>
    <row r="182">
      <c r="C182" s="42"/>
    </row>
    <row r="183">
      <c r="C183" s="42"/>
    </row>
    <row r="184">
      <c r="C184" s="42"/>
    </row>
    <row r="185">
      <c r="C185" s="42"/>
    </row>
    <row r="186">
      <c r="C186" s="42"/>
    </row>
    <row r="187">
      <c r="C187" s="42"/>
    </row>
    <row r="188">
      <c r="C188" s="42"/>
    </row>
    <row r="189">
      <c r="C189" s="42"/>
    </row>
    <row r="190">
      <c r="C190" s="42"/>
    </row>
    <row r="191">
      <c r="C191" s="42"/>
    </row>
    <row r="192">
      <c r="C192" s="42"/>
    </row>
    <row r="193">
      <c r="C193" s="42"/>
    </row>
    <row r="194">
      <c r="C194" s="42"/>
    </row>
    <row r="195">
      <c r="C195" s="42"/>
    </row>
    <row r="196">
      <c r="C196" s="42"/>
    </row>
    <row r="197">
      <c r="C197" s="42"/>
    </row>
    <row r="198">
      <c r="C198" s="42"/>
    </row>
    <row r="199">
      <c r="C199" s="42"/>
    </row>
    <row r="200">
      <c r="C200" s="42"/>
    </row>
    <row r="201">
      <c r="C201" s="42"/>
    </row>
    <row r="202">
      <c r="C202" s="42"/>
    </row>
    <row r="203">
      <c r="C203" s="42"/>
    </row>
    <row r="204">
      <c r="C204" s="42"/>
    </row>
    <row r="205">
      <c r="C205" s="42"/>
    </row>
    <row r="206">
      <c r="C206" s="42"/>
    </row>
    <row r="207">
      <c r="C207" s="42"/>
    </row>
    <row r="208">
      <c r="C208" s="42"/>
    </row>
    <row r="209">
      <c r="C209" s="42"/>
    </row>
    <row r="210">
      <c r="C210" s="42"/>
    </row>
    <row r="211">
      <c r="C211" s="42"/>
    </row>
    <row r="212">
      <c r="C212" s="42"/>
    </row>
    <row r="213">
      <c r="C213" s="42"/>
    </row>
    <row r="214">
      <c r="C214" s="42"/>
    </row>
    <row r="215">
      <c r="C215" s="42"/>
    </row>
    <row r="216">
      <c r="C216" s="42"/>
    </row>
    <row r="217">
      <c r="C217" s="42"/>
    </row>
    <row r="218">
      <c r="C218" s="42"/>
    </row>
    <row r="219">
      <c r="C219" s="42"/>
    </row>
    <row r="220">
      <c r="C220" s="42"/>
    </row>
    <row r="221">
      <c r="C221" s="42"/>
    </row>
    <row r="222">
      <c r="C222" s="42"/>
    </row>
    <row r="223">
      <c r="C223" s="42"/>
    </row>
    <row r="224">
      <c r="C224" s="42"/>
    </row>
    <row r="225">
      <c r="C225" s="42"/>
    </row>
    <row r="226">
      <c r="C226" s="42"/>
    </row>
    <row r="227">
      <c r="C227" s="42"/>
    </row>
    <row r="228">
      <c r="C228" s="42"/>
    </row>
    <row r="229">
      <c r="C229" s="42"/>
    </row>
    <row r="230">
      <c r="C230" s="42"/>
    </row>
    <row r="231">
      <c r="C231" s="42"/>
    </row>
    <row r="232">
      <c r="C232" s="42"/>
    </row>
    <row r="233">
      <c r="C233" s="42"/>
    </row>
    <row r="234">
      <c r="C234" s="42"/>
    </row>
    <row r="235">
      <c r="C235" s="42"/>
    </row>
    <row r="236">
      <c r="C236" s="42"/>
    </row>
    <row r="237">
      <c r="C237" s="42"/>
    </row>
    <row r="238">
      <c r="C238" s="42"/>
    </row>
    <row r="239">
      <c r="C239" s="42"/>
    </row>
    <row r="240">
      <c r="C240" s="42"/>
    </row>
    <row r="241">
      <c r="C241" s="42"/>
    </row>
    <row r="242">
      <c r="C242" s="42"/>
    </row>
    <row r="243">
      <c r="C243" s="42"/>
    </row>
    <row r="244">
      <c r="C244" s="42"/>
    </row>
    <row r="245">
      <c r="C245" s="42"/>
    </row>
    <row r="246">
      <c r="C246" s="42"/>
    </row>
    <row r="247">
      <c r="C247" s="42"/>
    </row>
    <row r="248">
      <c r="C248" s="42"/>
    </row>
    <row r="249">
      <c r="C249" s="42"/>
    </row>
    <row r="250">
      <c r="C250" s="42"/>
    </row>
    <row r="251">
      <c r="C251" s="42"/>
    </row>
    <row r="252">
      <c r="C252" s="42"/>
    </row>
    <row r="253">
      <c r="C253" s="42"/>
    </row>
    <row r="254">
      <c r="C254" s="42"/>
    </row>
    <row r="255">
      <c r="C255" s="42"/>
    </row>
    <row r="256">
      <c r="C256" s="42"/>
    </row>
    <row r="257">
      <c r="C257" s="42"/>
    </row>
    <row r="258">
      <c r="C258" s="42"/>
    </row>
    <row r="259">
      <c r="C259" s="42"/>
    </row>
    <row r="260">
      <c r="C260" s="42"/>
    </row>
    <row r="261">
      <c r="C261" s="42"/>
    </row>
    <row r="262">
      <c r="C262" s="42"/>
    </row>
    <row r="263">
      <c r="C263" s="42"/>
    </row>
    <row r="264">
      <c r="C264" s="42"/>
    </row>
    <row r="265">
      <c r="C265" s="42"/>
    </row>
    <row r="266">
      <c r="C266" s="42"/>
    </row>
    <row r="267">
      <c r="C267" s="42"/>
    </row>
    <row r="268">
      <c r="C268" s="42"/>
    </row>
    <row r="269">
      <c r="C269" s="42"/>
    </row>
    <row r="270">
      <c r="C270" s="42"/>
    </row>
    <row r="271">
      <c r="C271" s="42"/>
    </row>
    <row r="272">
      <c r="C272" s="42"/>
    </row>
    <row r="273">
      <c r="C273" s="42"/>
    </row>
    <row r="274">
      <c r="C274" s="42"/>
    </row>
    <row r="275">
      <c r="C275" s="42"/>
    </row>
    <row r="276">
      <c r="C276" s="42"/>
    </row>
    <row r="277">
      <c r="C277" s="42"/>
    </row>
    <row r="278">
      <c r="C278" s="42"/>
    </row>
    <row r="279">
      <c r="C279" s="42"/>
    </row>
    <row r="280">
      <c r="C280" s="42"/>
    </row>
    <row r="281">
      <c r="C281" s="42"/>
    </row>
    <row r="282">
      <c r="C282" s="42"/>
    </row>
    <row r="283">
      <c r="C283" s="42"/>
    </row>
    <row r="284">
      <c r="C284" s="42"/>
    </row>
    <row r="285">
      <c r="C285" s="42"/>
    </row>
    <row r="286">
      <c r="C286" s="42"/>
    </row>
    <row r="287">
      <c r="C287" s="42"/>
    </row>
    <row r="288">
      <c r="C288" s="42"/>
    </row>
    <row r="289">
      <c r="C289" s="42"/>
    </row>
    <row r="290">
      <c r="C290" s="42"/>
    </row>
    <row r="291">
      <c r="C291" s="42"/>
    </row>
    <row r="292">
      <c r="C292" s="42"/>
    </row>
    <row r="293">
      <c r="C293" s="42"/>
    </row>
    <row r="294">
      <c r="C294" s="42"/>
    </row>
    <row r="295">
      <c r="C295" s="42"/>
    </row>
    <row r="296">
      <c r="C296" s="42"/>
    </row>
    <row r="297">
      <c r="C297" s="42"/>
    </row>
    <row r="298">
      <c r="C298" s="42"/>
    </row>
    <row r="299">
      <c r="C299" s="42"/>
    </row>
    <row r="300">
      <c r="C300" s="42"/>
    </row>
    <row r="301">
      <c r="C301" s="42"/>
    </row>
    <row r="302">
      <c r="C302" s="42"/>
    </row>
    <row r="303">
      <c r="C303" s="42"/>
    </row>
    <row r="304">
      <c r="C304" s="42"/>
    </row>
    <row r="305">
      <c r="C305" s="42"/>
    </row>
    <row r="306">
      <c r="C306" s="42"/>
    </row>
    <row r="307">
      <c r="C307" s="42"/>
    </row>
    <row r="308">
      <c r="C308" s="42"/>
    </row>
    <row r="309">
      <c r="C309" s="42"/>
    </row>
    <row r="310">
      <c r="C310" s="42"/>
    </row>
    <row r="311">
      <c r="C311" s="42"/>
    </row>
    <row r="312">
      <c r="C312" s="42"/>
    </row>
    <row r="313">
      <c r="C313" s="42"/>
    </row>
    <row r="314">
      <c r="C314" s="42"/>
    </row>
    <row r="315">
      <c r="C315" s="42"/>
    </row>
    <row r="316">
      <c r="C316" s="42"/>
    </row>
    <row r="317">
      <c r="C317" s="42"/>
    </row>
    <row r="318">
      <c r="C318" s="42"/>
    </row>
    <row r="319">
      <c r="C319" s="42"/>
    </row>
    <row r="320">
      <c r="C320" s="42"/>
    </row>
    <row r="321">
      <c r="C321" s="42"/>
    </row>
    <row r="322">
      <c r="C322" s="42"/>
    </row>
    <row r="323">
      <c r="C323" s="42"/>
    </row>
    <row r="324">
      <c r="C324" s="42"/>
    </row>
    <row r="325">
      <c r="C325" s="42"/>
    </row>
    <row r="326">
      <c r="C326" s="42"/>
    </row>
    <row r="327">
      <c r="C327" s="42"/>
    </row>
    <row r="328">
      <c r="C328" s="42"/>
    </row>
    <row r="329">
      <c r="C329" s="42"/>
    </row>
    <row r="330">
      <c r="C330" s="42"/>
    </row>
    <row r="331">
      <c r="C331" s="42"/>
    </row>
    <row r="332">
      <c r="C332" s="42"/>
    </row>
    <row r="333">
      <c r="C333" s="42"/>
    </row>
    <row r="334">
      <c r="C334" s="42"/>
    </row>
    <row r="335">
      <c r="C335" s="42"/>
    </row>
    <row r="336">
      <c r="C336" s="42"/>
    </row>
    <row r="337">
      <c r="C337" s="42"/>
    </row>
    <row r="338">
      <c r="C338" s="42"/>
    </row>
    <row r="339">
      <c r="C339" s="42"/>
    </row>
    <row r="340">
      <c r="C340" s="42"/>
    </row>
    <row r="341">
      <c r="C341" s="42"/>
    </row>
    <row r="342">
      <c r="C342" s="42"/>
    </row>
    <row r="343">
      <c r="C343" s="42"/>
    </row>
    <row r="344">
      <c r="C344" s="42"/>
    </row>
    <row r="345">
      <c r="C345" s="42"/>
    </row>
    <row r="346">
      <c r="C346" s="42"/>
    </row>
    <row r="347">
      <c r="C347" s="42"/>
    </row>
    <row r="348">
      <c r="C348" s="42"/>
    </row>
    <row r="349">
      <c r="C349" s="42"/>
    </row>
    <row r="350">
      <c r="C350" s="42"/>
    </row>
    <row r="351">
      <c r="C351" s="42"/>
    </row>
    <row r="352">
      <c r="C352" s="42"/>
    </row>
    <row r="353">
      <c r="C353" s="42"/>
    </row>
    <row r="354">
      <c r="C354" s="42"/>
    </row>
    <row r="355">
      <c r="C355" s="42"/>
    </row>
    <row r="356">
      <c r="C356" s="42"/>
    </row>
    <row r="357">
      <c r="C357" s="42"/>
    </row>
    <row r="358">
      <c r="C358" s="42"/>
    </row>
    <row r="359">
      <c r="C359" s="42"/>
    </row>
    <row r="360">
      <c r="C360" s="42"/>
    </row>
    <row r="361">
      <c r="C361" s="42"/>
    </row>
    <row r="362">
      <c r="C362" s="42"/>
    </row>
    <row r="363">
      <c r="C363" s="42"/>
    </row>
    <row r="364">
      <c r="C364" s="42"/>
    </row>
    <row r="365">
      <c r="C365" s="42"/>
    </row>
    <row r="366">
      <c r="C366" s="42"/>
    </row>
    <row r="367">
      <c r="C367" s="42"/>
    </row>
    <row r="368">
      <c r="C368" s="42"/>
    </row>
    <row r="369">
      <c r="C369" s="42"/>
    </row>
    <row r="370">
      <c r="C370" s="42"/>
    </row>
    <row r="371">
      <c r="C371" s="42"/>
    </row>
    <row r="372">
      <c r="C372" s="42"/>
    </row>
    <row r="373">
      <c r="C373" s="42"/>
    </row>
    <row r="374">
      <c r="C374" s="42"/>
    </row>
    <row r="375">
      <c r="C375" s="42"/>
    </row>
    <row r="376">
      <c r="C376" s="42"/>
    </row>
    <row r="377">
      <c r="C377" s="42"/>
    </row>
    <row r="378">
      <c r="C378" s="42"/>
    </row>
    <row r="379">
      <c r="C379" s="42"/>
    </row>
    <row r="380">
      <c r="C380" s="42"/>
    </row>
    <row r="381">
      <c r="C381" s="42"/>
    </row>
    <row r="382">
      <c r="C382" s="42"/>
    </row>
    <row r="383">
      <c r="C383" s="42"/>
    </row>
    <row r="384">
      <c r="C384" s="42"/>
    </row>
    <row r="385">
      <c r="C385" s="42"/>
    </row>
    <row r="386">
      <c r="C386" s="42"/>
    </row>
    <row r="387">
      <c r="C387" s="42"/>
    </row>
    <row r="388">
      <c r="C388" s="42"/>
    </row>
    <row r="389">
      <c r="C389" s="42"/>
    </row>
    <row r="390">
      <c r="C390" s="42"/>
    </row>
    <row r="391">
      <c r="C391" s="42"/>
    </row>
    <row r="392">
      <c r="C392" s="42"/>
    </row>
    <row r="393">
      <c r="C393" s="42"/>
    </row>
    <row r="394">
      <c r="C394" s="42"/>
    </row>
    <row r="395">
      <c r="C395" s="42"/>
    </row>
    <row r="396">
      <c r="C396" s="42"/>
    </row>
    <row r="397">
      <c r="C397" s="42"/>
    </row>
    <row r="398">
      <c r="C398" s="42"/>
    </row>
    <row r="399">
      <c r="C399" s="42"/>
    </row>
    <row r="400">
      <c r="C400" s="42"/>
    </row>
    <row r="401">
      <c r="C401" s="42"/>
    </row>
    <row r="402">
      <c r="C402" s="42"/>
    </row>
    <row r="403">
      <c r="C403" s="42"/>
    </row>
    <row r="404">
      <c r="C404" s="42"/>
    </row>
    <row r="405">
      <c r="C405" s="42"/>
    </row>
    <row r="406">
      <c r="C406" s="42"/>
    </row>
    <row r="407">
      <c r="C407" s="42"/>
    </row>
    <row r="408">
      <c r="C408" s="42"/>
    </row>
    <row r="409">
      <c r="C409" s="42"/>
    </row>
    <row r="410">
      <c r="C410" s="42"/>
    </row>
    <row r="411">
      <c r="C411" s="42"/>
    </row>
    <row r="412">
      <c r="C412" s="42"/>
    </row>
    <row r="413">
      <c r="C413" s="42"/>
    </row>
    <row r="414">
      <c r="C414" s="42"/>
    </row>
    <row r="415">
      <c r="C415" s="42"/>
    </row>
    <row r="416">
      <c r="C416" s="42"/>
    </row>
    <row r="417">
      <c r="C417" s="42"/>
    </row>
    <row r="418">
      <c r="C418" s="42"/>
    </row>
    <row r="419">
      <c r="C419" s="42"/>
    </row>
    <row r="420">
      <c r="C420" s="42"/>
    </row>
    <row r="421">
      <c r="C421" s="42"/>
    </row>
    <row r="422">
      <c r="C422" s="42"/>
    </row>
    <row r="423">
      <c r="C423" s="42"/>
    </row>
    <row r="424">
      <c r="C424" s="42"/>
    </row>
    <row r="425">
      <c r="C425" s="42"/>
    </row>
    <row r="426">
      <c r="C426" s="42"/>
    </row>
    <row r="427">
      <c r="C427" s="42"/>
    </row>
    <row r="428">
      <c r="C428" s="42"/>
    </row>
    <row r="429">
      <c r="C429" s="42"/>
    </row>
    <row r="430">
      <c r="C430" s="42"/>
    </row>
    <row r="431">
      <c r="C431" s="42"/>
    </row>
    <row r="432">
      <c r="C432" s="42"/>
    </row>
    <row r="433">
      <c r="C433" s="42"/>
    </row>
    <row r="434">
      <c r="C434" s="42"/>
    </row>
    <row r="435">
      <c r="C435" s="42"/>
    </row>
    <row r="436">
      <c r="C436" s="42"/>
    </row>
    <row r="437">
      <c r="C437" s="42"/>
    </row>
    <row r="438">
      <c r="C438" s="42"/>
    </row>
    <row r="439">
      <c r="C439" s="42"/>
    </row>
    <row r="440">
      <c r="C440" s="42"/>
    </row>
    <row r="441">
      <c r="C441" s="42"/>
    </row>
    <row r="442">
      <c r="C442" s="42"/>
    </row>
    <row r="443">
      <c r="C443" s="42"/>
    </row>
    <row r="444">
      <c r="C444" s="42"/>
    </row>
    <row r="445">
      <c r="C445" s="42"/>
    </row>
    <row r="446">
      <c r="C446" s="42"/>
    </row>
    <row r="447">
      <c r="C447" s="42"/>
    </row>
    <row r="448">
      <c r="C448" s="42"/>
    </row>
    <row r="449">
      <c r="C449" s="42"/>
    </row>
    <row r="450">
      <c r="C450" s="42"/>
    </row>
    <row r="451">
      <c r="C451" s="42"/>
    </row>
    <row r="452">
      <c r="C452" s="42"/>
    </row>
    <row r="453">
      <c r="C453" s="42"/>
    </row>
    <row r="454">
      <c r="C454" s="42"/>
    </row>
    <row r="455">
      <c r="C455" s="42"/>
    </row>
    <row r="456">
      <c r="C456" s="42"/>
    </row>
    <row r="457">
      <c r="C457" s="42"/>
    </row>
    <row r="458">
      <c r="C458" s="42"/>
    </row>
    <row r="459">
      <c r="C459" s="42"/>
    </row>
    <row r="460">
      <c r="C460" s="42"/>
    </row>
    <row r="461">
      <c r="C461" s="42"/>
    </row>
    <row r="462">
      <c r="C462" s="42"/>
    </row>
    <row r="463">
      <c r="C463" s="42"/>
    </row>
    <row r="464">
      <c r="C464" s="42"/>
    </row>
    <row r="465">
      <c r="C465" s="42"/>
    </row>
    <row r="466">
      <c r="C466" s="42"/>
    </row>
    <row r="467">
      <c r="C467" s="42"/>
    </row>
    <row r="468">
      <c r="C468" s="42"/>
    </row>
    <row r="469">
      <c r="C469" s="42"/>
    </row>
    <row r="470">
      <c r="C470" s="42"/>
    </row>
    <row r="471">
      <c r="C471" s="42"/>
    </row>
    <row r="472">
      <c r="C472" s="42"/>
    </row>
    <row r="473">
      <c r="C473" s="42"/>
    </row>
    <row r="474">
      <c r="C474" s="42"/>
    </row>
    <row r="475">
      <c r="C475" s="42"/>
    </row>
    <row r="476">
      <c r="C476" s="42"/>
    </row>
    <row r="477">
      <c r="C477" s="42"/>
    </row>
    <row r="478">
      <c r="C478" s="42"/>
    </row>
    <row r="479">
      <c r="C479" s="42"/>
    </row>
    <row r="480">
      <c r="C480" s="42"/>
    </row>
    <row r="481">
      <c r="C481" s="42"/>
    </row>
    <row r="482">
      <c r="C482" s="42"/>
    </row>
    <row r="483">
      <c r="C483" s="42"/>
    </row>
    <row r="484">
      <c r="C484" s="42"/>
    </row>
    <row r="485">
      <c r="C485" s="42"/>
    </row>
    <row r="486">
      <c r="C486" s="42"/>
    </row>
    <row r="487">
      <c r="C487" s="42"/>
    </row>
    <row r="488">
      <c r="C488" s="42"/>
    </row>
    <row r="489">
      <c r="C489" s="42"/>
    </row>
    <row r="490">
      <c r="C490" s="42"/>
    </row>
    <row r="491">
      <c r="C491" s="42"/>
    </row>
    <row r="492">
      <c r="C492" s="42"/>
    </row>
    <row r="493">
      <c r="C493" s="42"/>
    </row>
    <row r="494">
      <c r="C494" s="42"/>
    </row>
    <row r="495">
      <c r="C495" s="42"/>
    </row>
    <row r="496">
      <c r="C496" s="42"/>
    </row>
    <row r="497">
      <c r="C497" s="42"/>
    </row>
    <row r="498">
      <c r="C498" s="42"/>
    </row>
    <row r="499">
      <c r="C499" s="42"/>
    </row>
    <row r="500">
      <c r="C500" s="42"/>
    </row>
    <row r="501">
      <c r="C501" s="42"/>
    </row>
    <row r="502">
      <c r="C502" s="42"/>
    </row>
    <row r="503">
      <c r="C503" s="42"/>
    </row>
    <row r="504">
      <c r="C504" s="42"/>
    </row>
    <row r="505">
      <c r="C505" s="42"/>
    </row>
    <row r="506">
      <c r="C506" s="42"/>
    </row>
    <row r="507">
      <c r="C507" s="42"/>
    </row>
    <row r="508">
      <c r="C508" s="42"/>
    </row>
    <row r="509">
      <c r="C509" s="42"/>
    </row>
    <row r="510">
      <c r="C510" s="42"/>
    </row>
    <row r="511">
      <c r="C511" s="42"/>
    </row>
    <row r="512">
      <c r="C512" s="42"/>
    </row>
    <row r="513">
      <c r="C513" s="42"/>
    </row>
    <row r="514">
      <c r="C514" s="42"/>
    </row>
    <row r="515">
      <c r="C515" s="42"/>
    </row>
    <row r="516">
      <c r="C516" s="42"/>
    </row>
    <row r="517">
      <c r="C517" s="42"/>
    </row>
    <row r="518">
      <c r="C518" s="42"/>
    </row>
    <row r="519">
      <c r="C519" s="42"/>
    </row>
    <row r="520">
      <c r="C520" s="42"/>
    </row>
    <row r="521">
      <c r="C521" s="42"/>
    </row>
    <row r="522">
      <c r="C522" s="42"/>
    </row>
    <row r="523">
      <c r="C523" s="42"/>
    </row>
    <row r="524">
      <c r="C524" s="42"/>
    </row>
    <row r="525">
      <c r="C525" s="42"/>
    </row>
    <row r="526">
      <c r="C526" s="42"/>
    </row>
    <row r="527">
      <c r="C527" s="42"/>
    </row>
    <row r="528">
      <c r="C528" s="42"/>
    </row>
    <row r="529">
      <c r="C529" s="42"/>
    </row>
    <row r="530">
      <c r="C530" s="42"/>
    </row>
    <row r="531">
      <c r="C531" s="42"/>
    </row>
    <row r="532">
      <c r="C532" s="42"/>
    </row>
    <row r="533">
      <c r="C533" s="42"/>
    </row>
    <row r="534">
      <c r="C534" s="42"/>
    </row>
    <row r="535">
      <c r="C535" s="42"/>
    </row>
    <row r="536">
      <c r="C536" s="42"/>
    </row>
    <row r="537">
      <c r="C537" s="42"/>
    </row>
    <row r="538">
      <c r="C538" s="42"/>
    </row>
    <row r="539">
      <c r="C539" s="42"/>
    </row>
    <row r="540">
      <c r="C540" s="42"/>
    </row>
    <row r="541">
      <c r="C541" s="42"/>
    </row>
    <row r="542">
      <c r="C542" s="42"/>
    </row>
    <row r="543">
      <c r="C543" s="42"/>
    </row>
    <row r="544">
      <c r="C544" s="42"/>
    </row>
    <row r="545">
      <c r="C545" s="42"/>
    </row>
    <row r="546">
      <c r="C546" s="42"/>
    </row>
    <row r="547">
      <c r="C547" s="42"/>
    </row>
    <row r="548">
      <c r="C548" s="42"/>
    </row>
    <row r="549">
      <c r="C549" s="42"/>
    </row>
    <row r="550">
      <c r="C550" s="42"/>
    </row>
    <row r="551">
      <c r="C551" s="42"/>
    </row>
    <row r="552">
      <c r="C552" s="42"/>
    </row>
    <row r="553">
      <c r="C553" s="42"/>
    </row>
    <row r="554">
      <c r="C554" s="42"/>
    </row>
    <row r="555">
      <c r="C555" s="42"/>
    </row>
    <row r="556">
      <c r="C556" s="42"/>
    </row>
    <row r="557">
      <c r="C557" s="42"/>
    </row>
    <row r="558">
      <c r="C558" s="42"/>
    </row>
    <row r="559">
      <c r="C559" s="42"/>
    </row>
    <row r="560">
      <c r="C560" s="42"/>
    </row>
    <row r="561">
      <c r="C561" s="42"/>
    </row>
    <row r="562">
      <c r="C562" s="42"/>
    </row>
    <row r="563">
      <c r="C563" s="42"/>
    </row>
    <row r="564">
      <c r="C564" s="42"/>
    </row>
    <row r="565">
      <c r="C565" s="42"/>
    </row>
    <row r="566">
      <c r="C566" s="42"/>
    </row>
    <row r="567">
      <c r="C567" s="42"/>
    </row>
    <row r="568">
      <c r="C568" s="42"/>
    </row>
    <row r="569">
      <c r="C569" s="42"/>
    </row>
    <row r="570">
      <c r="C570" s="42"/>
    </row>
    <row r="571">
      <c r="C571" s="42"/>
    </row>
    <row r="572">
      <c r="C572" s="42"/>
    </row>
    <row r="573">
      <c r="C573" s="42"/>
    </row>
    <row r="574">
      <c r="C574" s="42"/>
    </row>
    <row r="575">
      <c r="C575" s="42"/>
    </row>
    <row r="576">
      <c r="C576" s="42"/>
    </row>
    <row r="577">
      <c r="C577" s="42"/>
    </row>
    <row r="578">
      <c r="C578" s="42"/>
    </row>
    <row r="579">
      <c r="C579" s="42"/>
    </row>
    <row r="580">
      <c r="C580" s="42"/>
    </row>
    <row r="581">
      <c r="C581" s="42"/>
    </row>
    <row r="582">
      <c r="C582" s="42"/>
    </row>
    <row r="583">
      <c r="C583" s="42"/>
    </row>
    <row r="584">
      <c r="C584" s="42"/>
    </row>
    <row r="585">
      <c r="C585" s="42"/>
    </row>
    <row r="586">
      <c r="C586" s="42"/>
    </row>
    <row r="587">
      <c r="C587" s="42"/>
    </row>
    <row r="588">
      <c r="C588" s="42"/>
    </row>
    <row r="589">
      <c r="C589" s="42"/>
    </row>
    <row r="590">
      <c r="C590" s="42"/>
    </row>
    <row r="591">
      <c r="C591" s="42"/>
    </row>
    <row r="592">
      <c r="C592" s="42"/>
    </row>
    <row r="593">
      <c r="C593" s="42"/>
    </row>
    <row r="594">
      <c r="C594" s="42"/>
    </row>
    <row r="595">
      <c r="C595" s="42"/>
    </row>
    <row r="596">
      <c r="C596" s="42"/>
    </row>
    <row r="597">
      <c r="C597" s="42"/>
    </row>
    <row r="598">
      <c r="C598" s="42"/>
    </row>
    <row r="599">
      <c r="C599" s="42"/>
    </row>
    <row r="600">
      <c r="C600" s="42"/>
    </row>
    <row r="601">
      <c r="C601" s="42"/>
    </row>
    <row r="602">
      <c r="C602" s="42"/>
    </row>
    <row r="603">
      <c r="C603" s="42"/>
    </row>
    <row r="604">
      <c r="C604" s="42"/>
    </row>
    <row r="605">
      <c r="C605" s="42"/>
    </row>
    <row r="606">
      <c r="C606" s="42"/>
    </row>
    <row r="607">
      <c r="C607" s="42"/>
    </row>
    <row r="608">
      <c r="C608" s="42"/>
    </row>
    <row r="609">
      <c r="C609" s="42"/>
    </row>
    <row r="610">
      <c r="C610" s="42"/>
    </row>
    <row r="611">
      <c r="C611" s="42"/>
    </row>
    <row r="612">
      <c r="C612" s="42"/>
    </row>
    <row r="613">
      <c r="C613" s="42"/>
    </row>
    <row r="614">
      <c r="C614" s="42"/>
    </row>
    <row r="615">
      <c r="C615" s="42"/>
    </row>
    <row r="616">
      <c r="C616" s="42"/>
    </row>
    <row r="617">
      <c r="C617" s="42"/>
    </row>
    <row r="618">
      <c r="C618" s="42"/>
    </row>
    <row r="619">
      <c r="C619" s="42"/>
    </row>
    <row r="620">
      <c r="C620" s="42"/>
    </row>
    <row r="621">
      <c r="C621" s="42"/>
    </row>
    <row r="622">
      <c r="C622" s="42"/>
    </row>
    <row r="623">
      <c r="C623" s="42"/>
    </row>
    <row r="624">
      <c r="C624" s="42"/>
    </row>
    <row r="625">
      <c r="C625" s="42"/>
    </row>
    <row r="626">
      <c r="C626" s="42"/>
    </row>
    <row r="627">
      <c r="C627" s="42"/>
    </row>
    <row r="628">
      <c r="C628" s="42"/>
    </row>
    <row r="629">
      <c r="C629" s="42"/>
    </row>
    <row r="630">
      <c r="C630" s="42"/>
    </row>
    <row r="631">
      <c r="C631" s="42"/>
    </row>
    <row r="632">
      <c r="C632" s="42"/>
    </row>
    <row r="633">
      <c r="C633" s="42"/>
    </row>
    <row r="634">
      <c r="C634" s="42"/>
    </row>
    <row r="635">
      <c r="C635" s="42"/>
    </row>
    <row r="636">
      <c r="C636" s="42"/>
    </row>
    <row r="637">
      <c r="C637" s="42"/>
    </row>
    <row r="638">
      <c r="C638" s="42"/>
    </row>
    <row r="639">
      <c r="C639" s="42"/>
    </row>
    <row r="640">
      <c r="C640" s="42"/>
    </row>
    <row r="641">
      <c r="C641" s="42"/>
    </row>
    <row r="642">
      <c r="C642" s="42"/>
    </row>
    <row r="643">
      <c r="C643" s="42"/>
    </row>
    <row r="644">
      <c r="C644" s="42"/>
    </row>
    <row r="645">
      <c r="C645" s="42"/>
    </row>
    <row r="646">
      <c r="C646" s="42"/>
    </row>
    <row r="647">
      <c r="C647" s="42"/>
    </row>
    <row r="648">
      <c r="C648" s="42"/>
    </row>
    <row r="649">
      <c r="C649" s="42"/>
    </row>
    <row r="650">
      <c r="C650" s="42"/>
    </row>
    <row r="651">
      <c r="C651" s="42"/>
    </row>
    <row r="652">
      <c r="C652" s="42"/>
    </row>
    <row r="653">
      <c r="C653" s="42"/>
    </row>
    <row r="654">
      <c r="C654" s="42"/>
    </row>
    <row r="655">
      <c r="C655" s="42"/>
    </row>
    <row r="656">
      <c r="C656" s="42"/>
    </row>
    <row r="657">
      <c r="C657" s="42"/>
    </row>
    <row r="658">
      <c r="C658" s="42"/>
    </row>
    <row r="659">
      <c r="C659" s="42"/>
    </row>
    <row r="660">
      <c r="C660" s="42"/>
    </row>
    <row r="661">
      <c r="C661" s="42"/>
    </row>
    <row r="662">
      <c r="C662" s="42"/>
    </row>
    <row r="663">
      <c r="C663" s="42"/>
    </row>
    <row r="664">
      <c r="C664" s="42"/>
    </row>
    <row r="665">
      <c r="C665" s="42"/>
    </row>
    <row r="666">
      <c r="C666" s="42"/>
    </row>
    <row r="667">
      <c r="C667" s="42"/>
    </row>
    <row r="668">
      <c r="C668" s="42"/>
    </row>
    <row r="669">
      <c r="C669" s="42"/>
    </row>
    <row r="670">
      <c r="C670" s="42"/>
    </row>
    <row r="671">
      <c r="C671" s="42"/>
    </row>
    <row r="672">
      <c r="C672" s="42"/>
    </row>
    <row r="673">
      <c r="C673" s="42"/>
    </row>
    <row r="674">
      <c r="C674" s="42"/>
    </row>
    <row r="675">
      <c r="C675" s="42"/>
    </row>
    <row r="676">
      <c r="C676" s="42"/>
    </row>
    <row r="677">
      <c r="C677" s="42"/>
    </row>
    <row r="678">
      <c r="C678" s="42"/>
    </row>
    <row r="679">
      <c r="C679" s="42"/>
    </row>
    <row r="680">
      <c r="C680" s="42"/>
    </row>
    <row r="681">
      <c r="C681" s="42"/>
    </row>
    <row r="682">
      <c r="C682" s="42"/>
    </row>
    <row r="683">
      <c r="C683" s="42"/>
    </row>
    <row r="684">
      <c r="C684" s="42"/>
    </row>
    <row r="685">
      <c r="C685" s="42"/>
    </row>
    <row r="686">
      <c r="C686" s="42"/>
    </row>
    <row r="687">
      <c r="C687" s="42"/>
    </row>
    <row r="688">
      <c r="C688" s="42"/>
    </row>
    <row r="689">
      <c r="C689" s="42"/>
    </row>
    <row r="690">
      <c r="C690" s="42"/>
    </row>
    <row r="691">
      <c r="C691" s="42"/>
    </row>
    <row r="692">
      <c r="C692" s="42"/>
    </row>
    <row r="693">
      <c r="C693" s="42"/>
    </row>
    <row r="694">
      <c r="C694" s="42"/>
    </row>
    <row r="695">
      <c r="C695" s="42"/>
    </row>
    <row r="696">
      <c r="C696" s="42"/>
    </row>
    <row r="697">
      <c r="C697" s="42"/>
    </row>
    <row r="698">
      <c r="C698" s="42"/>
    </row>
    <row r="699">
      <c r="C699" s="42"/>
    </row>
    <row r="700">
      <c r="C700" s="42"/>
    </row>
    <row r="701">
      <c r="C701" s="42"/>
    </row>
    <row r="702">
      <c r="C702" s="42"/>
    </row>
    <row r="703">
      <c r="C703" s="42"/>
    </row>
    <row r="704">
      <c r="C704" s="42"/>
    </row>
    <row r="705">
      <c r="C705" s="42"/>
    </row>
    <row r="706">
      <c r="C706" s="42"/>
    </row>
    <row r="707">
      <c r="C707" s="42"/>
    </row>
    <row r="708">
      <c r="C708" s="42"/>
    </row>
    <row r="709">
      <c r="C709" s="42"/>
    </row>
    <row r="710">
      <c r="C710" s="42"/>
    </row>
    <row r="711">
      <c r="C711" s="42"/>
    </row>
    <row r="712">
      <c r="C712" s="42"/>
    </row>
    <row r="713">
      <c r="C713" s="42"/>
    </row>
    <row r="714">
      <c r="C714" s="42"/>
    </row>
    <row r="715">
      <c r="C715" s="42"/>
    </row>
    <row r="716">
      <c r="C716" s="42"/>
    </row>
    <row r="717">
      <c r="C717" s="42"/>
    </row>
    <row r="718">
      <c r="C718" s="42"/>
    </row>
    <row r="719">
      <c r="C719" s="42"/>
    </row>
    <row r="720">
      <c r="C720" s="42"/>
    </row>
    <row r="721">
      <c r="C721" s="42"/>
    </row>
    <row r="722">
      <c r="C722" s="42"/>
    </row>
    <row r="723">
      <c r="C723" s="42"/>
    </row>
    <row r="724">
      <c r="C724" s="42"/>
    </row>
    <row r="725">
      <c r="C725" s="42"/>
    </row>
    <row r="726">
      <c r="C726" s="42"/>
    </row>
    <row r="727">
      <c r="C727" s="42"/>
    </row>
    <row r="728">
      <c r="C728" s="42"/>
    </row>
    <row r="729">
      <c r="C729" s="42"/>
    </row>
    <row r="730">
      <c r="C730" s="42"/>
    </row>
    <row r="731">
      <c r="C731" s="42"/>
    </row>
    <row r="732">
      <c r="C732" s="42"/>
    </row>
    <row r="733">
      <c r="C733" s="42"/>
    </row>
    <row r="734">
      <c r="C734" s="42"/>
    </row>
    <row r="735">
      <c r="C735" s="42"/>
    </row>
    <row r="736">
      <c r="C736" s="42"/>
    </row>
    <row r="737">
      <c r="C737" s="42"/>
    </row>
    <row r="738">
      <c r="C738" s="42"/>
    </row>
    <row r="739">
      <c r="C739" s="42"/>
    </row>
    <row r="740">
      <c r="C740" s="42"/>
    </row>
    <row r="741">
      <c r="C741" s="42"/>
    </row>
    <row r="742">
      <c r="C742" s="42"/>
    </row>
    <row r="743">
      <c r="C743" s="42"/>
    </row>
    <row r="744">
      <c r="C744" s="42"/>
    </row>
    <row r="745">
      <c r="C745" s="42"/>
    </row>
    <row r="746">
      <c r="C746" s="42"/>
    </row>
    <row r="747">
      <c r="C747" s="42"/>
    </row>
    <row r="748">
      <c r="C748" s="42"/>
    </row>
    <row r="749">
      <c r="C749" s="42"/>
    </row>
    <row r="750">
      <c r="C750" s="42"/>
    </row>
    <row r="751">
      <c r="C751" s="42"/>
    </row>
    <row r="752">
      <c r="C752" s="42"/>
    </row>
    <row r="753">
      <c r="C753" s="42"/>
    </row>
    <row r="754">
      <c r="C754" s="42"/>
    </row>
    <row r="755">
      <c r="C755" s="42"/>
    </row>
    <row r="756">
      <c r="C756" s="42"/>
    </row>
    <row r="757">
      <c r="C757" s="42"/>
    </row>
    <row r="758">
      <c r="C758" s="42"/>
    </row>
    <row r="759">
      <c r="C759" s="42"/>
    </row>
    <row r="760">
      <c r="C760" s="42"/>
    </row>
    <row r="761">
      <c r="C761" s="42"/>
    </row>
    <row r="762">
      <c r="C762" s="42"/>
    </row>
    <row r="763">
      <c r="C763" s="42"/>
    </row>
    <row r="764">
      <c r="C764" s="42"/>
    </row>
    <row r="765">
      <c r="C765" s="42"/>
    </row>
    <row r="766">
      <c r="C766" s="42"/>
    </row>
    <row r="767">
      <c r="C767" s="42"/>
    </row>
    <row r="768">
      <c r="C768" s="42"/>
    </row>
    <row r="769">
      <c r="C769" s="42"/>
    </row>
    <row r="770">
      <c r="C770" s="42"/>
    </row>
    <row r="771">
      <c r="C771" s="42"/>
    </row>
    <row r="772">
      <c r="C772" s="42"/>
    </row>
    <row r="773">
      <c r="C773" s="42"/>
    </row>
    <row r="774">
      <c r="C774" s="42"/>
    </row>
    <row r="775">
      <c r="C775" s="42"/>
    </row>
    <row r="776">
      <c r="C776" s="42"/>
    </row>
    <row r="777">
      <c r="C777" s="42"/>
    </row>
    <row r="778">
      <c r="C778" s="42"/>
    </row>
    <row r="779">
      <c r="C779" s="42"/>
    </row>
    <row r="780">
      <c r="C780" s="42"/>
    </row>
    <row r="781">
      <c r="C781" s="42"/>
    </row>
    <row r="782">
      <c r="C782" s="42"/>
    </row>
    <row r="783">
      <c r="C783" s="42"/>
    </row>
    <row r="784">
      <c r="C784" s="42"/>
    </row>
    <row r="785">
      <c r="C785" s="42"/>
    </row>
    <row r="786">
      <c r="C786" s="42"/>
    </row>
    <row r="787">
      <c r="C787" s="42"/>
    </row>
    <row r="788">
      <c r="C788" s="42"/>
    </row>
    <row r="789">
      <c r="C789" s="42"/>
    </row>
    <row r="790">
      <c r="C790" s="42"/>
    </row>
    <row r="791">
      <c r="C791" s="42"/>
    </row>
    <row r="792">
      <c r="C792" s="42"/>
    </row>
    <row r="793">
      <c r="C793" s="42"/>
    </row>
    <row r="794">
      <c r="C794" s="42"/>
    </row>
    <row r="795">
      <c r="C795" s="42"/>
    </row>
    <row r="796">
      <c r="C796" s="42"/>
    </row>
    <row r="797">
      <c r="C797" s="42"/>
    </row>
    <row r="798">
      <c r="C798" s="42"/>
    </row>
    <row r="799">
      <c r="C799" s="42"/>
    </row>
    <row r="800">
      <c r="C800" s="42"/>
    </row>
    <row r="801">
      <c r="C801" s="42"/>
    </row>
    <row r="802">
      <c r="C802" s="42"/>
    </row>
    <row r="803">
      <c r="C803" s="42"/>
    </row>
    <row r="804">
      <c r="C804" s="42"/>
    </row>
    <row r="805">
      <c r="C805" s="42"/>
    </row>
    <row r="806">
      <c r="C806" s="42"/>
    </row>
    <row r="807">
      <c r="C807" s="42"/>
    </row>
    <row r="808">
      <c r="C808" s="42"/>
    </row>
    <row r="809">
      <c r="C809" s="42"/>
    </row>
    <row r="810">
      <c r="C810" s="42"/>
    </row>
    <row r="811">
      <c r="C811" s="42"/>
    </row>
    <row r="812">
      <c r="C812" s="42"/>
    </row>
    <row r="813">
      <c r="C813" s="42"/>
    </row>
    <row r="814">
      <c r="C814" s="42"/>
    </row>
    <row r="815">
      <c r="C815" s="42"/>
    </row>
    <row r="816">
      <c r="C816" s="42"/>
    </row>
    <row r="817">
      <c r="C817" s="42"/>
    </row>
    <row r="818">
      <c r="C818" s="42"/>
    </row>
    <row r="819">
      <c r="C819" s="42"/>
    </row>
    <row r="820">
      <c r="C820" s="42"/>
    </row>
    <row r="821">
      <c r="C821" s="42"/>
    </row>
    <row r="822">
      <c r="C822" s="42"/>
    </row>
    <row r="823">
      <c r="C823" s="42"/>
    </row>
    <row r="824">
      <c r="C824" s="42"/>
    </row>
    <row r="825">
      <c r="C825" s="42"/>
    </row>
    <row r="826">
      <c r="C826" s="42"/>
    </row>
    <row r="827">
      <c r="C827" s="42"/>
    </row>
    <row r="828">
      <c r="C828" s="42"/>
    </row>
    <row r="829">
      <c r="C829" s="42"/>
    </row>
    <row r="830">
      <c r="C830" s="42"/>
    </row>
    <row r="831">
      <c r="C831" s="42"/>
    </row>
    <row r="832">
      <c r="C832" s="42"/>
    </row>
    <row r="833">
      <c r="C833" s="42"/>
    </row>
    <row r="834">
      <c r="C834" s="42"/>
    </row>
    <row r="835">
      <c r="C835" s="42"/>
    </row>
    <row r="836">
      <c r="C836" s="42"/>
    </row>
    <row r="837">
      <c r="C837" s="42"/>
    </row>
    <row r="838">
      <c r="C838" s="42"/>
    </row>
    <row r="839">
      <c r="C839" s="42"/>
    </row>
    <row r="840">
      <c r="C840" s="42"/>
    </row>
    <row r="841">
      <c r="C841" s="42"/>
    </row>
    <row r="842">
      <c r="C842" s="42"/>
    </row>
    <row r="843">
      <c r="C843" s="42"/>
    </row>
    <row r="844">
      <c r="C844" s="42"/>
    </row>
    <row r="845">
      <c r="C845" s="42"/>
    </row>
    <row r="846">
      <c r="C846" s="42"/>
    </row>
    <row r="847">
      <c r="C847" s="42"/>
    </row>
    <row r="848">
      <c r="C848" s="42"/>
    </row>
    <row r="849">
      <c r="C849" s="42"/>
    </row>
    <row r="850">
      <c r="C850" s="42"/>
    </row>
    <row r="851">
      <c r="C851" s="42"/>
    </row>
    <row r="852">
      <c r="C852" s="42"/>
    </row>
    <row r="853">
      <c r="C853" s="42"/>
    </row>
    <row r="854">
      <c r="C854" s="42"/>
    </row>
    <row r="855">
      <c r="C855" s="42"/>
    </row>
    <row r="856">
      <c r="C856" s="42"/>
    </row>
    <row r="857">
      <c r="C857" s="42"/>
    </row>
    <row r="858">
      <c r="C858" s="42"/>
    </row>
    <row r="859">
      <c r="C859" s="42"/>
    </row>
    <row r="860">
      <c r="C860" s="42"/>
    </row>
    <row r="861">
      <c r="C861" s="42"/>
    </row>
    <row r="862">
      <c r="C862" s="42"/>
    </row>
    <row r="863">
      <c r="C863" s="42"/>
    </row>
    <row r="864">
      <c r="C864" s="42"/>
    </row>
    <row r="865">
      <c r="C865" s="42"/>
    </row>
    <row r="866">
      <c r="C866" s="42"/>
    </row>
    <row r="867">
      <c r="C867" s="42"/>
    </row>
    <row r="868">
      <c r="C868" s="42"/>
    </row>
    <row r="869">
      <c r="C869" s="42"/>
    </row>
    <row r="870">
      <c r="C870" s="42"/>
    </row>
    <row r="871">
      <c r="C871" s="42"/>
    </row>
    <row r="872">
      <c r="C872" s="42"/>
    </row>
    <row r="873">
      <c r="C873" s="42"/>
    </row>
    <row r="874">
      <c r="C874" s="42"/>
    </row>
    <row r="875">
      <c r="C875" s="42"/>
    </row>
    <row r="876">
      <c r="C876" s="42"/>
    </row>
    <row r="877">
      <c r="C877" s="42"/>
    </row>
    <row r="878">
      <c r="C878" s="42"/>
    </row>
    <row r="879">
      <c r="C879" s="42"/>
    </row>
    <row r="880">
      <c r="C880" s="42"/>
    </row>
    <row r="881">
      <c r="C881" s="42"/>
    </row>
    <row r="882">
      <c r="C882" s="42"/>
    </row>
    <row r="883">
      <c r="C883" s="42"/>
    </row>
    <row r="884">
      <c r="C884" s="42"/>
    </row>
    <row r="885">
      <c r="C885" s="42"/>
    </row>
    <row r="886">
      <c r="C886" s="42"/>
    </row>
    <row r="887">
      <c r="C887" s="42"/>
    </row>
    <row r="888">
      <c r="C888" s="42"/>
    </row>
    <row r="889">
      <c r="C889" s="42"/>
    </row>
    <row r="890">
      <c r="C890" s="42"/>
    </row>
    <row r="891">
      <c r="C891" s="42"/>
    </row>
    <row r="892">
      <c r="C892" s="42"/>
    </row>
    <row r="893">
      <c r="C893" s="42"/>
    </row>
    <row r="894">
      <c r="C894" s="42"/>
    </row>
    <row r="895">
      <c r="C895" s="42"/>
    </row>
    <row r="896">
      <c r="C896" s="42"/>
    </row>
    <row r="897">
      <c r="C897" s="42"/>
    </row>
    <row r="898">
      <c r="C898" s="42"/>
    </row>
    <row r="899">
      <c r="C899" s="42"/>
    </row>
    <row r="900">
      <c r="C900" s="42"/>
    </row>
    <row r="901">
      <c r="C901" s="42"/>
    </row>
    <row r="902">
      <c r="C902" s="42"/>
    </row>
    <row r="903">
      <c r="C903" s="42"/>
    </row>
    <row r="904">
      <c r="C904" s="42"/>
    </row>
    <row r="905">
      <c r="C905" s="42"/>
    </row>
    <row r="906">
      <c r="C906" s="42"/>
    </row>
    <row r="907">
      <c r="C907" s="42"/>
    </row>
    <row r="908">
      <c r="C908" s="42"/>
    </row>
    <row r="909">
      <c r="C909" s="42"/>
    </row>
    <row r="910">
      <c r="C910" s="42"/>
    </row>
    <row r="911">
      <c r="C911" s="42"/>
    </row>
    <row r="912">
      <c r="C912" s="42"/>
    </row>
    <row r="913">
      <c r="C913" s="42"/>
    </row>
    <row r="914">
      <c r="C914" s="42"/>
    </row>
    <row r="915">
      <c r="C915" s="42"/>
    </row>
    <row r="916">
      <c r="C916" s="42"/>
    </row>
    <row r="917">
      <c r="C917" s="42"/>
    </row>
    <row r="918">
      <c r="C918" s="42"/>
    </row>
    <row r="919">
      <c r="C919" s="42"/>
    </row>
    <row r="920">
      <c r="C920" s="42"/>
    </row>
    <row r="921">
      <c r="C921" s="42"/>
    </row>
    <row r="922">
      <c r="C922" s="42"/>
    </row>
    <row r="923">
      <c r="C923" s="42"/>
    </row>
    <row r="924">
      <c r="C924" s="42"/>
    </row>
    <row r="925">
      <c r="C925" s="42"/>
    </row>
    <row r="926">
      <c r="C926" s="42"/>
    </row>
    <row r="927">
      <c r="C927" s="42"/>
    </row>
    <row r="928">
      <c r="C928" s="42"/>
    </row>
    <row r="929">
      <c r="C929" s="42"/>
    </row>
    <row r="930">
      <c r="C930" s="42"/>
    </row>
    <row r="931">
      <c r="C931" s="42"/>
    </row>
    <row r="932">
      <c r="C932" s="42"/>
    </row>
    <row r="933">
      <c r="C933" s="42"/>
    </row>
    <row r="934">
      <c r="C934" s="42"/>
    </row>
    <row r="935">
      <c r="C935" s="42"/>
    </row>
    <row r="936">
      <c r="C936" s="42"/>
    </row>
    <row r="937">
      <c r="C937" s="42"/>
    </row>
    <row r="938">
      <c r="C938" s="42"/>
    </row>
    <row r="939">
      <c r="C939" s="42"/>
    </row>
    <row r="940">
      <c r="C940" s="42"/>
    </row>
    <row r="941">
      <c r="C941" s="42"/>
    </row>
    <row r="942">
      <c r="C942" s="42"/>
    </row>
    <row r="943">
      <c r="C943" s="42"/>
    </row>
    <row r="944">
      <c r="C944" s="42"/>
    </row>
    <row r="945">
      <c r="C945" s="42"/>
    </row>
    <row r="946">
      <c r="C946" s="42"/>
    </row>
    <row r="947">
      <c r="C947" s="42"/>
    </row>
    <row r="948">
      <c r="C948" s="42"/>
    </row>
    <row r="949">
      <c r="C949" s="42"/>
    </row>
    <row r="950">
      <c r="C950" s="42"/>
    </row>
    <row r="951">
      <c r="C951" s="42"/>
    </row>
    <row r="952">
      <c r="C952" s="42"/>
    </row>
    <row r="953">
      <c r="C953" s="42"/>
    </row>
    <row r="954">
      <c r="C954" s="42"/>
    </row>
    <row r="955">
      <c r="C955" s="42"/>
    </row>
    <row r="956">
      <c r="C956" s="42"/>
    </row>
    <row r="957">
      <c r="C957" s="42"/>
    </row>
    <row r="958">
      <c r="C958" s="42"/>
    </row>
    <row r="959">
      <c r="C959" s="42"/>
    </row>
    <row r="960">
      <c r="C960" s="42"/>
    </row>
    <row r="961">
      <c r="C961" s="42"/>
    </row>
    <row r="962">
      <c r="C962" s="42"/>
    </row>
    <row r="963">
      <c r="C963" s="42"/>
    </row>
    <row r="964">
      <c r="C964" s="42"/>
    </row>
    <row r="965">
      <c r="C965" s="42"/>
    </row>
    <row r="966">
      <c r="C966" s="42"/>
    </row>
    <row r="967">
      <c r="C967" s="42"/>
    </row>
    <row r="968">
      <c r="C968" s="42"/>
    </row>
    <row r="969">
      <c r="C969" s="42"/>
    </row>
    <row r="970">
      <c r="C970" s="42"/>
    </row>
    <row r="971">
      <c r="C971" s="42"/>
    </row>
    <row r="972">
      <c r="C972" s="42"/>
    </row>
    <row r="973">
      <c r="C973" s="42"/>
    </row>
    <row r="974">
      <c r="C974" s="42"/>
    </row>
    <row r="975">
      <c r="C975" s="42"/>
    </row>
    <row r="976">
      <c r="C976" s="42"/>
    </row>
    <row r="977">
      <c r="C977" s="42"/>
    </row>
    <row r="978">
      <c r="C978" s="42"/>
    </row>
    <row r="979">
      <c r="C979" s="42"/>
    </row>
    <row r="980">
      <c r="C980" s="42"/>
    </row>
    <row r="981">
      <c r="C981" s="42"/>
    </row>
    <row r="982">
      <c r="C982" s="42"/>
    </row>
    <row r="983">
      <c r="C983" s="42"/>
    </row>
    <row r="984">
      <c r="C984" s="42"/>
    </row>
    <row r="985">
      <c r="C985" s="42"/>
    </row>
    <row r="986">
      <c r="C986" s="42"/>
    </row>
    <row r="987">
      <c r="C987" s="42"/>
    </row>
    <row r="988">
      <c r="C988" s="42"/>
    </row>
    <row r="989">
      <c r="C989" s="42"/>
    </row>
  </sheetData>
  <hyperlinks>
    <hyperlink r:id="rId1" ref="C6"/>
    <hyperlink r:id="rId2" ref="C11"/>
    <hyperlink r:id="rId3" ref="C13"/>
    <hyperlink r:id="rId4" ref="C14"/>
    <hyperlink r:id="rId5" ref="A15"/>
    <hyperlink r:id="rId6" ref="A16"/>
    <hyperlink r:id="rId7" ref="A19"/>
    <hyperlink r:id="rId8" ref="A20"/>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38"/>
    <col customWidth="1" min="2" max="2" width="20.38"/>
    <col customWidth="1" min="3" max="3" width="21.38"/>
    <col customWidth="1" min="4" max="4" width="39.13"/>
  </cols>
  <sheetData>
    <row r="1">
      <c r="A1" s="1" t="s">
        <v>0</v>
      </c>
      <c r="B1" s="1" t="s">
        <v>1</v>
      </c>
      <c r="C1" s="21" t="s">
        <v>2</v>
      </c>
      <c r="D1" s="1" t="s">
        <v>3</v>
      </c>
      <c r="E1" s="7" t="s">
        <v>4</v>
      </c>
      <c r="F1" s="7" t="s">
        <v>5</v>
      </c>
    </row>
    <row r="2">
      <c r="A2" s="1" t="s">
        <v>6</v>
      </c>
      <c r="B2" s="1" t="s">
        <v>7</v>
      </c>
      <c r="C2" s="1" t="s">
        <v>8</v>
      </c>
      <c r="D2" s="1" t="s">
        <v>9</v>
      </c>
      <c r="E2" s="1" t="s">
        <v>10</v>
      </c>
      <c r="F2" s="1" t="s">
        <v>11</v>
      </c>
      <c r="G2" s="1"/>
      <c r="H2" s="1"/>
      <c r="I2" s="1"/>
      <c r="J2" s="1"/>
      <c r="K2" s="1"/>
      <c r="L2" s="1"/>
      <c r="M2" s="1"/>
      <c r="N2" s="1"/>
      <c r="O2" s="1"/>
      <c r="P2" s="1"/>
      <c r="Q2" s="1"/>
      <c r="R2" s="1"/>
      <c r="S2" s="1"/>
      <c r="T2" s="1"/>
      <c r="U2" s="1"/>
      <c r="V2" s="1"/>
      <c r="W2" s="1"/>
      <c r="X2" s="1"/>
      <c r="Y2" s="1"/>
      <c r="Z2" s="1"/>
      <c r="AA2" s="1"/>
    </row>
    <row r="3">
      <c r="A3" s="1" t="s">
        <v>12</v>
      </c>
      <c r="B3" s="1" t="s">
        <v>7</v>
      </c>
      <c r="C3" s="1" t="s">
        <v>13</v>
      </c>
      <c r="D3" s="1" t="s">
        <v>14</v>
      </c>
      <c r="E3" s="1" t="s">
        <v>10</v>
      </c>
      <c r="F3" s="1" t="s">
        <v>11</v>
      </c>
      <c r="G3" s="1"/>
      <c r="H3" s="1"/>
      <c r="I3" s="1"/>
      <c r="J3" s="1"/>
      <c r="K3" s="1"/>
      <c r="L3" s="1"/>
      <c r="M3" s="1"/>
      <c r="N3" s="1"/>
      <c r="O3" s="1"/>
      <c r="P3" s="1"/>
      <c r="Q3" s="1"/>
      <c r="R3" s="1"/>
      <c r="S3" s="1"/>
      <c r="T3" s="1"/>
      <c r="U3" s="1"/>
      <c r="V3" s="1"/>
      <c r="W3" s="1"/>
      <c r="X3" s="1"/>
      <c r="Y3" s="1"/>
      <c r="Z3" s="1"/>
      <c r="AA3" s="1"/>
    </row>
    <row r="4">
      <c r="A4" s="1" t="s">
        <v>15</v>
      </c>
      <c r="B4" s="1" t="s">
        <v>7</v>
      </c>
      <c r="C4" s="1" t="s">
        <v>16</v>
      </c>
      <c r="D4" s="1" t="s">
        <v>17</v>
      </c>
      <c r="E4" s="1" t="s">
        <v>10</v>
      </c>
      <c r="F4" s="1" t="s">
        <v>11</v>
      </c>
      <c r="G4" s="1"/>
      <c r="H4" s="1"/>
      <c r="I4" s="1"/>
      <c r="J4" s="1"/>
      <c r="K4" s="1"/>
      <c r="L4" s="1"/>
      <c r="M4" s="1"/>
      <c r="N4" s="1"/>
      <c r="O4" s="1"/>
      <c r="P4" s="1"/>
      <c r="Q4" s="1"/>
      <c r="R4" s="1"/>
      <c r="S4" s="1"/>
      <c r="T4" s="1"/>
      <c r="U4" s="1"/>
      <c r="V4" s="1"/>
      <c r="W4" s="1"/>
      <c r="X4" s="1"/>
      <c r="Y4" s="1"/>
      <c r="Z4" s="1"/>
      <c r="AA4" s="1"/>
    </row>
    <row r="5">
      <c r="A5" s="1" t="s">
        <v>18</v>
      </c>
      <c r="B5" s="1" t="s">
        <v>7</v>
      </c>
      <c r="C5" s="1" t="s">
        <v>19</v>
      </c>
      <c r="D5" s="1" t="s">
        <v>20</v>
      </c>
      <c r="E5" s="1" t="s">
        <v>10</v>
      </c>
      <c r="F5" s="1" t="s">
        <v>11</v>
      </c>
      <c r="G5" s="1"/>
      <c r="H5" s="1"/>
      <c r="I5" s="1"/>
      <c r="J5" s="1"/>
      <c r="K5" s="1"/>
      <c r="L5" s="1"/>
      <c r="M5" s="1"/>
      <c r="N5" s="1"/>
      <c r="O5" s="1"/>
      <c r="P5" s="1"/>
      <c r="Q5" s="1"/>
      <c r="R5" s="1"/>
      <c r="S5" s="1"/>
      <c r="T5" s="1"/>
      <c r="U5" s="1"/>
      <c r="V5" s="1"/>
      <c r="W5" s="1"/>
      <c r="X5" s="1"/>
      <c r="Y5" s="1"/>
      <c r="Z5" s="1"/>
      <c r="AA5" s="1"/>
    </row>
    <row r="6">
      <c r="A6" s="1" t="s">
        <v>21</v>
      </c>
      <c r="B6" s="1" t="s">
        <v>7</v>
      </c>
      <c r="C6" s="2" t="s">
        <v>22</v>
      </c>
      <c r="D6" s="1" t="s">
        <v>23</v>
      </c>
      <c r="E6" s="1" t="s">
        <v>10</v>
      </c>
      <c r="F6" s="1" t="s">
        <v>11</v>
      </c>
      <c r="G6" s="1"/>
      <c r="H6" s="1"/>
      <c r="I6" s="1"/>
      <c r="J6" s="1"/>
      <c r="K6" s="1"/>
      <c r="L6" s="1"/>
      <c r="M6" s="1"/>
      <c r="N6" s="1"/>
      <c r="O6" s="1"/>
      <c r="P6" s="1"/>
      <c r="Q6" s="1"/>
      <c r="R6" s="1"/>
      <c r="S6" s="1"/>
      <c r="T6" s="1"/>
      <c r="U6" s="1"/>
      <c r="V6" s="1"/>
      <c r="W6" s="1"/>
      <c r="X6" s="1"/>
      <c r="Y6" s="1"/>
      <c r="Z6" s="1"/>
      <c r="AA6" s="1"/>
    </row>
    <row r="7">
      <c r="A7" s="1" t="s">
        <v>24</v>
      </c>
      <c r="B7" s="1" t="s">
        <v>7</v>
      </c>
      <c r="C7" s="1" t="s">
        <v>25</v>
      </c>
      <c r="D7" s="1" t="s">
        <v>26</v>
      </c>
      <c r="E7" s="1" t="s">
        <v>10</v>
      </c>
      <c r="F7" s="1" t="s">
        <v>11</v>
      </c>
      <c r="G7" s="1"/>
      <c r="H7" s="1"/>
      <c r="I7" s="1"/>
      <c r="J7" s="1"/>
      <c r="K7" s="1"/>
      <c r="L7" s="1"/>
      <c r="M7" s="1"/>
      <c r="N7" s="1"/>
      <c r="O7" s="1"/>
      <c r="P7" s="1"/>
      <c r="Q7" s="1"/>
      <c r="R7" s="1"/>
      <c r="S7" s="1"/>
      <c r="T7" s="1"/>
      <c r="U7" s="1"/>
      <c r="V7" s="1"/>
      <c r="W7" s="1"/>
      <c r="X7" s="1"/>
      <c r="Y7" s="1"/>
      <c r="Z7" s="1"/>
      <c r="AA7" s="1"/>
    </row>
    <row r="8">
      <c r="A8" s="1" t="s">
        <v>27</v>
      </c>
      <c r="B8" s="1" t="s">
        <v>7</v>
      </c>
      <c r="C8" s="1" t="s">
        <v>28</v>
      </c>
      <c r="D8" s="1" t="s">
        <v>29</v>
      </c>
      <c r="E8" s="1" t="s">
        <v>10</v>
      </c>
      <c r="F8" s="1" t="s">
        <v>11</v>
      </c>
      <c r="G8" s="1"/>
      <c r="H8" s="1"/>
      <c r="I8" s="1"/>
      <c r="J8" s="1"/>
      <c r="K8" s="1"/>
      <c r="L8" s="1"/>
      <c r="M8" s="1"/>
      <c r="N8" s="1"/>
      <c r="O8" s="1"/>
      <c r="P8" s="1"/>
      <c r="Q8" s="1"/>
      <c r="R8" s="1"/>
      <c r="S8" s="1"/>
      <c r="T8" s="1"/>
      <c r="U8" s="1"/>
      <c r="V8" s="1"/>
      <c r="W8" s="1"/>
      <c r="X8" s="1"/>
      <c r="Y8" s="1"/>
      <c r="Z8" s="1"/>
      <c r="AA8" s="1"/>
    </row>
    <row r="9">
      <c r="A9" s="1" t="s">
        <v>30</v>
      </c>
      <c r="B9" s="1" t="s">
        <v>7</v>
      </c>
      <c r="C9" s="1" t="s">
        <v>31</v>
      </c>
      <c r="D9" s="1" t="s">
        <v>32</v>
      </c>
      <c r="E9" s="1" t="s">
        <v>10</v>
      </c>
      <c r="F9" s="1" t="s">
        <v>33</v>
      </c>
      <c r="G9" s="1"/>
      <c r="H9" s="1"/>
      <c r="I9" s="1"/>
      <c r="J9" s="1"/>
      <c r="K9" s="1"/>
      <c r="L9" s="1"/>
      <c r="M9" s="1"/>
      <c r="N9" s="1"/>
      <c r="O9" s="1"/>
      <c r="P9" s="1"/>
      <c r="Q9" s="1"/>
      <c r="R9" s="1"/>
      <c r="S9" s="1"/>
      <c r="T9" s="1"/>
      <c r="U9" s="1"/>
      <c r="V9" s="1"/>
      <c r="W9" s="1"/>
      <c r="X9" s="1"/>
      <c r="Y9" s="1"/>
      <c r="Z9" s="1"/>
      <c r="AA9" s="1"/>
    </row>
    <row r="10">
      <c r="A10" s="1" t="s">
        <v>34</v>
      </c>
      <c r="B10" s="1" t="s">
        <v>7</v>
      </c>
      <c r="C10" s="4" t="s">
        <v>225</v>
      </c>
      <c r="D10" s="1" t="s">
        <v>36</v>
      </c>
      <c r="E10" s="1" t="s">
        <v>10</v>
      </c>
      <c r="F10" s="1" t="s">
        <v>11</v>
      </c>
      <c r="G10" s="1"/>
      <c r="H10" s="1"/>
      <c r="I10" s="1"/>
      <c r="J10" s="1"/>
      <c r="K10" s="1"/>
      <c r="L10" s="1"/>
      <c r="M10" s="1"/>
      <c r="N10" s="1"/>
      <c r="O10" s="1"/>
      <c r="P10" s="1"/>
      <c r="Q10" s="1"/>
      <c r="R10" s="1"/>
      <c r="S10" s="1"/>
      <c r="T10" s="1"/>
      <c r="U10" s="1"/>
      <c r="V10" s="1"/>
      <c r="W10" s="1"/>
      <c r="X10" s="1"/>
      <c r="Y10" s="1"/>
      <c r="Z10" s="1"/>
      <c r="AA10" s="1"/>
    </row>
    <row r="11">
      <c r="A11" s="1" t="s">
        <v>37</v>
      </c>
      <c r="B11" s="1" t="s">
        <v>7</v>
      </c>
      <c r="C11" s="2" t="s">
        <v>38</v>
      </c>
      <c r="D11" s="1" t="s">
        <v>39</v>
      </c>
      <c r="E11" s="1" t="s">
        <v>10</v>
      </c>
      <c r="F11" s="1" t="s">
        <v>11</v>
      </c>
      <c r="G11" s="1"/>
      <c r="H11" s="1"/>
      <c r="I11" s="1"/>
      <c r="J11" s="1"/>
      <c r="K11" s="1"/>
      <c r="L11" s="1"/>
      <c r="M11" s="1"/>
      <c r="N11" s="1"/>
      <c r="O11" s="1"/>
      <c r="P11" s="1"/>
      <c r="Q11" s="1"/>
      <c r="R11" s="1"/>
      <c r="S11" s="1"/>
      <c r="T11" s="1"/>
      <c r="U11" s="1"/>
      <c r="V11" s="1"/>
      <c r="W11" s="1"/>
      <c r="X11" s="1"/>
      <c r="Y11" s="1"/>
      <c r="Z11" s="1"/>
      <c r="AA11" s="1"/>
    </row>
    <row r="12">
      <c r="A12" s="1" t="s">
        <v>40</v>
      </c>
      <c r="B12" s="1" t="s">
        <v>7</v>
      </c>
      <c r="C12" s="1" t="s">
        <v>41</v>
      </c>
      <c r="D12" s="1" t="s">
        <v>42</v>
      </c>
      <c r="E12" s="1" t="s">
        <v>10</v>
      </c>
      <c r="F12" s="1" t="s">
        <v>11</v>
      </c>
      <c r="G12" s="1"/>
      <c r="H12" s="1"/>
      <c r="I12" s="1"/>
      <c r="J12" s="1"/>
      <c r="K12" s="1"/>
      <c r="L12" s="1"/>
      <c r="M12" s="1"/>
      <c r="N12" s="1"/>
      <c r="O12" s="1"/>
      <c r="P12" s="1"/>
      <c r="Q12" s="1"/>
      <c r="R12" s="1"/>
      <c r="S12" s="1"/>
      <c r="T12" s="1"/>
      <c r="U12" s="1"/>
      <c r="V12" s="1"/>
      <c r="W12" s="1"/>
      <c r="X12" s="1"/>
      <c r="Y12" s="1"/>
      <c r="Z12" s="1"/>
      <c r="AA12" s="1"/>
    </row>
    <row r="13">
      <c r="A13" s="1" t="s">
        <v>43</v>
      </c>
      <c r="B13" s="1" t="s">
        <v>7</v>
      </c>
      <c r="C13" s="2" t="s">
        <v>45</v>
      </c>
      <c r="D13" s="1" t="s">
        <v>46</v>
      </c>
      <c r="E13" s="1" t="s">
        <v>47</v>
      </c>
      <c r="F13" s="1" t="s">
        <v>11</v>
      </c>
      <c r="G13" s="1"/>
      <c r="H13" s="1"/>
      <c r="I13" s="1"/>
      <c r="J13" s="1"/>
      <c r="K13" s="1"/>
      <c r="L13" s="1"/>
      <c r="M13" s="1"/>
      <c r="N13" s="1"/>
      <c r="O13" s="1"/>
      <c r="P13" s="1"/>
      <c r="Q13" s="1"/>
      <c r="R13" s="1"/>
      <c r="S13" s="1"/>
      <c r="T13" s="1"/>
      <c r="U13" s="1"/>
      <c r="V13" s="1"/>
      <c r="W13" s="1"/>
      <c r="X13" s="1"/>
      <c r="Y13" s="1"/>
      <c r="Z13" s="1"/>
      <c r="AA13" s="1"/>
    </row>
    <row r="14">
      <c r="A14" s="1" t="s">
        <v>48</v>
      </c>
      <c r="B14" s="1" t="s">
        <v>7</v>
      </c>
      <c r="C14" s="2" t="s">
        <v>49</v>
      </c>
      <c r="D14" s="1" t="s">
        <v>50</v>
      </c>
      <c r="E14" s="1" t="s">
        <v>47</v>
      </c>
      <c r="F14" s="1" t="s">
        <v>11</v>
      </c>
      <c r="G14" s="1"/>
      <c r="H14" s="1"/>
      <c r="I14" s="1"/>
      <c r="J14" s="1"/>
      <c r="K14" s="1"/>
      <c r="L14" s="1"/>
      <c r="M14" s="1"/>
      <c r="N14" s="1"/>
      <c r="O14" s="1"/>
      <c r="P14" s="1"/>
      <c r="Q14" s="1"/>
      <c r="R14" s="1"/>
      <c r="S14" s="1"/>
      <c r="T14" s="1"/>
      <c r="U14" s="1"/>
      <c r="V14" s="1"/>
      <c r="W14" s="1"/>
      <c r="X14" s="1"/>
      <c r="Y14" s="1"/>
      <c r="Z14" s="1"/>
      <c r="AA14" s="1"/>
    </row>
    <row r="15">
      <c r="A15" s="43" t="s">
        <v>206</v>
      </c>
      <c r="B15" s="23" t="s">
        <v>52</v>
      </c>
      <c r="C15" s="24">
        <v>1.0</v>
      </c>
      <c r="D15" s="22" t="s">
        <v>103</v>
      </c>
      <c r="E15" s="1" t="s">
        <v>47</v>
      </c>
      <c r="F15" s="1" t="s">
        <v>11</v>
      </c>
      <c r="G15" s="1"/>
      <c r="H15" s="1"/>
      <c r="I15" s="1"/>
      <c r="J15" s="1"/>
      <c r="K15" s="1"/>
      <c r="L15" s="1"/>
      <c r="M15" s="1"/>
      <c r="N15" s="1"/>
      <c r="O15" s="1"/>
      <c r="P15" s="1"/>
      <c r="Q15" s="1"/>
      <c r="R15" s="1"/>
      <c r="S15" s="1"/>
      <c r="T15" s="1"/>
      <c r="U15" s="1"/>
      <c r="V15" s="1"/>
      <c r="W15" s="1"/>
      <c r="X15" s="1"/>
      <c r="Y15" s="1"/>
      <c r="Z15" s="1"/>
      <c r="AA15" s="1"/>
    </row>
    <row r="16">
      <c r="A16" s="44" t="s">
        <v>226</v>
      </c>
      <c r="B16" s="23" t="s">
        <v>52</v>
      </c>
      <c r="C16" s="24" t="s">
        <v>100</v>
      </c>
      <c r="D16" s="22" t="s">
        <v>227</v>
      </c>
      <c r="E16" s="1" t="s">
        <v>47</v>
      </c>
      <c r="F16" s="1" t="s">
        <v>11</v>
      </c>
      <c r="G16" s="1"/>
      <c r="H16" s="1"/>
      <c r="I16" s="1"/>
      <c r="J16" s="1"/>
      <c r="K16" s="1"/>
      <c r="L16" s="1"/>
      <c r="M16" s="1"/>
      <c r="N16" s="1"/>
      <c r="O16" s="1"/>
      <c r="P16" s="1"/>
      <c r="Q16" s="1"/>
      <c r="R16" s="1"/>
      <c r="S16" s="1"/>
      <c r="T16" s="1"/>
      <c r="U16" s="1"/>
      <c r="V16" s="1"/>
      <c r="W16" s="1"/>
      <c r="X16" s="1"/>
      <c r="Y16" s="1"/>
      <c r="Z16" s="1"/>
      <c r="AA16" s="1"/>
    </row>
    <row r="17">
      <c r="A17" s="44" t="s">
        <v>228</v>
      </c>
      <c r="B17" s="23" t="s">
        <v>106</v>
      </c>
      <c r="C17" s="24" t="s">
        <v>107</v>
      </c>
      <c r="D17" s="22" t="s">
        <v>229</v>
      </c>
      <c r="E17" s="1" t="s">
        <v>47</v>
      </c>
      <c r="F17" s="1" t="s">
        <v>11</v>
      </c>
      <c r="G17" s="1"/>
      <c r="H17" s="1"/>
      <c r="I17" s="1"/>
      <c r="J17" s="1"/>
      <c r="K17" s="1"/>
      <c r="L17" s="1"/>
      <c r="M17" s="1"/>
      <c r="N17" s="1"/>
      <c r="O17" s="1"/>
      <c r="P17" s="1"/>
      <c r="Q17" s="1"/>
      <c r="R17" s="1"/>
      <c r="S17" s="1"/>
      <c r="T17" s="1"/>
      <c r="U17" s="1"/>
      <c r="V17" s="1"/>
      <c r="W17" s="1"/>
      <c r="X17" s="1"/>
      <c r="Y17" s="1"/>
      <c r="Z17" s="1"/>
      <c r="AA17" s="1"/>
    </row>
    <row r="18">
      <c r="A18" s="44" t="s">
        <v>230</v>
      </c>
      <c r="B18" s="23" t="s">
        <v>106</v>
      </c>
      <c r="C18" s="24" t="s">
        <v>110</v>
      </c>
      <c r="D18" s="22" t="s">
        <v>111</v>
      </c>
      <c r="E18" s="1" t="s">
        <v>47</v>
      </c>
      <c r="F18" s="1" t="s">
        <v>11</v>
      </c>
      <c r="G18" s="1"/>
      <c r="H18" s="1"/>
      <c r="I18" s="1"/>
      <c r="J18" s="1"/>
      <c r="K18" s="1"/>
      <c r="L18" s="1"/>
      <c r="M18" s="1"/>
      <c r="N18" s="1"/>
      <c r="O18" s="1"/>
      <c r="P18" s="1"/>
      <c r="Q18" s="1"/>
      <c r="R18" s="1"/>
      <c r="S18" s="1"/>
      <c r="T18" s="1"/>
      <c r="U18" s="1"/>
      <c r="V18" s="1"/>
      <c r="W18" s="1"/>
      <c r="X18" s="1"/>
      <c r="Y18" s="1"/>
      <c r="Z18" s="1"/>
      <c r="AA18" s="1"/>
    </row>
    <row r="19">
      <c r="A19" s="44" t="s">
        <v>231</v>
      </c>
      <c r="B19" s="23" t="s">
        <v>52</v>
      </c>
      <c r="C19" s="25" t="s">
        <v>113</v>
      </c>
      <c r="D19" s="22" t="s">
        <v>114</v>
      </c>
      <c r="E19" s="1" t="s">
        <v>47</v>
      </c>
      <c r="F19" s="1" t="s">
        <v>11</v>
      </c>
      <c r="G19" s="1"/>
      <c r="H19" s="1"/>
      <c r="I19" s="1"/>
      <c r="J19" s="1"/>
      <c r="K19" s="1"/>
      <c r="L19" s="1"/>
      <c r="M19" s="1"/>
      <c r="N19" s="1"/>
      <c r="O19" s="1"/>
      <c r="P19" s="1"/>
      <c r="Q19" s="1"/>
      <c r="R19" s="1"/>
      <c r="S19" s="1"/>
      <c r="T19" s="1"/>
      <c r="U19" s="1"/>
      <c r="V19" s="1"/>
      <c r="W19" s="1"/>
      <c r="X19" s="1"/>
      <c r="Y19" s="1"/>
      <c r="Z19" s="1"/>
      <c r="AA19" s="1"/>
    </row>
    <row r="20">
      <c r="A20" s="45" t="s">
        <v>207</v>
      </c>
      <c r="B20" s="7" t="s">
        <v>52</v>
      </c>
      <c r="C20" s="6" t="s">
        <v>123</v>
      </c>
      <c r="D20" s="6" t="s">
        <v>124</v>
      </c>
    </row>
    <row r="21">
      <c r="A21" s="6" t="s">
        <v>232</v>
      </c>
      <c r="B21" s="7" t="s">
        <v>52</v>
      </c>
      <c r="C21" s="6" t="s">
        <v>53</v>
      </c>
      <c r="D21" s="6" t="s">
        <v>118</v>
      </c>
    </row>
    <row r="22">
      <c r="A22" s="6" t="s">
        <v>233</v>
      </c>
      <c r="B22" s="7" t="s">
        <v>52</v>
      </c>
      <c r="C22" s="6" t="s">
        <v>234</v>
      </c>
      <c r="D22" s="6" t="s">
        <v>121</v>
      </c>
    </row>
    <row r="23">
      <c r="A23" s="44" t="s">
        <v>235</v>
      </c>
      <c r="B23" s="23" t="s">
        <v>52</v>
      </c>
      <c r="C23" s="24" t="s">
        <v>132</v>
      </c>
      <c r="D23" s="22" t="s">
        <v>133</v>
      </c>
      <c r="E23" s="1" t="s">
        <v>47</v>
      </c>
      <c r="F23" s="1" t="s">
        <v>11</v>
      </c>
      <c r="G23" s="1"/>
      <c r="H23" s="1"/>
      <c r="I23" s="1"/>
      <c r="J23" s="1"/>
      <c r="K23" s="1"/>
      <c r="L23" s="1"/>
      <c r="M23" s="1"/>
      <c r="N23" s="1"/>
      <c r="O23" s="1"/>
      <c r="P23" s="1"/>
      <c r="Q23" s="1"/>
      <c r="R23" s="1"/>
      <c r="S23" s="1"/>
      <c r="T23" s="1"/>
      <c r="U23" s="1"/>
      <c r="V23" s="1"/>
      <c r="W23" s="1"/>
      <c r="X23" s="1"/>
      <c r="Y23" s="1"/>
      <c r="Z23" s="1"/>
      <c r="AA23" s="1"/>
    </row>
    <row r="24">
      <c r="A24" s="44" t="s">
        <v>236</v>
      </c>
      <c r="B24" s="23" t="s">
        <v>52</v>
      </c>
      <c r="C24" s="24">
        <v>0.0</v>
      </c>
      <c r="D24" s="22" t="s">
        <v>135</v>
      </c>
      <c r="E24" s="1" t="s">
        <v>47</v>
      </c>
      <c r="F24" s="1" t="s">
        <v>136</v>
      </c>
      <c r="G24" s="1"/>
      <c r="H24" s="1"/>
      <c r="I24" s="1"/>
      <c r="J24" s="1"/>
      <c r="K24" s="1"/>
      <c r="L24" s="1"/>
      <c r="M24" s="1"/>
      <c r="N24" s="1"/>
      <c r="O24" s="1"/>
      <c r="P24" s="1"/>
      <c r="Q24" s="1"/>
      <c r="R24" s="1"/>
      <c r="S24" s="1"/>
      <c r="T24" s="1"/>
      <c r="U24" s="1"/>
      <c r="V24" s="1"/>
      <c r="W24" s="1"/>
      <c r="X24" s="1"/>
      <c r="Y24" s="1"/>
      <c r="Z24" s="1"/>
      <c r="AA24" s="1"/>
    </row>
    <row r="25">
      <c r="A25" s="44" t="s">
        <v>237</v>
      </c>
      <c r="B25" s="23" t="s">
        <v>52</v>
      </c>
      <c r="C25" s="24">
        <v>1.0</v>
      </c>
      <c r="D25" s="22" t="s">
        <v>138</v>
      </c>
      <c r="E25" s="1" t="s">
        <v>47</v>
      </c>
      <c r="F25" s="1" t="s">
        <v>136</v>
      </c>
      <c r="G25" s="1"/>
      <c r="H25" s="1"/>
      <c r="I25" s="1"/>
      <c r="J25" s="1"/>
      <c r="K25" s="1"/>
      <c r="L25" s="1"/>
      <c r="M25" s="1"/>
      <c r="N25" s="1"/>
      <c r="O25" s="1"/>
      <c r="P25" s="1"/>
      <c r="Q25" s="1"/>
      <c r="R25" s="1"/>
      <c r="S25" s="1"/>
      <c r="T25" s="1"/>
      <c r="U25" s="1"/>
      <c r="V25" s="1"/>
      <c r="W25" s="1"/>
      <c r="X25" s="1"/>
      <c r="Y25" s="1"/>
      <c r="Z25" s="1"/>
      <c r="AA25" s="1"/>
    </row>
    <row r="26">
      <c r="A26" s="44" t="s">
        <v>238</v>
      </c>
      <c r="B26" s="23" t="s">
        <v>52</v>
      </c>
      <c r="C26" s="28">
        <v>1.0</v>
      </c>
      <c r="D26" s="22" t="s">
        <v>140</v>
      </c>
      <c r="E26" s="1" t="s">
        <v>47</v>
      </c>
      <c r="F26" s="1" t="s">
        <v>136</v>
      </c>
      <c r="G26" s="1"/>
      <c r="H26" s="1"/>
      <c r="I26" s="1"/>
      <c r="J26" s="1"/>
      <c r="K26" s="1"/>
      <c r="L26" s="1"/>
      <c r="M26" s="1"/>
      <c r="N26" s="1"/>
      <c r="O26" s="1"/>
      <c r="P26" s="1"/>
      <c r="Q26" s="1"/>
      <c r="R26" s="1"/>
      <c r="S26" s="1"/>
      <c r="T26" s="1"/>
      <c r="U26" s="1"/>
      <c r="V26" s="1"/>
      <c r="W26" s="1"/>
      <c r="X26" s="1"/>
      <c r="Y26" s="1"/>
      <c r="Z26" s="1"/>
      <c r="AA26" s="1"/>
    </row>
    <row r="27">
      <c r="A27" s="34" t="s">
        <v>239</v>
      </c>
      <c r="B27" s="23" t="s">
        <v>52</v>
      </c>
      <c r="C27" s="25" t="s">
        <v>240</v>
      </c>
      <c r="D27" s="22" t="s">
        <v>143</v>
      </c>
      <c r="E27" s="1" t="s">
        <v>47</v>
      </c>
      <c r="F27" s="1" t="s">
        <v>11</v>
      </c>
      <c r="G27" s="1"/>
      <c r="H27" s="1"/>
      <c r="I27" s="1"/>
      <c r="J27" s="1"/>
      <c r="K27" s="1"/>
      <c r="L27" s="1"/>
      <c r="M27" s="1"/>
      <c r="N27" s="1"/>
      <c r="O27" s="1"/>
      <c r="P27" s="1"/>
      <c r="Q27" s="1"/>
      <c r="R27" s="1"/>
      <c r="S27" s="1"/>
      <c r="T27" s="1"/>
      <c r="U27" s="1"/>
      <c r="V27" s="1"/>
      <c r="W27" s="1"/>
      <c r="X27" s="1"/>
      <c r="Y27" s="1"/>
      <c r="Z27" s="1"/>
      <c r="AA27" s="1"/>
    </row>
    <row r="28">
      <c r="A28" s="34" t="s">
        <v>241</v>
      </c>
      <c r="B28" s="23" t="s">
        <v>52</v>
      </c>
      <c r="C28" s="24" t="s">
        <v>242</v>
      </c>
      <c r="D28" s="22" t="s">
        <v>146</v>
      </c>
      <c r="E28" s="1" t="s">
        <v>47</v>
      </c>
      <c r="F28" s="1" t="s">
        <v>11</v>
      </c>
      <c r="G28" s="1"/>
      <c r="H28" s="1"/>
      <c r="I28" s="1"/>
      <c r="J28" s="1"/>
      <c r="K28" s="1"/>
      <c r="L28" s="1"/>
      <c r="M28" s="1"/>
      <c r="N28" s="1"/>
      <c r="O28" s="1"/>
      <c r="P28" s="1"/>
      <c r="Q28" s="1"/>
      <c r="R28" s="1"/>
      <c r="S28" s="1"/>
      <c r="T28" s="1"/>
      <c r="U28" s="1"/>
      <c r="V28" s="1"/>
      <c r="W28" s="1"/>
      <c r="X28" s="1"/>
      <c r="Y28" s="1"/>
      <c r="Z28" s="1"/>
      <c r="AA28" s="1"/>
    </row>
    <row r="29">
      <c r="A29" s="34" t="s">
        <v>243</v>
      </c>
      <c r="B29" s="23" t="s">
        <v>52</v>
      </c>
      <c r="C29" s="24" t="b">
        <v>0</v>
      </c>
      <c r="D29" s="22" t="s">
        <v>148</v>
      </c>
      <c r="E29" s="1" t="s">
        <v>47</v>
      </c>
      <c r="F29" s="1" t="s">
        <v>149</v>
      </c>
      <c r="G29" s="1"/>
      <c r="H29" s="1"/>
      <c r="I29" s="1"/>
      <c r="J29" s="1"/>
      <c r="K29" s="1"/>
      <c r="L29" s="1"/>
      <c r="M29" s="1"/>
      <c r="N29" s="1"/>
      <c r="O29" s="1"/>
      <c r="P29" s="1"/>
      <c r="Q29" s="1"/>
      <c r="R29" s="1"/>
      <c r="S29" s="1"/>
      <c r="T29" s="1"/>
      <c r="U29" s="1"/>
      <c r="V29" s="1"/>
      <c r="W29" s="1"/>
      <c r="X29" s="1"/>
      <c r="Y29" s="1"/>
      <c r="Z29" s="1"/>
      <c r="AA29" s="1"/>
    </row>
    <row r="30">
      <c r="A30" s="6" t="s">
        <v>244</v>
      </c>
      <c r="B30" s="7" t="s">
        <v>52</v>
      </c>
      <c r="C30" s="46" t="b">
        <v>0</v>
      </c>
      <c r="D30" s="6" t="s">
        <v>245</v>
      </c>
    </row>
    <row r="31">
      <c r="A31" s="47" t="s">
        <v>246</v>
      </c>
      <c r="B31" s="31" t="s">
        <v>106</v>
      </c>
      <c r="C31" s="32" t="s">
        <v>155</v>
      </c>
      <c r="D31" s="30" t="s">
        <v>156</v>
      </c>
      <c r="E31" s="1" t="s">
        <v>47</v>
      </c>
      <c r="F31" s="1" t="s">
        <v>11</v>
      </c>
      <c r="G31" s="1"/>
      <c r="H31" s="1"/>
      <c r="I31" s="1"/>
      <c r="J31" s="1"/>
      <c r="K31" s="1"/>
      <c r="L31" s="1"/>
      <c r="M31" s="1"/>
      <c r="N31" s="1"/>
      <c r="O31" s="1"/>
      <c r="P31" s="1"/>
      <c r="Q31" s="1"/>
      <c r="R31" s="1"/>
      <c r="S31" s="1"/>
      <c r="T31" s="1"/>
      <c r="U31" s="1"/>
      <c r="V31" s="1"/>
      <c r="W31" s="1"/>
      <c r="X31" s="1"/>
      <c r="Y31" s="1"/>
      <c r="Z31" s="1"/>
      <c r="AA31" s="1"/>
    </row>
    <row r="32">
      <c r="A32" s="48" t="s">
        <v>247</v>
      </c>
      <c r="B32" s="31" t="s">
        <v>52</v>
      </c>
      <c r="C32" s="33">
        <v>232800.0</v>
      </c>
      <c r="D32" s="33" t="s">
        <v>248</v>
      </c>
      <c r="E32" s="1" t="s">
        <v>47</v>
      </c>
      <c r="F32" s="1" t="s">
        <v>11</v>
      </c>
      <c r="G32" s="1"/>
      <c r="H32" s="1"/>
      <c r="I32" s="1"/>
      <c r="J32" s="1"/>
      <c r="K32" s="1"/>
      <c r="L32" s="1"/>
      <c r="M32" s="1"/>
      <c r="N32" s="1"/>
      <c r="O32" s="1"/>
      <c r="P32" s="1"/>
      <c r="Q32" s="1"/>
      <c r="R32" s="1"/>
      <c r="S32" s="1"/>
      <c r="T32" s="1"/>
      <c r="U32" s="1"/>
      <c r="V32" s="1"/>
      <c r="W32" s="1"/>
      <c r="X32" s="1"/>
      <c r="Y32" s="1"/>
      <c r="Z32" s="1"/>
      <c r="AA32" s="1"/>
    </row>
    <row r="33">
      <c r="A33" s="48" t="s">
        <v>249</v>
      </c>
      <c r="B33" s="31" t="s">
        <v>52</v>
      </c>
      <c r="C33" s="33" t="s">
        <v>174</v>
      </c>
      <c r="D33" s="33" t="s">
        <v>250</v>
      </c>
      <c r="E33" s="1" t="s">
        <v>47</v>
      </c>
      <c r="F33" s="1" t="s">
        <v>11</v>
      </c>
      <c r="G33" s="1"/>
      <c r="H33" s="1"/>
      <c r="I33" s="1"/>
      <c r="J33" s="1"/>
      <c r="K33" s="1"/>
      <c r="L33" s="1"/>
      <c r="M33" s="1"/>
      <c r="N33" s="1"/>
      <c r="O33" s="1"/>
      <c r="P33" s="1"/>
      <c r="Q33" s="1"/>
      <c r="R33" s="1"/>
      <c r="S33" s="1"/>
      <c r="T33" s="1"/>
      <c r="U33" s="1"/>
      <c r="V33" s="1"/>
      <c r="W33" s="1"/>
      <c r="X33" s="1"/>
      <c r="Y33" s="1"/>
      <c r="Z33" s="1"/>
      <c r="AA33" s="1"/>
    </row>
    <row r="34">
      <c r="A34" s="48" t="s">
        <v>251</v>
      </c>
      <c r="B34" s="31" t="s">
        <v>52</v>
      </c>
      <c r="C34" s="33" t="s">
        <v>162</v>
      </c>
      <c r="D34" s="33" t="s">
        <v>163</v>
      </c>
      <c r="E34" s="1" t="s">
        <v>47</v>
      </c>
      <c r="F34" s="1" t="s">
        <v>11</v>
      </c>
      <c r="G34" s="1"/>
      <c r="H34" s="1"/>
      <c r="I34" s="1"/>
      <c r="J34" s="1"/>
      <c r="K34" s="1"/>
      <c r="L34" s="1"/>
      <c r="M34" s="1"/>
      <c r="N34" s="1"/>
      <c r="O34" s="1"/>
      <c r="P34" s="1"/>
      <c r="Q34" s="1"/>
      <c r="R34" s="1"/>
      <c r="S34" s="1"/>
      <c r="T34" s="1"/>
      <c r="U34" s="1"/>
      <c r="V34" s="1"/>
      <c r="W34" s="1"/>
      <c r="X34" s="1"/>
      <c r="Y34" s="1"/>
      <c r="Z34" s="1"/>
      <c r="AA34" s="1"/>
    </row>
    <row r="35">
      <c r="A35" s="49" t="s">
        <v>210</v>
      </c>
      <c r="B35" s="31" t="s">
        <v>52</v>
      </c>
      <c r="C35" s="1" t="s">
        <v>252</v>
      </c>
      <c r="D35" s="30" t="s">
        <v>253</v>
      </c>
      <c r="E35" s="1" t="s">
        <v>47</v>
      </c>
      <c r="F35" s="1" t="s">
        <v>11</v>
      </c>
      <c r="G35" s="1"/>
      <c r="H35" s="1"/>
      <c r="I35" s="1"/>
      <c r="J35" s="1"/>
      <c r="K35" s="1"/>
      <c r="L35" s="1"/>
      <c r="M35" s="1"/>
      <c r="N35" s="1"/>
      <c r="O35" s="1"/>
      <c r="P35" s="1"/>
      <c r="Q35" s="1"/>
      <c r="R35" s="1"/>
      <c r="S35" s="1"/>
      <c r="T35" s="1"/>
      <c r="U35" s="1"/>
      <c r="V35" s="1"/>
      <c r="W35" s="1"/>
      <c r="X35" s="1"/>
      <c r="Y35" s="1"/>
      <c r="Z35" s="1"/>
      <c r="AA35" s="1"/>
    </row>
    <row r="36">
      <c r="A36" s="30" t="s">
        <v>254</v>
      </c>
      <c r="B36" s="31" t="s">
        <v>52</v>
      </c>
      <c r="C36" s="30" t="b">
        <v>1</v>
      </c>
      <c r="D36" s="30" t="s">
        <v>165</v>
      </c>
      <c r="E36" s="1" t="s">
        <v>47</v>
      </c>
      <c r="F36" s="1" t="s">
        <v>149</v>
      </c>
      <c r="G36" s="1"/>
      <c r="H36" s="1"/>
      <c r="I36" s="1"/>
      <c r="J36" s="1"/>
      <c r="K36" s="1"/>
      <c r="L36" s="1"/>
      <c r="M36" s="1"/>
      <c r="N36" s="1"/>
      <c r="O36" s="1"/>
      <c r="P36" s="1"/>
      <c r="Q36" s="1"/>
      <c r="R36" s="1"/>
      <c r="S36" s="1"/>
      <c r="T36" s="1"/>
      <c r="U36" s="1"/>
      <c r="V36" s="1"/>
      <c r="W36" s="1"/>
      <c r="X36" s="1"/>
      <c r="Y36" s="1"/>
      <c r="Z36" s="1"/>
      <c r="AA36" s="1"/>
    </row>
    <row r="37">
      <c r="A37" s="50" t="s">
        <v>255</v>
      </c>
      <c r="B37" s="31" t="s">
        <v>52</v>
      </c>
      <c r="C37" s="48" t="s">
        <v>256</v>
      </c>
      <c r="D37" s="48" t="s">
        <v>257</v>
      </c>
      <c r="E37" s="1" t="s">
        <v>47</v>
      </c>
      <c r="F37" s="1" t="s">
        <v>11</v>
      </c>
      <c r="G37" s="1"/>
      <c r="H37" s="1"/>
      <c r="I37" s="1"/>
      <c r="J37" s="1"/>
      <c r="K37" s="1"/>
      <c r="L37" s="1"/>
      <c r="M37" s="1"/>
      <c r="N37" s="1"/>
      <c r="O37" s="1"/>
      <c r="P37" s="1"/>
      <c r="Q37" s="1"/>
      <c r="R37" s="1"/>
      <c r="S37" s="1"/>
      <c r="T37" s="1"/>
      <c r="U37" s="1"/>
      <c r="V37" s="1"/>
      <c r="W37" s="1"/>
      <c r="X37" s="1"/>
      <c r="Y37" s="1"/>
      <c r="Z37" s="1"/>
      <c r="AA37" s="1"/>
    </row>
    <row r="38">
      <c r="A38" s="48" t="s">
        <v>258</v>
      </c>
      <c r="B38" s="31" t="s">
        <v>52</v>
      </c>
      <c r="C38" s="1">
        <v>231800.0</v>
      </c>
      <c r="D38" s="48" t="s">
        <v>259</v>
      </c>
      <c r="E38" s="1" t="s">
        <v>47</v>
      </c>
      <c r="F38" s="1" t="s">
        <v>11</v>
      </c>
      <c r="G38" s="1"/>
      <c r="H38" s="1"/>
      <c r="I38" s="1"/>
      <c r="J38" s="1"/>
      <c r="K38" s="1"/>
      <c r="L38" s="1"/>
      <c r="M38" s="1"/>
      <c r="N38" s="1"/>
      <c r="O38" s="1"/>
      <c r="P38" s="1"/>
      <c r="Q38" s="1"/>
      <c r="R38" s="1"/>
      <c r="S38" s="1"/>
      <c r="T38" s="1"/>
      <c r="U38" s="1"/>
      <c r="V38" s="1"/>
      <c r="W38" s="1"/>
      <c r="X38" s="1"/>
      <c r="Y38" s="1"/>
      <c r="Z38" s="1"/>
      <c r="AA38" s="1"/>
    </row>
    <row r="39">
      <c r="A39" s="48" t="s">
        <v>260</v>
      </c>
      <c r="B39" s="31" t="s">
        <v>52</v>
      </c>
      <c r="C39" s="1" t="s">
        <v>174</v>
      </c>
      <c r="D39" s="48" t="s">
        <v>175</v>
      </c>
      <c r="E39" s="1" t="s">
        <v>47</v>
      </c>
      <c r="F39" s="1" t="s">
        <v>11</v>
      </c>
      <c r="G39" s="1"/>
      <c r="H39" s="1"/>
      <c r="I39" s="1"/>
      <c r="J39" s="1"/>
      <c r="K39" s="1"/>
      <c r="L39" s="1"/>
      <c r="M39" s="1"/>
      <c r="N39" s="1"/>
      <c r="O39" s="1"/>
      <c r="P39" s="1"/>
      <c r="Q39" s="1"/>
      <c r="R39" s="1"/>
      <c r="S39" s="1"/>
      <c r="T39" s="1"/>
      <c r="U39" s="1"/>
      <c r="V39" s="1"/>
      <c r="W39" s="1"/>
      <c r="X39" s="1"/>
      <c r="Y39" s="1"/>
      <c r="Z39" s="1"/>
      <c r="AA39" s="1"/>
    </row>
    <row r="40">
      <c r="A40" s="48" t="s">
        <v>261</v>
      </c>
      <c r="B40" s="31" t="s">
        <v>52</v>
      </c>
      <c r="C40" s="1" t="s">
        <v>262</v>
      </c>
      <c r="D40" s="48" t="s">
        <v>263</v>
      </c>
      <c r="E40" s="1" t="s">
        <v>47</v>
      </c>
      <c r="F40" s="1" t="s">
        <v>11</v>
      </c>
      <c r="G40" s="1"/>
      <c r="H40" s="1"/>
      <c r="I40" s="1"/>
      <c r="J40" s="1"/>
      <c r="K40" s="1"/>
      <c r="L40" s="1"/>
      <c r="M40" s="1"/>
      <c r="N40" s="1"/>
      <c r="O40" s="1"/>
      <c r="P40" s="1"/>
      <c r="Q40" s="1"/>
      <c r="R40" s="1"/>
      <c r="S40" s="1"/>
      <c r="T40" s="1"/>
      <c r="U40" s="1"/>
      <c r="V40" s="1"/>
      <c r="W40" s="1"/>
      <c r="X40" s="1"/>
      <c r="Y40" s="1"/>
      <c r="Z40" s="1"/>
      <c r="AA40" s="1"/>
    </row>
    <row r="41">
      <c r="A41" s="48" t="s">
        <v>264</v>
      </c>
      <c r="B41" s="31" t="s">
        <v>52</v>
      </c>
      <c r="C41" s="1">
        <v>200000.0</v>
      </c>
      <c r="D41" s="48" t="s">
        <v>265</v>
      </c>
      <c r="E41" s="1" t="s">
        <v>47</v>
      </c>
      <c r="F41" s="1" t="s">
        <v>11</v>
      </c>
      <c r="G41" s="1"/>
      <c r="H41" s="1"/>
      <c r="I41" s="1"/>
      <c r="J41" s="1"/>
      <c r="K41" s="1"/>
      <c r="L41" s="1"/>
      <c r="M41" s="1"/>
      <c r="N41" s="1"/>
      <c r="O41" s="1"/>
      <c r="P41" s="1"/>
      <c r="Q41" s="1"/>
      <c r="R41" s="1"/>
      <c r="S41" s="1"/>
      <c r="T41" s="1"/>
      <c r="U41" s="1"/>
      <c r="V41" s="1"/>
      <c r="W41" s="1"/>
      <c r="X41" s="1"/>
      <c r="Y41" s="1"/>
      <c r="Z41" s="1"/>
      <c r="AA41" s="1"/>
    </row>
    <row r="42">
      <c r="A42" s="48" t="s">
        <v>266</v>
      </c>
      <c r="B42" s="31" t="s">
        <v>52</v>
      </c>
      <c r="C42" s="1" t="s">
        <v>174</v>
      </c>
      <c r="D42" s="48" t="s">
        <v>267</v>
      </c>
      <c r="E42" s="1" t="s">
        <v>47</v>
      </c>
      <c r="F42" s="1" t="s">
        <v>11</v>
      </c>
      <c r="G42" s="1"/>
      <c r="H42" s="1"/>
      <c r="I42" s="1"/>
      <c r="J42" s="1"/>
      <c r="K42" s="1"/>
      <c r="L42" s="1"/>
      <c r="M42" s="1"/>
      <c r="N42" s="1"/>
      <c r="O42" s="1"/>
      <c r="P42" s="1"/>
      <c r="Q42" s="1"/>
      <c r="R42" s="1"/>
      <c r="S42" s="1"/>
      <c r="T42" s="1"/>
      <c r="U42" s="1"/>
      <c r="V42" s="1"/>
      <c r="W42" s="1"/>
      <c r="X42" s="1"/>
      <c r="Y42" s="1"/>
      <c r="Z42" s="1"/>
      <c r="AA42" s="1"/>
    </row>
    <row r="43">
      <c r="A43" s="50" t="s">
        <v>268</v>
      </c>
      <c r="B43" s="31" t="s">
        <v>52</v>
      </c>
      <c r="C43" s="48" t="s">
        <v>269</v>
      </c>
      <c r="D43" s="48" t="s">
        <v>270</v>
      </c>
      <c r="E43" s="1" t="s">
        <v>47</v>
      </c>
      <c r="F43" s="1" t="s">
        <v>11</v>
      </c>
      <c r="G43" s="1"/>
      <c r="H43" s="1"/>
      <c r="I43" s="1"/>
      <c r="J43" s="1"/>
      <c r="K43" s="1"/>
      <c r="L43" s="1"/>
      <c r="M43" s="1"/>
      <c r="N43" s="1"/>
      <c r="O43" s="1"/>
      <c r="P43" s="1"/>
      <c r="Q43" s="1"/>
      <c r="R43" s="1"/>
      <c r="S43" s="1"/>
      <c r="T43" s="1"/>
      <c r="U43" s="1"/>
      <c r="V43" s="1"/>
      <c r="W43" s="1"/>
      <c r="X43" s="1"/>
      <c r="Y43" s="1"/>
      <c r="Z43" s="1"/>
      <c r="AA43" s="1"/>
    </row>
    <row r="44">
      <c r="A44" s="48" t="s">
        <v>251</v>
      </c>
      <c r="B44" s="31" t="s">
        <v>52</v>
      </c>
      <c r="C44" s="33" t="s">
        <v>162</v>
      </c>
      <c r="D44" s="33" t="s">
        <v>163</v>
      </c>
      <c r="E44" s="1" t="s">
        <v>47</v>
      </c>
      <c r="F44" s="1" t="s">
        <v>11</v>
      </c>
      <c r="G44" s="1"/>
      <c r="H44" s="1"/>
      <c r="I44" s="1"/>
      <c r="J44" s="1"/>
      <c r="K44" s="1"/>
      <c r="L44" s="1"/>
      <c r="M44" s="1"/>
      <c r="N44" s="1"/>
      <c r="O44" s="1"/>
      <c r="P44" s="1"/>
      <c r="Q44" s="1"/>
      <c r="R44" s="1"/>
      <c r="S44" s="1"/>
      <c r="T44" s="1"/>
      <c r="U44" s="1"/>
      <c r="V44" s="1"/>
      <c r="W44" s="1"/>
      <c r="X44" s="1"/>
      <c r="Y44" s="1"/>
      <c r="Z44" s="1"/>
      <c r="AA44" s="1"/>
    </row>
    <row r="45">
      <c r="A45" s="40" t="s">
        <v>271</v>
      </c>
      <c r="B45" s="23" t="s">
        <v>52</v>
      </c>
      <c r="C45" s="26" t="s">
        <v>171</v>
      </c>
      <c r="D45" s="8" t="s">
        <v>172</v>
      </c>
      <c r="E45" s="1" t="s">
        <v>10</v>
      </c>
      <c r="F45" s="1" t="s">
        <v>11</v>
      </c>
      <c r="G45" s="1"/>
      <c r="H45" s="1"/>
      <c r="I45" s="1"/>
      <c r="J45" s="1"/>
      <c r="K45" s="1"/>
      <c r="L45" s="1"/>
      <c r="M45" s="1"/>
      <c r="N45" s="1"/>
      <c r="O45" s="1"/>
      <c r="P45" s="1"/>
      <c r="Q45" s="1"/>
      <c r="R45" s="1"/>
      <c r="S45" s="1"/>
      <c r="T45" s="1"/>
      <c r="U45" s="1"/>
      <c r="V45" s="1"/>
      <c r="W45" s="1"/>
      <c r="X45" s="1"/>
      <c r="Y45" s="1"/>
      <c r="Z45" s="1"/>
      <c r="AA45" s="1"/>
    </row>
    <row r="46">
      <c r="A46" s="51" t="s">
        <v>212</v>
      </c>
      <c r="B46" s="52" t="s">
        <v>52</v>
      </c>
      <c r="C46" s="53" t="s">
        <v>58</v>
      </c>
      <c r="D46" s="54" t="s">
        <v>213</v>
      </c>
      <c r="E46" s="55" t="s">
        <v>84</v>
      </c>
      <c r="F46" s="55" t="s">
        <v>60</v>
      </c>
      <c r="G46" s="56"/>
      <c r="H46" s="56"/>
      <c r="I46" s="56"/>
      <c r="J46" s="56"/>
      <c r="K46" s="56"/>
      <c r="L46" s="56"/>
      <c r="M46" s="56"/>
      <c r="N46" s="56"/>
      <c r="O46" s="56"/>
      <c r="P46" s="56"/>
      <c r="Q46" s="56"/>
      <c r="R46" s="56"/>
      <c r="S46" s="56"/>
      <c r="T46" s="56"/>
      <c r="U46" s="56"/>
      <c r="V46" s="56"/>
      <c r="W46" s="56"/>
      <c r="X46" s="56"/>
      <c r="Y46" s="56"/>
      <c r="Z46" s="56"/>
      <c r="AA46" s="56"/>
    </row>
    <row r="47">
      <c r="A47" s="51" t="s">
        <v>214</v>
      </c>
      <c r="B47" s="52" t="s">
        <v>52</v>
      </c>
      <c r="C47" s="53" t="s">
        <v>58</v>
      </c>
      <c r="D47" s="57" t="s">
        <v>215</v>
      </c>
      <c r="E47" s="55" t="s">
        <v>47</v>
      </c>
      <c r="F47" s="55" t="s">
        <v>60</v>
      </c>
      <c r="G47" s="56"/>
      <c r="H47" s="56"/>
      <c r="I47" s="56"/>
      <c r="J47" s="56"/>
      <c r="K47" s="56"/>
      <c r="L47" s="56"/>
      <c r="M47" s="56"/>
      <c r="N47" s="56"/>
      <c r="O47" s="56"/>
      <c r="P47" s="56"/>
      <c r="Q47" s="56"/>
      <c r="R47" s="56"/>
      <c r="S47" s="56"/>
      <c r="T47" s="56"/>
      <c r="U47" s="56"/>
      <c r="V47" s="56"/>
      <c r="W47" s="56"/>
      <c r="X47" s="56"/>
      <c r="Y47" s="56"/>
      <c r="Z47" s="56"/>
      <c r="AA47" s="56"/>
    </row>
    <row r="48">
      <c r="A48" s="51" t="s">
        <v>216</v>
      </c>
      <c r="B48" s="52" t="s">
        <v>52</v>
      </c>
      <c r="C48" s="53" t="s">
        <v>58</v>
      </c>
      <c r="D48" s="57" t="s">
        <v>217</v>
      </c>
      <c r="E48" s="55" t="s">
        <v>84</v>
      </c>
      <c r="F48" s="55" t="s">
        <v>60</v>
      </c>
      <c r="G48" s="56"/>
      <c r="H48" s="56"/>
      <c r="I48" s="56"/>
      <c r="J48" s="56"/>
      <c r="K48" s="56"/>
      <c r="L48" s="56"/>
      <c r="M48" s="56"/>
      <c r="N48" s="56"/>
      <c r="O48" s="56"/>
      <c r="P48" s="56"/>
      <c r="Q48" s="56"/>
      <c r="R48" s="56"/>
      <c r="S48" s="56"/>
      <c r="T48" s="56"/>
      <c r="U48" s="56"/>
      <c r="V48" s="56"/>
      <c r="W48" s="56"/>
      <c r="X48" s="56"/>
      <c r="Y48" s="56"/>
      <c r="Z48" s="56"/>
      <c r="AA48" s="56"/>
    </row>
    <row r="49">
      <c r="A49" s="51" t="s">
        <v>218</v>
      </c>
      <c r="B49" s="52" t="s">
        <v>52</v>
      </c>
      <c r="C49" s="53" t="s">
        <v>58</v>
      </c>
      <c r="D49" s="57" t="s">
        <v>219</v>
      </c>
      <c r="E49" s="55" t="s">
        <v>84</v>
      </c>
      <c r="F49" s="55" t="s">
        <v>60</v>
      </c>
      <c r="G49" s="56"/>
      <c r="H49" s="56"/>
      <c r="I49" s="56"/>
      <c r="J49" s="56"/>
      <c r="K49" s="56"/>
      <c r="L49" s="56"/>
      <c r="M49" s="56"/>
      <c r="N49" s="56"/>
      <c r="O49" s="56"/>
      <c r="P49" s="56"/>
      <c r="Q49" s="56"/>
      <c r="R49" s="56"/>
      <c r="S49" s="56"/>
      <c r="T49" s="56"/>
      <c r="U49" s="56"/>
      <c r="V49" s="56"/>
      <c r="W49" s="56"/>
      <c r="X49" s="56"/>
      <c r="Y49" s="56"/>
      <c r="Z49" s="56"/>
      <c r="AA49" s="56"/>
    </row>
    <row r="50">
      <c r="A50" s="51" t="s">
        <v>222</v>
      </c>
      <c r="B50" s="52" t="s">
        <v>52</v>
      </c>
      <c r="C50" s="53" t="s">
        <v>58</v>
      </c>
      <c r="D50" s="57" t="s">
        <v>223</v>
      </c>
      <c r="E50" s="58" t="s">
        <v>47</v>
      </c>
      <c r="F50" s="55" t="s">
        <v>60</v>
      </c>
      <c r="G50" s="56"/>
      <c r="H50" s="56"/>
      <c r="I50" s="56"/>
      <c r="J50" s="56"/>
      <c r="K50" s="56"/>
      <c r="L50" s="56"/>
      <c r="M50" s="56"/>
      <c r="N50" s="56"/>
      <c r="O50" s="56"/>
      <c r="P50" s="56"/>
      <c r="Q50" s="56"/>
      <c r="R50" s="56"/>
      <c r="S50" s="56"/>
      <c r="T50" s="56"/>
      <c r="U50" s="56"/>
      <c r="V50" s="56"/>
      <c r="W50" s="56"/>
      <c r="X50" s="56"/>
      <c r="Y50" s="56"/>
      <c r="Z50" s="56"/>
      <c r="AA50" s="56"/>
    </row>
    <row r="51">
      <c r="A51" s="51" t="s">
        <v>272</v>
      </c>
      <c r="B51" s="52" t="s">
        <v>52</v>
      </c>
      <c r="C51" s="53" t="s">
        <v>58</v>
      </c>
      <c r="D51" s="57" t="s">
        <v>185</v>
      </c>
      <c r="E51" s="55" t="s">
        <v>47</v>
      </c>
      <c r="F51" s="55" t="s">
        <v>60</v>
      </c>
      <c r="G51" s="56"/>
      <c r="H51" s="56"/>
      <c r="I51" s="56"/>
      <c r="J51" s="56"/>
      <c r="K51" s="56"/>
      <c r="L51" s="56"/>
      <c r="M51" s="56"/>
      <c r="N51" s="56"/>
      <c r="O51" s="56"/>
      <c r="P51" s="56"/>
      <c r="Q51" s="56"/>
      <c r="R51" s="56"/>
      <c r="S51" s="56"/>
      <c r="T51" s="56"/>
      <c r="U51" s="56"/>
      <c r="V51" s="56"/>
      <c r="W51" s="56"/>
      <c r="X51" s="56"/>
      <c r="Y51" s="56"/>
      <c r="Z51" s="56"/>
      <c r="AA51" s="56"/>
    </row>
    <row r="52">
      <c r="A52" s="51" t="s">
        <v>273</v>
      </c>
      <c r="B52" s="52" t="s">
        <v>52</v>
      </c>
      <c r="C52" s="53" t="s">
        <v>58</v>
      </c>
      <c r="D52" s="57" t="s">
        <v>200</v>
      </c>
      <c r="E52" s="55" t="s">
        <v>47</v>
      </c>
      <c r="F52" s="55" t="s">
        <v>60</v>
      </c>
      <c r="G52" s="56"/>
      <c r="H52" s="56"/>
      <c r="I52" s="56"/>
      <c r="J52" s="56"/>
      <c r="K52" s="56"/>
      <c r="L52" s="56"/>
      <c r="M52" s="56"/>
      <c r="N52" s="56"/>
      <c r="O52" s="56"/>
      <c r="P52" s="56"/>
      <c r="Q52" s="56"/>
      <c r="R52" s="56"/>
      <c r="S52" s="56"/>
      <c r="T52" s="56"/>
      <c r="U52" s="56"/>
      <c r="V52" s="56"/>
      <c r="W52" s="56"/>
      <c r="X52" s="56"/>
      <c r="Y52" s="56"/>
      <c r="Z52" s="56"/>
      <c r="AA52" s="56"/>
    </row>
    <row r="53">
      <c r="A53" s="51" t="s">
        <v>274</v>
      </c>
      <c r="B53" s="52" t="s">
        <v>52</v>
      </c>
      <c r="C53" s="53" t="s">
        <v>58</v>
      </c>
      <c r="D53" s="57" t="s">
        <v>189</v>
      </c>
      <c r="E53" s="55" t="s">
        <v>47</v>
      </c>
      <c r="F53" s="55" t="s">
        <v>60</v>
      </c>
      <c r="G53" s="56"/>
      <c r="H53" s="56"/>
      <c r="I53" s="56"/>
      <c r="J53" s="56"/>
      <c r="K53" s="56"/>
      <c r="L53" s="56"/>
      <c r="M53" s="56"/>
      <c r="N53" s="56"/>
      <c r="O53" s="56"/>
      <c r="P53" s="56"/>
      <c r="Q53" s="56"/>
      <c r="R53" s="56"/>
      <c r="S53" s="56"/>
      <c r="T53" s="56"/>
      <c r="U53" s="56"/>
      <c r="V53" s="56"/>
      <c r="W53" s="56"/>
      <c r="X53" s="56"/>
      <c r="Y53" s="56"/>
      <c r="Z53" s="56"/>
      <c r="AA53" s="56"/>
    </row>
    <row r="54">
      <c r="A54" s="51" t="s">
        <v>275</v>
      </c>
      <c r="B54" s="52" t="s">
        <v>52</v>
      </c>
      <c r="C54" s="53" t="s">
        <v>58</v>
      </c>
      <c r="D54" s="57" t="s">
        <v>193</v>
      </c>
      <c r="E54" s="55" t="s">
        <v>47</v>
      </c>
      <c r="F54" s="55" t="s">
        <v>60</v>
      </c>
      <c r="G54" s="56"/>
      <c r="H54" s="56"/>
      <c r="I54" s="56"/>
      <c r="J54" s="56"/>
      <c r="K54" s="56"/>
      <c r="L54" s="56"/>
      <c r="M54" s="56"/>
      <c r="N54" s="56"/>
      <c r="O54" s="56"/>
      <c r="P54" s="56"/>
      <c r="Q54" s="56"/>
      <c r="R54" s="56"/>
      <c r="S54" s="56"/>
      <c r="T54" s="56"/>
      <c r="U54" s="56"/>
      <c r="V54" s="56"/>
      <c r="W54" s="56"/>
      <c r="X54" s="56"/>
      <c r="Y54" s="56"/>
      <c r="Z54" s="56"/>
      <c r="AA54" s="56"/>
    </row>
    <row r="55">
      <c r="A55" s="59" t="s">
        <v>276</v>
      </c>
      <c r="B55" s="52" t="s">
        <v>52</v>
      </c>
      <c r="C55" s="53" t="s">
        <v>58</v>
      </c>
      <c r="D55" s="57" t="s">
        <v>195</v>
      </c>
      <c r="E55" s="55" t="s">
        <v>47</v>
      </c>
      <c r="F55" s="55" t="s">
        <v>60</v>
      </c>
      <c r="G55" s="56"/>
      <c r="H55" s="56"/>
      <c r="I55" s="56"/>
      <c r="J55" s="56"/>
      <c r="K55" s="56"/>
      <c r="L55" s="56"/>
      <c r="M55" s="56"/>
      <c r="N55" s="56"/>
      <c r="O55" s="56"/>
      <c r="P55" s="56"/>
      <c r="Q55" s="56"/>
      <c r="R55" s="56"/>
      <c r="S55" s="56"/>
      <c r="T55" s="56"/>
      <c r="U55" s="56"/>
      <c r="V55" s="56"/>
      <c r="W55" s="56"/>
      <c r="X55" s="56"/>
      <c r="Y55" s="56"/>
      <c r="Z55" s="56"/>
      <c r="AA55" s="56"/>
    </row>
    <row r="56">
      <c r="A56" s="51" t="s">
        <v>277</v>
      </c>
      <c r="B56" s="52" t="s">
        <v>52</v>
      </c>
      <c r="C56" s="53" t="s">
        <v>58</v>
      </c>
      <c r="D56" s="54" t="s">
        <v>278</v>
      </c>
      <c r="E56" s="55" t="s">
        <v>47</v>
      </c>
      <c r="F56" s="55" t="s">
        <v>60</v>
      </c>
      <c r="G56" s="56"/>
      <c r="H56" s="56"/>
      <c r="I56" s="56"/>
      <c r="J56" s="56"/>
      <c r="K56" s="56"/>
      <c r="L56" s="56"/>
      <c r="M56" s="56"/>
      <c r="N56" s="56"/>
      <c r="O56" s="56"/>
      <c r="P56" s="56"/>
      <c r="Q56" s="56"/>
      <c r="R56" s="56"/>
      <c r="S56" s="56"/>
      <c r="T56" s="56"/>
      <c r="U56" s="56"/>
      <c r="V56" s="56"/>
      <c r="W56" s="56"/>
      <c r="X56" s="56"/>
      <c r="Y56" s="56"/>
      <c r="Z56" s="56"/>
      <c r="AA56" s="56"/>
    </row>
    <row r="57">
      <c r="A57" s="51" t="s">
        <v>279</v>
      </c>
      <c r="B57" s="52" t="s">
        <v>52</v>
      </c>
      <c r="C57" s="53" t="s">
        <v>58</v>
      </c>
      <c r="D57" s="57" t="s">
        <v>280</v>
      </c>
      <c r="E57" s="55" t="s">
        <v>47</v>
      </c>
      <c r="F57" s="55" t="s">
        <v>60</v>
      </c>
      <c r="G57" s="56"/>
      <c r="H57" s="56"/>
      <c r="I57" s="56"/>
      <c r="J57" s="56"/>
      <c r="K57" s="56"/>
      <c r="L57" s="56"/>
      <c r="M57" s="56"/>
      <c r="N57" s="56"/>
      <c r="O57" s="56"/>
      <c r="P57" s="56"/>
      <c r="Q57" s="56"/>
      <c r="R57" s="56"/>
      <c r="S57" s="56"/>
      <c r="T57" s="56"/>
      <c r="U57" s="56"/>
      <c r="V57" s="56"/>
      <c r="W57" s="56"/>
      <c r="X57" s="56"/>
      <c r="Y57" s="56"/>
      <c r="Z57" s="56"/>
      <c r="AA57" s="56"/>
    </row>
    <row r="58">
      <c r="A58" s="51" t="s">
        <v>281</v>
      </c>
      <c r="B58" s="52" t="s">
        <v>52</v>
      </c>
      <c r="C58" s="53" t="s">
        <v>58</v>
      </c>
      <c r="D58" s="57" t="s">
        <v>282</v>
      </c>
      <c r="E58" s="55" t="s">
        <v>47</v>
      </c>
      <c r="F58" s="55" t="s">
        <v>60</v>
      </c>
      <c r="G58" s="56"/>
      <c r="H58" s="56"/>
      <c r="I58" s="56"/>
      <c r="J58" s="56"/>
      <c r="K58" s="56"/>
      <c r="L58" s="56"/>
      <c r="M58" s="56"/>
      <c r="N58" s="56"/>
      <c r="O58" s="56"/>
      <c r="P58" s="56"/>
      <c r="Q58" s="56"/>
      <c r="R58" s="56"/>
      <c r="S58" s="56"/>
      <c r="T58" s="56"/>
      <c r="U58" s="56"/>
      <c r="V58" s="56"/>
      <c r="W58" s="56"/>
      <c r="X58" s="56"/>
      <c r="Y58" s="56"/>
      <c r="Z58" s="56"/>
      <c r="AA58" s="56"/>
    </row>
    <row r="59">
      <c r="A59" s="51" t="s">
        <v>283</v>
      </c>
      <c r="B59" s="52" t="s">
        <v>52</v>
      </c>
      <c r="C59" s="53" t="s">
        <v>58</v>
      </c>
      <c r="D59" s="57" t="s">
        <v>284</v>
      </c>
      <c r="E59" s="55" t="s">
        <v>47</v>
      </c>
      <c r="F59" s="55" t="s">
        <v>60</v>
      </c>
      <c r="G59" s="56"/>
      <c r="H59" s="56"/>
      <c r="I59" s="56"/>
      <c r="J59" s="56"/>
      <c r="K59" s="56"/>
      <c r="L59" s="56"/>
      <c r="M59" s="56"/>
      <c r="N59" s="56"/>
      <c r="O59" s="56"/>
      <c r="P59" s="56"/>
      <c r="Q59" s="56"/>
      <c r="R59" s="56"/>
      <c r="S59" s="56"/>
      <c r="T59" s="56"/>
      <c r="U59" s="56"/>
      <c r="V59" s="56"/>
      <c r="W59" s="56"/>
      <c r="X59" s="56"/>
      <c r="Y59" s="56"/>
      <c r="Z59" s="56"/>
      <c r="AA59" s="56"/>
    </row>
    <row r="60">
      <c r="A60" s="51" t="s">
        <v>285</v>
      </c>
      <c r="B60" s="52" t="s">
        <v>52</v>
      </c>
      <c r="C60" s="53" t="s">
        <v>58</v>
      </c>
      <c r="D60" s="57" t="s">
        <v>193</v>
      </c>
      <c r="E60" s="55" t="s">
        <v>47</v>
      </c>
      <c r="F60" s="55" t="s">
        <v>60</v>
      </c>
      <c r="G60" s="56"/>
      <c r="H60" s="56"/>
      <c r="I60" s="56"/>
      <c r="J60" s="56"/>
      <c r="K60" s="56"/>
      <c r="L60" s="56"/>
      <c r="M60" s="56"/>
      <c r="N60" s="56"/>
      <c r="O60" s="56"/>
      <c r="P60" s="56"/>
      <c r="Q60" s="56"/>
      <c r="R60" s="56"/>
      <c r="S60" s="56"/>
      <c r="T60" s="56"/>
      <c r="U60" s="56"/>
      <c r="V60" s="56"/>
      <c r="W60" s="56"/>
      <c r="X60" s="56"/>
      <c r="Y60" s="56"/>
      <c r="Z60" s="56"/>
      <c r="AA60" s="56"/>
    </row>
    <row r="61">
      <c r="A61" s="30" t="s">
        <v>94</v>
      </c>
      <c r="B61" s="37" t="s">
        <v>52</v>
      </c>
      <c r="C61" s="36" t="s">
        <v>58</v>
      </c>
      <c r="D61" s="15" t="s">
        <v>95</v>
      </c>
      <c r="E61" s="37" t="s">
        <v>10</v>
      </c>
      <c r="F61" s="37" t="s">
        <v>60</v>
      </c>
      <c r="G61" s="1"/>
      <c r="H61" s="1"/>
      <c r="I61" s="1"/>
      <c r="J61" s="1"/>
      <c r="K61" s="1"/>
      <c r="L61" s="1"/>
      <c r="M61" s="1"/>
      <c r="N61" s="1"/>
      <c r="O61" s="1"/>
      <c r="P61" s="1"/>
      <c r="Q61" s="1"/>
      <c r="R61" s="1"/>
      <c r="S61" s="1"/>
      <c r="T61" s="1"/>
      <c r="U61" s="1"/>
      <c r="V61" s="1"/>
      <c r="W61" s="1"/>
      <c r="X61" s="1"/>
      <c r="Y61" s="1"/>
      <c r="Z61" s="1"/>
      <c r="AA61" s="1"/>
    </row>
    <row r="62">
      <c r="A62" s="30" t="s">
        <v>96</v>
      </c>
      <c r="B62" s="37" t="s">
        <v>52</v>
      </c>
      <c r="C62" s="36" t="s">
        <v>58</v>
      </c>
      <c r="D62" s="15" t="s">
        <v>97</v>
      </c>
      <c r="E62" s="37" t="s">
        <v>10</v>
      </c>
      <c r="F62" s="37" t="s">
        <v>60</v>
      </c>
      <c r="G62" s="1"/>
      <c r="H62" s="1"/>
      <c r="I62" s="1"/>
      <c r="J62" s="1"/>
      <c r="K62" s="1"/>
      <c r="L62" s="1"/>
      <c r="M62" s="1"/>
      <c r="N62" s="1"/>
      <c r="O62" s="1"/>
      <c r="P62" s="1"/>
      <c r="Q62" s="1"/>
      <c r="R62" s="1"/>
      <c r="S62" s="1"/>
      <c r="T62" s="1"/>
      <c r="U62" s="1"/>
      <c r="V62" s="1"/>
      <c r="W62" s="1"/>
      <c r="X62" s="1"/>
      <c r="Y62" s="1"/>
      <c r="Z62" s="1"/>
      <c r="AA62" s="1"/>
    </row>
    <row r="63">
      <c r="A63" s="17" t="s">
        <v>286</v>
      </c>
      <c r="B63" s="13" t="s">
        <v>44</v>
      </c>
      <c r="C63" s="14" t="s">
        <v>58</v>
      </c>
      <c r="D63" s="15" t="s">
        <v>200</v>
      </c>
      <c r="E63" s="13" t="s">
        <v>47</v>
      </c>
      <c r="F63" s="13" t="s">
        <v>60</v>
      </c>
      <c r="G63" s="16"/>
      <c r="H63" s="16"/>
      <c r="I63" s="16"/>
      <c r="J63" s="16"/>
      <c r="K63" s="16"/>
      <c r="L63" s="16"/>
      <c r="M63" s="16"/>
      <c r="N63" s="16"/>
      <c r="O63" s="16"/>
      <c r="P63" s="16"/>
      <c r="Q63" s="16"/>
      <c r="R63" s="16"/>
      <c r="S63" s="16"/>
      <c r="T63" s="16"/>
      <c r="U63" s="16"/>
      <c r="V63" s="16"/>
      <c r="W63" s="16"/>
      <c r="X63" s="16"/>
      <c r="Y63" s="16"/>
      <c r="Z63" s="16"/>
    </row>
    <row r="64">
      <c r="A64" s="33" t="s">
        <v>287</v>
      </c>
      <c r="B64" s="37" t="s">
        <v>52</v>
      </c>
      <c r="C64" s="33" t="s">
        <v>58</v>
      </c>
      <c r="D64" s="41" t="s">
        <v>288</v>
      </c>
      <c r="E64" s="9" t="s">
        <v>47</v>
      </c>
      <c r="F64" s="9" t="s">
        <v>60</v>
      </c>
      <c r="G64" s="1"/>
      <c r="H64" s="1"/>
      <c r="I64" s="1"/>
      <c r="J64" s="1"/>
      <c r="K64" s="1"/>
      <c r="L64" s="1"/>
      <c r="M64" s="1"/>
      <c r="N64" s="1"/>
      <c r="O64" s="1"/>
      <c r="P64" s="1"/>
      <c r="Q64" s="1"/>
      <c r="R64" s="1"/>
      <c r="S64" s="1"/>
      <c r="T64" s="1"/>
      <c r="U64" s="1"/>
      <c r="V64" s="1"/>
      <c r="W64" s="1"/>
      <c r="X64" s="1"/>
      <c r="Y64" s="1"/>
      <c r="Z64" s="1"/>
    </row>
    <row r="65">
      <c r="A65" s="60" t="s">
        <v>222</v>
      </c>
      <c r="B65" s="61" t="s">
        <v>52</v>
      </c>
      <c r="C65" s="62" t="s">
        <v>58</v>
      </c>
      <c r="D65" s="54" t="s">
        <v>223</v>
      </c>
      <c r="E65" s="63" t="s">
        <v>47</v>
      </c>
      <c r="F65" s="56" t="s">
        <v>60</v>
      </c>
      <c r="G65" s="56"/>
      <c r="H65" s="56"/>
      <c r="I65" s="56"/>
      <c r="J65" s="56"/>
      <c r="K65" s="56"/>
      <c r="L65" s="56"/>
      <c r="M65" s="56"/>
      <c r="N65" s="56"/>
      <c r="O65" s="56"/>
      <c r="P65" s="56"/>
      <c r="Q65" s="56"/>
      <c r="R65" s="56"/>
      <c r="S65" s="56"/>
      <c r="T65" s="56"/>
      <c r="U65" s="56"/>
      <c r="V65" s="56"/>
      <c r="W65" s="56"/>
      <c r="X65" s="56"/>
      <c r="Y65" s="56"/>
      <c r="Z65" s="56"/>
      <c r="AA65" s="56"/>
    </row>
    <row r="66">
      <c r="A66" s="30" t="s">
        <v>92</v>
      </c>
      <c r="B66" s="37" t="s">
        <v>52</v>
      </c>
      <c r="C66" s="30" t="s">
        <v>58</v>
      </c>
      <c r="D66" s="41" t="s">
        <v>224</v>
      </c>
      <c r="E66" s="9" t="s">
        <v>10</v>
      </c>
      <c r="F66" s="9" t="s">
        <v>60</v>
      </c>
      <c r="G66" s="1"/>
      <c r="H66" s="1"/>
      <c r="I66" s="1"/>
      <c r="J66" s="1"/>
      <c r="K66" s="1"/>
      <c r="L66" s="1"/>
      <c r="M66" s="1"/>
      <c r="N66" s="1"/>
      <c r="O66" s="1"/>
      <c r="P66" s="1"/>
      <c r="Q66" s="1"/>
      <c r="R66" s="1"/>
      <c r="S66" s="1"/>
      <c r="T66" s="1"/>
      <c r="U66" s="1"/>
      <c r="V66" s="1"/>
      <c r="W66" s="1"/>
      <c r="X66" s="1"/>
      <c r="Y66" s="1"/>
      <c r="Z66" s="1"/>
    </row>
    <row r="67">
      <c r="C67" s="38"/>
    </row>
    <row r="68">
      <c r="C68" s="38"/>
    </row>
    <row r="69">
      <c r="C69" s="38"/>
    </row>
    <row r="70">
      <c r="C70" s="38"/>
    </row>
    <row r="71">
      <c r="C71" s="38"/>
    </row>
    <row r="72">
      <c r="C72" s="38"/>
    </row>
    <row r="73">
      <c r="C73" s="38"/>
    </row>
    <row r="74">
      <c r="C74" s="38"/>
    </row>
    <row r="75">
      <c r="C75" s="38"/>
    </row>
    <row r="76">
      <c r="C76" s="38"/>
    </row>
    <row r="77">
      <c r="C77" s="38"/>
    </row>
    <row r="78">
      <c r="C78" s="38"/>
    </row>
    <row r="79">
      <c r="C79" s="38"/>
    </row>
    <row r="80">
      <c r="C80" s="38"/>
    </row>
    <row r="81">
      <c r="C81" s="38"/>
    </row>
    <row r="82">
      <c r="C82" s="38"/>
    </row>
    <row r="83">
      <c r="C83" s="38"/>
    </row>
    <row r="84">
      <c r="C84" s="38"/>
    </row>
    <row r="85">
      <c r="C85" s="38"/>
    </row>
    <row r="86">
      <c r="C86" s="38"/>
    </row>
    <row r="87">
      <c r="C87" s="38"/>
    </row>
    <row r="88">
      <c r="C88" s="38"/>
    </row>
    <row r="89">
      <c r="C89" s="38"/>
    </row>
    <row r="90">
      <c r="C90" s="38"/>
    </row>
    <row r="91">
      <c r="C91" s="38"/>
    </row>
    <row r="92">
      <c r="C92" s="38"/>
    </row>
    <row r="93">
      <c r="C93" s="38"/>
    </row>
    <row r="94">
      <c r="C94" s="38"/>
    </row>
    <row r="95">
      <c r="C95" s="38"/>
    </row>
    <row r="96">
      <c r="C96" s="38"/>
    </row>
    <row r="97">
      <c r="C97" s="38"/>
    </row>
    <row r="98">
      <c r="C98" s="38"/>
    </row>
    <row r="99">
      <c r="C99" s="38"/>
    </row>
    <row r="100">
      <c r="C100" s="38"/>
    </row>
    <row r="101">
      <c r="C101" s="38"/>
    </row>
    <row r="102">
      <c r="C102" s="38"/>
    </row>
    <row r="103">
      <c r="C103" s="38"/>
    </row>
    <row r="104">
      <c r="C104" s="38"/>
    </row>
    <row r="105">
      <c r="C105" s="38"/>
    </row>
    <row r="106">
      <c r="C106" s="38"/>
    </row>
    <row r="107">
      <c r="C107" s="38"/>
    </row>
    <row r="108">
      <c r="C108" s="38"/>
    </row>
    <row r="109">
      <c r="C109" s="38"/>
    </row>
    <row r="110">
      <c r="C110" s="38"/>
    </row>
    <row r="111">
      <c r="C111" s="38"/>
    </row>
    <row r="112">
      <c r="C112" s="38"/>
    </row>
    <row r="113">
      <c r="C113" s="38"/>
    </row>
    <row r="114">
      <c r="C114" s="38"/>
    </row>
    <row r="115">
      <c r="C115" s="38"/>
    </row>
    <row r="116">
      <c r="C116" s="38"/>
    </row>
    <row r="117">
      <c r="C117" s="38"/>
    </row>
    <row r="118">
      <c r="C118" s="38"/>
    </row>
    <row r="119">
      <c r="C119" s="38"/>
    </row>
    <row r="120">
      <c r="C120" s="38"/>
    </row>
    <row r="121">
      <c r="C121" s="38"/>
    </row>
    <row r="122">
      <c r="C122" s="38"/>
    </row>
    <row r="123">
      <c r="C123" s="38"/>
    </row>
    <row r="124">
      <c r="C124" s="38"/>
    </row>
    <row r="125">
      <c r="C125" s="38"/>
    </row>
    <row r="126">
      <c r="C126" s="38"/>
    </row>
    <row r="127">
      <c r="C127" s="38"/>
    </row>
    <row r="128">
      <c r="C128" s="38"/>
    </row>
    <row r="129">
      <c r="C129" s="38"/>
    </row>
    <row r="130">
      <c r="C130" s="38"/>
    </row>
    <row r="131">
      <c r="C131" s="38"/>
    </row>
    <row r="132">
      <c r="C132" s="38"/>
    </row>
    <row r="133">
      <c r="C133" s="38"/>
    </row>
    <row r="134">
      <c r="C134" s="38"/>
    </row>
    <row r="135">
      <c r="C135" s="38"/>
    </row>
    <row r="136">
      <c r="C136" s="38"/>
    </row>
    <row r="137">
      <c r="C137" s="38"/>
    </row>
    <row r="138">
      <c r="C138" s="38"/>
    </row>
    <row r="139">
      <c r="C139" s="38"/>
    </row>
    <row r="140">
      <c r="C140" s="38"/>
    </row>
    <row r="141">
      <c r="C141" s="38"/>
    </row>
    <row r="142">
      <c r="C142" s="38"/>
    </row>
    <row r="143">
      <c r="C143" s="38"/>
    </row>
    <row r="144">
      <c r="C144" s="38"/>
    </row>
    <row r="145">
      <c r="C145" s="38"/>
    </row>
    <row r="146">
      <c r="C146" s="38"/>
    </row>
    <row r="147">
      <c r="C147" s="38"/>
    </row>
    <row r="148">
      <c r="C148" s="38"/>
    </row>
    <row r="149">
      <c r="C149" s="38"/>
    </row>
    <row r="150">
      <c r="C150" s="38"/>
    </row>
    <row r="151">
      <c r="C151" s="38"/>
    </row>
    <row r="152">
      <c r="C152" s="38"/>
    </row>
    <row r="153">
      <c r="C153" s="38"/>
    </row>
    <row r="154">
      <c r="C154" s="38"/>
    </row>
    <row r="155">
      <c r="C155" s="38"/>
    </row>
    <row r="156">
      <c r="C156" s="38"/>
    </row>
    <row r="157">
      <c r="C157" s="38"/>
    </row>
    <row r="158">
      <c r="C158" s="38"/>
    </row>
    <row r="159">
      <c r="C159" s="38"/>
    </row>
    <row r="160">
      <c r="C160" s="38"/>
    </row>
    <row r="161">
      <c r="C161" s="38"/>
    </row>
    <row r="162">
      <c r="C162" s="38"/>
    </row>
    <row r="163">
      <c r="C163" s="38"/>
    </row>
    <row r="164">
      <c r="C164" s="38"/>
    </row>
    <row r="165">
      <c r="C165" s="38"/>
    </row>
    <row r="166">
      <c r="C166" s="38"/>
    </row>
    <row r="167">
      <c r="C167" s="38"/>
    </row>
    <row r="168">
      <c r="C168" s="38"/>
    </row>
    <row r="169">
      <c r="C169" s="38"/>
    </row>
    <row r="170">
      <c r="C170" s="38"/>
    </row>
    <row r="171">
      <c r="C171" s="38"/>
    </row>
    <row r="172">
      <c r="C172" s="38"/>
    </row>
    <row r="173">
      <c r="C173" s="38"/>
    </row>
    <row r="174">
      <c r="C174" s="38"/>
    </row>
    <row r="175">
      <c r="C175" s="38"/>
    </row>
    <row r="176">
      <c r="C176" s="38"/>
    </row>
    <row r="177">
      <c r="C177" s="38"/>
    </row>
    <row r="178">
      <c r="C178" s="38"/>
    </row>
    <row r="179">
      <c r="C179" s="38"/>
    </row>
    <row r="180">
      <c r="C180" s="38"/>
    </row>
    <row r="181">
      <c r="C181" s="38"/>
    </row>
    <row r="182">
      <c r="C182" s="38"/>
    </row>
    <row r="183">
      <c r="C183" s="38"/>
    </row>
    <row r="184">
      <c r="C184" s="38"/>
    </row>
    <row r="185">
      <c r="C185" s="38"/>
    </row>
    <row r="186">
      <c r="C186" s="38"/>
    </row>
    <row r="187">
      <c r="C187" s="38"/>
    </row>
    <row r="188">
      <c r="C188" s="38"/>
    </row>
    <row r="189">
      <c r="C189" s="38"/>
    </row>
    <row r="190">
      <c r="C190" s="38"/>
    </row>
    <row r="191">
      <c r="C191" s="38"/>
    </row>
    <row r="192">
      <c r="C192" s="38"/>
    </row>
    <row r="193">
      <c r="C193" s="38"/>
    </row>
    <row r="194">
      <c r="C194" s="38"/>
    </row>
    <row r="195">
      <c r="C195" s="38"/>
    </row>
    <row r="196">
      <c r="C196" s="38"/>
    </row>
    <row r="197">
      <c r="C197" s="38"/>
    </row>
    <row r="198">
      <c r="C198" s="38"/>
    </row>
    <row r="199">
      <c r="C199" s="38"/>
    </row>
    <row r="200">
      <c r="C200" s="38"/>
    </row>
    <row r="201">
      <c r="C201" s="38"/>
    </row>
    <row r="202">
      <c r="C202" s="38"/>
    </row>
    <row r="203">
      <c r="C203" s="38"/>
    </row>
    <row r="204">
      <c r="C204" s="38"/>
    </row>
    <row r="205">
      <c r="C205" s="38"/>
    </row>
    <row r="206">
      <c r="C206" s="38"/>
    </row>
    <row r="207">
      <c r="C207" s="38"/>
    </row>
    <row r="208">
      <c r="C208" s="38"/>
    </row>
    <row r="209">
      <c r="C209" s="38"/>
    </row>
    <row r="210">
      <c r="C210" s="38"/>
    </row>
    <row r="211">
      <c r="C211" s="38"/>
    </row>
    <row r="212">
      <c r="C212" s="38"/>
    </row>
    <row r="213">
      <c r="C213" s="38"/>
    </row>
    <row r="214">
      <c r="C214" s="38"/>
    </row>
    <row r="215">
      <c r="C215" s="38"/>
    </row>
    <row r="216">
      <c r="C216" s="38"/>
    </row>
    <row r="217">
      <c r="C217" s="38"/>
    </row>
    <row r="218">
      <c r="C218" s="38"/>
    </row>
    <row r="219">
      <c r="C219" s="38"/>
    </row>
    <row r="220">
      <c r="C220" s="38"/>
    </row>
    <row r="221">
      <c r="C221" s="38"/>
    </row>
    <row r="222">
      <c r="C222" s="38"/>
    </row>
    <row r="223">
      <c r="C223" s="38"/>
    </row>
    <row r="224">
      <c r="C224" s="38"/>
    </row>
    <row r="225">
      <c r="C225" s="38"/>
    </row>
    <row r="226">
      <c r="C226" s="38"/>
    </row>
    <row r="227">
      <c r="C227" s="38"/>
    </row>
    <row r="228">
      <c r="C228" s="38"/>
    </row>
    <row r="229">
      <c r="C229" s="38"/>
    </row>
    <row r="230">
      <c r="C230" s="38"/>
    </row>
    <row r="231">
      <c r="C231" s="38"/>
    </row>
    <row r="232">
      <c r="C232" s="38"/>
    </row>
    <row r="233">
      <c r="C233" s="38"/>
    </row>
    <row r="234">
      <c r="C234" s="38"/>
    </row>
    <row r="235">
      <c r="C235" s="38"/>
    </row>
    <row r="236">
      <c r="C236" s="38"/>
    </row>
    <row r="237">
      <c r="C237" s="38"/>
    </row>
    <row r="238">
      <c r="C238" s="38"/>
    </row>
    <row r="239">
      <c r="C239" s="38"/>
    </row>
    <row r="240">
      <c r="C240" s="38"/>
    </row>
    <row r="241">
      <c r="C241" s="38"/>
    </row>
    <row r="242">
      <c r="C242" s="38"/>
    </row>
    <row r="243">
      <c r="C243" s="38"/>
    </row>
    <row r="244">
      <c r="C244" s="38"/>
    </row>
    <row r="245">
      <c r="C245" s="38"/>
    </row>
    <row r="246">
      <c r="C246" s="38"/>
    </row>
    <row r="247">
      <c r="C247" s="38"/>
    </row>
    <row r="248">
      <c r="C248" s="38"/>
    </row>
    <row r="249">
      <c r="C249" s="38"/>
    </row>
    <row r="250">
      <c r="C250" s="38"/>
    </row>
    <row r="251">
      <c r="C251" s="38"/>
    </row>
    <row r="252">
      <c r="C252" s="38"/>
    </row>
    <row r="253">
      <c r="C253" s="38"/>
    </row>
    <row r="254">
      <c r="C254" s="38"/>
    </row>
    <row r="255">
      <c r="C255" s="38"/>
    </row>
    <row r="256">
      <c r="C256" s="38"/>
    </row>
    <row r="257">
      <c r="C257" s="38"/>
    </row>
    <row r="258">
      <c r="C258" s="38"/>
    </row>
    <row r="259">
      <c r="C259" s="38"/>
    </row>
    <row r="260">
      <c r="C260" s="38"/>
    </row>
    <row r="261">
      <c r="C261" s="38"/>
    </row>
    <row r="262">
      <c r="C262" s="38"/>
    </row>
    <row r="263">
      <c r="C263" s="38"/>
    </row>
    <row r="264">
      <c r="C264" s="38"/>
    </row>
    <row r="265">
      <c r="C265" s="38"/>
    </row>
    <row r="266">
      <c r="C266" s="38"/>
    </row>
    <row r="267">
      <c r="C267" s="38"/>
    </row>
    <row r="268">
      <c r="C268" s="38"/>
    </row>
    <row r="269">
      <c r="C269" s="38"/>
    </row>
    <row r="270">
      <c r="C270" s="38"/>
    </row>
    <row r="271">
      <c r="C271" s="38"/>
    </row>
    <row r="272">
      <c r="C272" s="38"/>
    </row>
    <row r="273">
      <c r="C273" s="38"/>
    </row>
    <row r="274">
      <c r="C274" s="38"/>
    </row>
    <row r="275">
      <c r="C275" s="38"/>
    </row>
    <row r="276">
      <c r="C276" s="38"/>
    </row>
    <row r="277">
      <c r="C277" s="38"/>
    </row>
    <row r="278">
      <c r="C278" s="38"/>
    </row>
    <row r="279">
      <c r="C279" s="38"/>
    </row>
    <row r="280">
      <c r="C280" s="38"/>
    </row>
    <row r="281">
      <c r="C281" s="38"/>
    </row>
    <row r="282">
      <c r="C282" s="38"/>
    </row>
    <row r="283">
      <c r="C283" s="38"/>
    </row>
    <row r="284">
      <c r="C284" s="38"/>
    </row>
    <row r="285">
      <c r="C285" s="38"/>
    </row>
    <row r="286">
      <c r="C286" s="38"/>
    </row>
    <row r="287">
      <c r="C287" s="38"/>
    </row>
    <row r="288">
      <c r="C288" s="38"/>
    </row>
    <row r="289">
      <c r="C289" s="38"/>
    </row>
    <row r="290">
      <c r="C290" s="38"/>
    </row>
    <row r="291">
      <c r="C291" s="38"/>
    </row>
    <row r="292">
      <c r="C292" s="38"/>
    </row>
    <row r="293">
      <c r="C293" s="38"/>
    </row>
    <row r="294">
      <c r="C294" s="38"/>
    </row>
    <row r="295">
      <c r="C295" s="38"/>
    </row>
    <row r="296">
      <c r="C296" s="38"/>
    </row>
    <row r="297">
      <c r="C297" s="38"/>
    </row>
    <row r="298">
      <c r="C298" s="38"/>
    </row>
    <row r="299">
      <c r="C299" s="38"/>
    </row>
    <row r="300">
      <c r="C300" s="38"/>
    </row>
    <row r="301">
      <c r="C301" s="38"/>
    </row>
    <row r="302">
      <c r="C302" s="38"/>
    </row>
    <row r="303">
      <c r="C303" s="38"/>
    </row>
    <row r="304">
      <c r="C304" s="38"/>
    </row>
    <row r="305">
      <c r="C305" s="38"/>
    </row>
    <row r="306">
      <c r="C306" s="38"/>
    </row>
    <row r="307">
      <c r="C307" s="38"/>
    </row>
    <row r="308">
      <c r="C308" s="38"/>
    </row>
    <row r="309">
      <c r="C309" s="38"/>
    </row>
    <row r="310">
      <c r="C310" s="38"/>
    </row>
    <row r="311">
      <c r="C311" s="38"/>
    </row>
    <row r="312">
      <c r="C312" s="38"/>
    </row>
    <row r="313">
      <c r="C313" s="38"/>
    </row>
    <row r="314">
      <c r="C314" s="38"/>
    </row>
    <row r="315">
      <c r="C315" s="38"/>
    </row>
    <row r="316">
      <c r="C316" s="38"/>
    </row>
    <row r="317">
      <c r="C317" s="38"/>
    </row>
    <row r="318">
      <c r="C318" s="38"/>
    </row>
    <row r="319">
      <c r="C319" s="38"/>
    </row>
    <row r="320">
      <c r="C320" s="38"/>
    </row>
    <row r="321">
      <c r="C321" s="38"/>
    </row>
    <row r="322">
      <c r="C322" s="38"/>
    </row>
    <row r="323">
      <c r="C323" s="38"/>
    </row>
    <row r="324">
      <c r="C324" s="38"/>
    </row>
    <row r="325">
      <c r="C325" s="38"/>
    </row>
    <row r="326">
      <c r="C326" s="38"/>
    </row>
    <row r="327">
      <c r="C327" s="38"/>
    </row>
    <row r="328">
      <c r="C328" s="38"/>
    </row>
    <row r="329">
      <c r="C329" s="38"/>
    </row>
    <row r="330">
      <c r="C330" s="38"/>
    </row>
    <row r="331">
      <c r="C331" s="38"/>
    </row>
    <row r="332">
      <c r="C332" s="38"/>
    </row>
    <row r="333">
      <c r="C333" s="38"/>
    </row>
    <row r="334">
      <c r="C334" s="38"/>
    </row>
    <row r="335">
      <c r="C335" s="38"/>
    </row>
    <row r="336">
      <c r="C336" s="38"/>
    </row>
    <row r="337">
      <c r="C337" s="38"/>
    </row>
    <row r="338">
      <c r="C338" s="38"/>
    </row>
    <row r="339">
      <c r="C339" s="38"/>
    </row>
    <row r="340">
      <c r="C340" s="38"/>
    </row>
    <row r="341">
      <c r="C341" s="38"/>
    </row>
    <row r="342">
      <c r="C342" s="38"/>
    </row>
    <row r="343">
      <c r="C343" s="38"/>
    </row>
    <row r="344">
      <c r="C344" s="38"/>
    </row>
    <row r="345">
      <c r="C345" s="38"/>
    </row>
    <row r="346">
      <c r="C346" s="38"/>
    </row>
    <row r="347">
      <c r="C347" s="38"/>
    </row>
    <row r="348">
      <c r="C348" s="38"/>
    </row>
    <row r="349">
      <c r="C349" s="38"/>
    </row>
    <row r="350">
      <c r="C350" s="38"/>
    </row>
    <row r="351">
      <c r="C351" s="38"/>
    </row>
    <row r="352">
      <c r="C352" s="38"/>
    </row>
    <row r="353">
      <c r="C353" s="38"/>
    </row>
    <row r="354">
      <c r="C354" s="38"/>
    </row>
    <row r="355">
      <c r="C355" s="38"/>
    </row>
    <row r="356">
      <c r="C356" s="38"/>
    </row>
    <row r="357">
      <c r="C357" s="38"/>
    </row>
    <row r="358">
      <c r="C358" s="38"/>
    </row>
    <row r="359">
      <c r="C359" s="38"/>
    </row>
    <row r="360">
      <c r="C360" s="38"/>
    </row>
    <row r="361">
      <c r="C361" s="38"/>
    </row>
    <row r="362">
      <c r="C362" s="38"/>
    </row>
    <row r="363">
      <c r="C363" s="38"/>
    </row>
    <row r="364">
      <c r="C364" s="38"/>
    </row>
    <row r="365">
      <c r="C365" s="38"/>
    </row>
    <row r="366">
      <c r="C366" s="38"/>
    </row>
    <row r="367">
      <c r="C367" s="38"/>
    </row>
    <row r="368">
      <c r="C368" s="38"/>
    </row>
    <row r="369">
      <c r="C369" s="38"/>
    </row>
    <row r="370">
      <c r="C370" s="38"/>
    </row>
    <row r="371">
      <c r="C371" s="38"/>
    </row>
    <row r="372">
      <c r="C372" s="38"/>
    </row>
    <row r="373">
      <c r="C373" s="38"/>
    </row>
    <row r="374">
      <c r="C374" s="38"/>
    </row>
    <row r="375">
      <c r="C375" s="38"/>
    </row>
    <row r="376">
      <c r="C376" s="38"/>
    </row>
    <row r="377">
      <c r="C377" s="38"/>
    </row>
    <row r="378">
      <c r="C378" s="38"/>
    </row>
    <row r="379">
      <c r="C379" s="38"/>
    </row>
    <row r="380">
      <c r="C380" s="38"/>
    </row>
    <row r="381">
      <c r="C381" s="38"/>
    </row>
    <row r="382">
      <c r="C382" s="38"/>
    </row>
    <row r="383">
      <c r="C383" s="38"/>
    </row>
    <row r="384">
      <c r="C384" s="38"/>
    </row>
    <row r="385">
      <c r="C385" s="38"/>
    </row>
    <row r="386">
      <c r="C386" s="38"/>
    </row>
    <row r="387">
      <c r="C387" s="38"/>
    </row>
    <row r="388">
      <c r="C388" s="38"/>
    </row>
    <row r="389">
      <c r="C389" s="38"/>
    </row>
    <row r="390">
      <c r="C390" s="38"/>
    </row>
    <row r="391">
      <c r="C391" s="38"/>
    </row>
    <row r="392">
      <c r="C392" s="38"/>
    </row>
    <row r="393">
      <c r="C393" s="38"/>
    </row>
    <row r="394">
      <c r="C394" s="38"/>
    </row>
    <row r="395">
      <c r="C395" s="38"/>
    </row>
    <row r="396">
      <c r="C396" s="38"/>
    </row>
    <row r="397">
      <c r="C397" s="38"/>
    </row>
    <row r="398">
      <c r="C398" s="38"/>
    </row>
    <row r="399">
      <c r="C399" s="38"/>
    </row>
    <row r="400">
      <c r="C400" s="38"/>
    </row>
    <row r="401">
      <c r="C401" s="38"/>
    </row>
    <row r="402">
      <c r="C402" s="38"/>
    </row>
    <row r="403">
      <c r="C403" s="38"/>
    </row>
    <row r="404">
      <c r="C404" s="38"/>
    </row>
    <row r="405">
      <c r="C405" s="38"/>
    </row>
    <row r="406">
      <c r="C406" s="38"/>
    </row>
    <row r="407">
      <c r="C407" s="38"/>
    </row>
    <row r="408">
      <c r="C408" s="38"/>
    </row>
    <row r="409">
      <c r="C409" s="38"/>
    </row>
    <row r="410">
      <c r="C410" s="38"/>
    </row>
    <row r="411">
      <c r="C411" s="38"/>
    </row>
    <row r="412">
      <c r="C412" s="38"/>
    </row>
    <row r="413">
      <c r="C413" s="38"/>
    </row>
    <row r="414">
      <c r="C414" s="38"/>
    </row>
    <row r="415">
      <c r="C415" s="38"/>
    </row>
    <row r="416">
      <c r="C416" s="38"/>
    </row>
    <row r="417">
      <c r="C417" s="38"/>
    </row>
    <row r="418">
      <c r="C418" s="38"/>
    </row>
    <row r="419">
      <c r="C419" s="38"/>
    </row>
    <row r="420">
      <c r="C420" s="38"/>
    </row>
    <row r="421">
      <c r="C421" s="38"/>
    </row>
    <row r="422">
      <c r="C422" s="38"/>
    </row>
    <row r="423">
      <c r="C423" s="38"/>
    </row>
    <row r="424">
      <c r="C424" s="38"/>
    </row>
    <row r="425">
      <c r="C425" s="38"/>
    </row>
    <row r="426">
      <c r="C426" s="38"/>
    </row>
    <row r="427">
      <c r="C427" s="38"/>
    </row>
    <row r="428">
      <c r="C428" s="38"/>
    </row>
    <row r="429">
      <c r="C429" s="38"/>
    </row>
    <row r="430">
      <c r="C430" s="38"/>
    </row>
    <row r="431">
      <c r="C431" s="38"/>
    </row>
    <row r="432">
      <c r="C432" s="38"/>
    </row>
    <row r="433">
      <c r="C433" s="38"/>
    </row>
    <row r="434">
      <c r="C434" s="38"/>
    </row>
    <row r="435">
      <c r="C435" s="38"/>
    </row>
    <row r="436">
      <c r="C436" s="38"/>
    </row>
    <row r="437">
      <c r="C437" s="38"/>
    </row>
    <row r="438">
      <c r="C438" s="38"/>
    </row>
    <row r="439">
      <c r="C439" s="38"/>
    </row>
    <row r="440">
      <c r="C440" s="38"/>
    </row>
    <row r="441">
      <c r="C441" s="38"/>
    </row>
    <row r="442">
      <c r="C442" s="38"/>
    </row>
    <row r="443">
      <c r="C443" s="38"/>
    </row>
    <row r="444">
      <c r="C444" s="38"/>
    </row>
    <row r="445">
      <c r="C445" s="38"/>
    </row>
    <row r="446">
      <c r="C446" s="38"/>
    </row>
    <row r="447">
      <c r="C447" s="38"/>
    </row>
    <row r="448">
      <c r="C448" s="38"/>
    </row>
    <row r="449">
      <c r="C449" s="38"/>
    </row>
    <row r="450">
      <c r="C450" s="38"/>
    </row>
    <row r="451">
      <c r="C451" s="38"/>
    </row>
    <row r="452">
      <c r="C452" s="38"/>
    </row>
    <row r="453">
      <c r="C453" s="38"/>
    </row>
    <row r="454">
      <c r="C454" s="38"/>
    </row>
    <row r="455">
      <c r="C455" s="38"/>
    </row>
    <row r="456">
      <c r="C456" s="38"/>
    </row>
    <row r="457">
      <c r="C457" s="38"/>
    </row>
    <row r="458">
      <c r="C458" s="38"/>
    </row>
    <row r="459">
      <c r="C459" s="38"/>
    </row>
    <row r="460">
      <c r="C460" s="38"/>
    </row>
    <row r="461">
      <c r="C461" s="38"/>
    </row>
    <row r="462">
      <c r="C462" s="38"/>
    </row>
    <row r="463">
      <c r="C463" s="38"/>
    </row>
    <row r="464">
      <c r="C464" s="38"/>
    </row>
    <row r="465">
      <c r="C465" s="38"/>
    </row>
    <row r="466">
      <c r="C466" s="38"/>
    </row>
    <row r="467">
      <c r="C467" s="38"/>
    </row>
    <row r="468">
      <c r="C468" s="38"/>
    </row>
    <row r="469">
      <c r="C469" s="38"/>
    </row>
    <row r="470">
      <c r="C470" s="38"/>
    </row>
    <row r="471">
      <c r="C471" s="38"/>
    </row>
    <row r="472">
      <c r="C472" s="38"/>
    </row>
    <row r="473">
      <c r="C473" s="38"/>
    </row>
    <row r="474">
      <c r="C474" s="38"/>
    </row>
    <row r="475">
      <c r="C475" s="38"/>
    </row>
    <row r="476">
      <c r="C476" s="38"/>
    </row>
    <row r="477">
      <c r="C477" s="38"/>
    </row>
    <row r="478">
      <c r="C478" s="38"/>
    </row>
    <row r="479">
      <c r="C479" s="38"/>
    </row>
    <row r="480">
      <c r="C480" s="38"/>
    </row>
    <row r="481">
      <c r="C481" s="38"/>
    </row>
    <row r="482">
      <c r="C482" s="38"/>
    </row>
    <row r="483">
      <c r="C483" s="38"/>
    </row>
    <row r="484">
      <c r="C484" s="38"/>
    </row>
    <row r="485">
      <c r="C485" s="38"/>
    </row>
    <row r="486">
      <c r="C486" s="38"/>
    </row>
    <row r="487">
      <c r="C487" s="38"/>
    </row>
    <row r="488">
      <c r="C488" s="38"/>
    </row>
    <row r="489">
      <c r="C489" s="38"/>
    </row>
    <row r="490">
      <c r="C490" s="38"/>
    </row>
    <row r="491">
      <c r="C491" s="38"/>
    </row>
    <row r="492">
      <c r="C492" s="38"/>
    </row>
    <row r="493">
      <c r="C493" s="38"/>
    </row>
    <row r="494">
      <c r="C494" s="38"/>
    </row>
    <row r="495">
      <c r="C495" s="38"/>
    </row>
    <row r="496">
      <c r="C496" s="38"/>
    </row>
    <row r="497">
      <c r="C497" s="38"/>
    </row>
    <row r="498">
      <c r="C498" s="38"/>
    </row>
    <row r="499">
      <c r="C499" s="38"/>
    </row>
    <row r="500">
      <c r="C500" s="38"/>
    </row>
    <row r="501">
      <c r="C501" s="38"/>
    </row>
    <row r="502">
      <c r="C502" s="38"/>
    </row>
    <row r="503">
      <c r="C503" s="38"/>
    </row>
    <row r="504">
      <c r="C504" s="38"/>
    </row>
    <row r="505">
      <c r="C505" s="38"/>
    </row>
    <row r="506">
      <c r="C506" s="38"/>
    </row>
    <row r="507">
      <c r="C507" s="38"/>
    </row>
    <row r="508">
      <c r="C508" s="38"/>
    </row>
    <row r="509">
      <c r="C509" s="38"/>
    </row>
    <row r="510">
      <c r="C510" s="38"/>
    </row>
    <row r="511">
      <c r="C511" s="38"/>
    </row>
    <row r="512">
      <c r="C512" s="38"/>
    </row>
    <row r="513">
      <c r="C513" s="38"/>
    </row>
    <row r="514">
      <c r="C514" s="38"/>
    </row>
    <row r="515">
      <c r="C515" s="38"/>
    </row>
    <row r="516">
      <c r="C516" s="38"/>
    </row>
    <row r="517">
      <c r="C517" s="38"/>
    </row>
    <row r="518">
      <c r="C518" s="38"/>
    </row>
    <row r="519">
      <c r="C519" s="38"/>
    </row>
    <row r="520">
      <c r="C520" s="38"/>
    </row>
    <row r="521">
      <c r="C521" s="38"/>
    </row>
    <row r="522">
      <c r="C522" s="38"/>
    </row>
    <row r="523">
      <c r="C523" s="38"/>
    </row>
    <row r="524">
      <c r="C524" s="38"/>
    </row>
    <row r="525">
      <c r="C525" s="38"/>
    </row>
    <row r="526">
      <c r="C526" s="38"/>
    </row>
    <row r="527">
      <c r="C527" s="38"/>
    </row>
    <row r="528">
      <c r="C528" s="38"/>
    </row>
    <row r="529">
      <c r="C529" s="38"/>
    </row>
    <row r="530">
      <c r="C530" s="38"/>
    </row>
    <row r="531">
      <c r="C531" s="38"/>
    </row>
    <row r="532">
      <c r="C532" s="38"/>
    </row>
    <row r="533">
      <c r="C533" s="38"/>
    </row>
    <row r="534">
      <c r="C534" s="38"/>
    </row>
    <row r="535">
      <c r="C535" s="38"/>
    </row>
    <row r="536">
      <c r="C536" s="38"/>
    </row>
    <row r="537">
      <c r="C537" s="38"/>
    </row>
    <row r="538">
      <c r="C538" s="38"/>
    </row>
    <row r="539">
      <c r="C539" s="38"/>
    </row>
    <row r="540">
      <c r="C540" s="38"/>
    </row>
    <row r="541">
      <c r="C541" s="38"/>
    </row>
    <row r="542">
      <c r="C542" s="38"/>
    </row>
    <row r="543">
      <c r="C543" s="38"/>
    </row>
    <row r="544">
      <c r="C544" s="38"/>
    </row>
    <row r="545">
      <c r="C545" s="38"/>
    </row>
    <row r="546">
      <c r="C546" s="38"/>
    </row>
    <row r="547">
      <c r="C547" s="38"/>
    </row>
    <row r="548">
      <c r="C548" s="38"/>
    </row>
    <row r="549">
      <c r="C549" s="38"/>
    </row>
    <row r="550">
      <c r="C550" s="38"/>
    </row>
    <row r="551">
      <c r="C551" s="38"/>
    </row>
    <row r="552">
      <c r="C552" s="38"/>
    </row>
    <row r="553">
      <c r="C553" s="38"/>
    </row>
    <row r="554">
      <c r="C554" s="38"/>
    </row>
    <row r="555">
      <c r="C555" s="38"/>
    </row>
    <row r="556">
      <c r="C556" s="38"/>
    </row>
    <row r="557">
      <c r="C557" s="38"/>
    </row>
    <row r="558">
      <c r="C558" s="38"/>
    </row>
    <row r="559">
      <c r="C559" s="38"/>
    </row>
    <row r="560">
      <c r="C560" s="38"/>
    </row>
    <row r="561">
      <c r="C561" s="38"/>
    </row>
    <row r="562">
      <c r="C562" s="38"/>
    </row>
    <row r="563">
      <c r="C563" s="38"/>
    </row>
    <row r="564">
      <c r="C564" s="38"/>
    </row>
    <row r="565">
      <c r="C565" s="38"/>
    </row>
    <row r="566">
      <c r="C566" s="38"/>
    </row>
    <row r="567">
      <c r="C567" s="38"/>
    </row>
    <row r="568">
      <c r="C568" s="38"/>
    </row>
    <row r="569">
      <c r="C569" s="38"/>
    </row>
    <row r="570">
      <c r="C570" s="38"/>
    </row>
    <row r="571">
      <c r="C571" s="38"/>
    </row>
    <row r="572">
      <c r="C572" s="38"/>
    </row>
    <row r="573">
      <c r="C573" s="38"/>
    </row>
    <row r="574">
      <c r="C574" s="38"/>
    </row>
    <row r="575">
      <c r="C575" s="38"/>
    </row>
    <row r="576">
      <c r="C576" s="38"/>
    </row>
    <row r="577">
      <c r="C577" s="38"/>
    </row>
    <row r="578">
      <c r="C578" s="38"/>
    </row>
    <row r="579">
      <c r="C579" s="38"/>
    </row>
    <row r="580">
      <c r="C580" s="38"/>
    </row>
    <row r="581">
      <c r="C581" s="38"/>
    </row>
    <row r="582">
      <c r="C582" s="38"/>
    </row>
    <row r="583">
      <c r="C583" s="38"/>
    </row>
    <row r="584">
      <c r="C584" s="38"/>
    </row>
    <row r="585">
      <c r="C585" s="38"/>
    </row>
    <row r="586">
      <c r="C586" s="38"/>
    </row>
    <row r="587">
      <c r="C587" s="38"/>
    </row>
    <row r="588">
      <c r="C588" s="38"/>
    </row>
    <row r="589">
      <c r="C589" s="38"/>
    </row>
    <row r="590">
      <c r="C590" s="38"/>
    </row>
    <row r="591">
      <c r="C591" s="38"/>
    </row>
    <row r="592">
      <c r="C592" s="38"/>
    </row>
    <row r="593">
      <c r="C593" s="38"/>
    </row>
    <row r="594">
      <c r="C594" s="38"/>
    </row>
    <row r="595">
      <c r="C595" s="38"/>
    </row>
    <row r="596">
      <c r="C596" s="38"/>
    </row>
    <row r="597">
      <c r="C597" s="38"/>
    </row>
    <row r="598">
      <c r="C598" s="38"/>
    </row>
    <row r="599">
      <c r="C599" s="38"/>
    </row>
    <row r="600">
      <c r="C600" s="38"/>
    </row>
    <row r="601">
      <c r="C601" s="38"/>
    </row>
    <row r="602">
      <c r="C602" s="38"/>
    </row>
    <row r="603">
      <c r="C603" s="38"/>
    </row>
    <row r="604">
      <c r="C604" s="38"/>
    </row>
    <row r="605">
      <c r="C605" s="38"/>
    </row>
    <row r="606">
      <c r="C606" s="38"/>
    </row>
    <row r="607">
      <c r="C607" s="38"/>
    </row>
    <row r="608">
      <c r="C608" s="38"/>
    </row>
    <row r="609">
      <c r="C609" s="38"/>
    </row>
    <row r="610">
      <c r="C610" s="38"/>
    </row>
    <row r="611">
      <c r="C611" s="38"/>
    </row>
    <row r="612">
      <c r="C612" s="38"/>
    </row>
    <row r="613">
      <c r="C613" s="38"/>
    </row>
    <row r="614">
      <c r="C614" s="38"/>
    </row>
    <row r="615">
      <c r="C615" s="38"/>
    </row>
    <row r="616">
      <c r="C616" s="38"/>
    </row>
    <row r="617">
      <c r="C617" s="38"/>
    </row>
    <row r="618">
      <c r="C618" s="38"/>
    </row>
    <row r="619">
      <c r="C619" s="38"/>
    </row>
    <row r="620">
      <c r="C620" s="38"/>
    </row>
    <row r="621">
      <c r="C621" s="38"/>
    </row>
    <row r="622">
      <c r="C622" s="38"/>
    </row>
    <row r="623">
      <c r="C623" s="38"/>
    </row>
    <row r="624">
      <c r="C624" s="38"/>
    </row>
    <row r="625">
      <c r="C625" s="38"/>
    </row>
    <row r="626">
      <c r="C626" s="38"/>
    </row>
    <row r="627">
      <c r="C627" s="38"/>
    </row>
    <row r="628">
      <c r="C628" s="38"/>
    </row>
    <row r="629">
      <c r="C629" s="38"/>
    </row>
    <row r="630">
      <c r="C630" s="38"/>
    </row>
    <row r="631">
      <c r="C631" s="38"/>
    </row>
    <row r="632">
      <c r="C632" s="38"/>
    </row>
    <row r="633">
      <c r="C633" s="38"/>
    </row>
    <row r="634">
      <c r="C634" s="38"/>
    </row>
    <row r="635">
      <c r="C635" s="38"/>
    </row>
    <row r="636">
      <c r="C636" s="38"/>
    </row>
    <row r="637">
      <c r="C637" s="38"/>
    </row>
    <row r="638">
      <c r="C638" s="38"/>
    </row>
    <row r="639">
      <c r="C639" s="38"/>
    </row>
    <row r="640">
      <c r="C640" s="38"/>
    </row>
    <row r="641">
      <c r="C641" s="38"/>
    </row>
    <row r="642">
      <c r="C642" s="38"/>
    </row>
    <row r="643">
      <c r="C643" s="38"/>
    </row>
    <row r="644">
      <c r="C644" s="38"/>
    </row>
    <row r="645">
      <c r="C645" s="38"/>
    </row>
    <row r="646">
      <c r="C646" s="38"/>
    </row>
    <row r="647">
      <c r="C647" s="38"/>
    </row>
    <row r="648">
      <c r="C648" s="38"/>
    </row>
    <row r="649">
      <c r="C649" s="38"/>
    </row>
    <row r="650">
      <c r="C650" s="38"/>
    </row>
    <row r="651">
      <c r="C651" s="38"/>
    </row>
    <row r="652">
      <c r="C652" s="38"/>
    </row>
    <row r="653">
      <c r="C653" s="38"/>
    </row>
    <row r="654">
      <c r="C654" s="38"/>
    </row>
    <row r="655">
      <c r="C655" s="38"/>
    </row>
    <row r="656">
      <c r="C656" s="38"/>
    </row>
    <row r="657">
      <c r="C657" s="38"/>
    </row>
    <row r="658">
      <c r="C658" s="38"/>
    </row>
    <row r="659">
      <c r="C659" s="38"/>
    </row>
    <row r="660">
      <c r="C660" s="38"/>
    </row>
    <row r="661">
      <c r="C661" s="38"/>
    </row>
    <row r="662">
      <c r="C662" s="38"/>
    </row>
    <row r="663">
      <c r="C663" s="38"/>
    </row>
    <row r="664">
      <c r="C664" s="38"/>
    </row>
    <row r="665">
      <c r="C665" s="38"/>
    </row>
    <row r="666">
      <c r="C666" s="38"/>
    </row>
    <row r="667">
      <c r="C667" s="38"/>
    </row>
    <row r="668">
      <c r="C668" s="38"/>
    </row>
    <row r="669">
      <c r="C669" s="38"/>
    </row>
    <row r="670">
      <c r="C670" s="38"/>
    </row>
    <row r="671">
      <c r="C671" s="38"/>
    </row>
    <row r="672">
      <c r="C672" s="38"/>
    </row>
    <row r="673">
      <c r="C673" s="38"/>
    </row>
    <row r="674">
      <c r="C674" s="38"/>
    </row>
    <row r="675">
      <c r="C675" s="38"/>
    </row>
    <row r="676">
      <c r="C676" s="38"/>
    </row>
    <row r="677">
      <c r="C677" s="38"/>
    </row>
    <row r="678">
      <c r="C678" s="38"/>
    </row>
    <row r="679">
      <c r="C679" s="38"/>
    </row>
    <row r="680">
      <c r="C680" s="38"/>
    </row>
    <row r="681">
      <c r="C681" s="38"/>
    </row>
    <row r="682">
      <c r="C682" s="38"/>
    </row>
    <row r="683">
      <c r="C683" s="38"/>
    </row>
    <row r="684">
      <c r="C684" s="38"/>
    </row>
    <row r="685">
      <c r="C685" s="38"/>
    </row>
    <row r="686">
      <c r="C686" s="38"/>
    </row>
    <row r="687">
      <c r="C687" s="38"/>
    </row>
    <row r="688">
      <c r="C688" s="38"/>
    </row>
    <row r="689">
      <c r="C689" s="38"/>
    </row>
    <row r="690">
      <c r="C690" s="38"/>
    </row>
    <row r="691">
      <c r="C691" s="38"/>
    </row>
    <row r="692">
      <c r="C692" s="38"/>
    </row>
    <row r="693">
      <c r="C693" s="38"/>
    </row>
    <row r="694">
      <c r="C694" s="38"/>
    </row>
    <row r="695">
      <c r="C695" s="38"/>
    </row>
    <row r="696">
      <c r="C696" s="38"/>
    </row>
    <row r="697">
      <c r="C697" s="38"/>
    </row>
    <row r="698">
      <c r="C698" s="38"/>
    </row>
    <row r="699">
      <c r="C699" s="38"/>
    </row>
    <row r="700">
      <c r="C700" s="38"/>
    </row>
    <row r="701">
      <c r="C701" s="38"/>
    </row>
    <row r="702">
      <c r="C702" s="38"/>
    </row>
    <row r="703">
      <c r="C703" s="38"/>
    </row>
    <row r="704">
      <c r="C704" s="38"/>
    </row>
    <row r="705">
      <c r="C705" s="38"/>
    </row>
    <row r="706">
      <c r="C706" s="38"/>
    </row>
    <row r="707">
      <c r="C707" s="38"/>
    </row>
    <row r="708">
      <c r="C708" s="38"/>
    </row>
    <row r="709">
      <c r="C709" s="38"/>
    </row>
    <row r="710">
      <c r="C710" s="38"/>
    </row>
    <row r="711">
      <c r="C711" s="38"/>
    </row>
    <row r="712">
      <c r="C712" s="38"/>
    </row>
    <row r="713">
      <c r="C713" s="38"/>
    </row>
    <row r="714">
      <c r="C714" s="38"/>
    </row>
    <row r="715">
      <c r="C715" s="38"/>
    </row>
    <row r="716">
      <c r="C716" s="38"/>
    </row>
    <row r="717">
      <c r="C717" s="38"/>
    </row>
    <row r="718">
      <c r="C718" s="38"/>
    </row>
    <row r="719">
      <c r="C719" s="38"/>
    </row>
    <row r="720">
      <c r="C720" s="38"/>
    </row>
    <row r="721">
      <c r="C721" s="38"/>
    </row>
    <row r="722">
      <c r="C722" s="38"/>
    </row>
    <row r="723">
      <c r="C723" s="38"/>
    </row>
    <row r="724">
      <c r="C724" s="38"/>
    </row>
    <row r="725">
      <c r="C725" s="38"/>
    </row>
    <row r="726">
      <c r="C726" s="38"/>
    </row>
    <row r="727">
      <c r="C727" s="38"/>
    </row>
    <row r="728">
      <c r="C728" s="38"/>
    </row>
    <row r="729">
      <c r="C729" s="38"/>
    </row>
    <row r="730">
      <c r="C730" s="38"/>
    </row>
    <row r="731">
      <c r="C731" s="38"/>
    </row>
    <row r="732">
      <c r="C732" s="38"/>
    </row>
    <row r="733">
      <c r="C733" s="38"/>
    </row>
    <row r="734">
      <c r="C734" s="38"/>
    </row>
    <row r="735">
      <c r="C735" s="38"/>
    </row>
    <row r="736">
      <c r="C736" s="38"/>
    </row>
    <row r="737">
      <c r="C737" s="38"/>
    </row>
    <row r="738">
      <c r="C738" s="38"/>
    </row>
    <row r="739">
      <c r="C739" s="38"/>
    </row>
    <row r="740">
      <c r="C740" s="38"/>
    </row>
    <row r="741">
      <c r="C741" s="38"/>
    </row>
    <row r="742">
      <c r="C742" s="38"/>
    </row>
    <row r="743">
      <c r="C743" s="38"/>
    </row>
    <row r="744">
      <c r="C744" s="38"/>
    </row>
    <row r="745">
      <c r="C745" s="38"/>
    </row>
    <row r="746">
      <c r="C746" s="38"/>
    </row>
    <row r="747">
      <c r="C747" s="38"/>
    </row>
    <row r="748">
      <c r="C748" s="38"/>
    </row>
    <row r="749">
      <c r="C749" s="38"/>
    </row>
    <row r="750">
      <c r="C750" s="38"/>
    </row>
    <row r="751">
      <c r="C751" s="38"/>
    </row>
    <row r="752">
      <c r="C752" s="38"/>
    </row>
    <row r="753">
      <c r="C753" s="38"/>
    </row>
    <row r="754">
      <c r="C754" s="38"/>
    </row>
    <row r="755">
      <c r="C755" s="38"/>
    </row>
    <row r="756">
      <c r="C756" s="38"/>
    </row>
    <row r="757">
      <c r="C757" s="38"/>
    </row>
    <row r="758">
      <c r="C758" s="38"/>
    </row>
    <row r="759">
      <c r="C759" s="38"/>
    </row>
    <row r="760">
      <c r="C760" s="38"/>
    </row>
    <row r="761">
      <c r="C761" s="38"/>
    </row>
    <row r="762">
      <c r="C762" s="38"/>
    </row>
    <row r="763">
      <c r="C763" s="38"/>
    </row>
    <row r="764">
      <c r="C764" s="38"/>
    </row>
    <row r="765">
      <c r="C765" s="38"/>
    </row>
    <row r="766">
      <c r="C766" s="38"/>
    </row>
    <row r="767">
      <c r="C767" s="38"/>
    </row>
    <row r="768">
      <c r="C768" s="38"/>
    </row>
    <row r="769">
      <c r="C769" s="38"/>
    </row>
    <row r="770">
      <c r="C770" s="38"/>
    </row>
    <row r="771">
      <c r="C771" s="38"/>
    </row>
    <row r="772">
      <c r="C772" s="38"/>
    </row>
    <row r="773">
      <c r="C773" s="38"/>
    </row>
    <row r="774">
      <c r="C774" s="38"/>
    </row>
    <row r="775">
      <c r="C775" s="38"/>
    </row>
    <row r="776">
      <c r="C776" s="38"/>
    </row>
    <row r="777">
      <c r="C777" s="38"/>
    </row>
    <row r="778">
      <c r="C778" s="38"/>
    </row>
    <row r="779">
      <c r="C779" s="38"/>
    </row>
    <row r="780">
      <c r="C780" s="38"/>
    </row>
    <row r="781">
      <c r="C781" s="38"/>
    </row>
    <row r="782">
      <c r="C782" s="38"/>
    </row>
    <row r="783">
      <c r="C783" s="38"/>
    </row>
    <row r="784">
      <c r="C784" s="38"/>
    </row>
    <row r="785">
      <c r="C785" s="38"/>
    </row>
    <row r="786">
      <c r="C786" s="38"/>
    </row>
    <row r="787">
      <c r="C787" s="38"/>
    </row>
    <row r="788">
      <c r="C788" s="38"/>
    </row>
    <row r="789">
      <c r="C789" s="38"/>
    </row>
    <row r="790">
      <c r="C790" s="38"/>
    </row>
    <row r="791">
      <c r="C791" s="38"/>
    </row>
    <row r="792">
      <c r="C792" s="38"/>
    </row>
    <row r="793">
      <c r="C793" s="38"/>
    </row>
    <row r="794">
      <c r="C794" s="38"/>
    </row>
    <row r="795">
      <c r="C795" s="38"/>
    </row>
    <row r="796">
      <c r="C796" s="38"/>
    </row>
    <row r="797">
      <c r="C797" s="38"/>
    </row>
    <row r="798">
      <c r="C798" s="38"/>
    </row>
    <row r="799">
      <c r="C799" s="38"/>
    </row>
    <row r="800">
      <c r="C800" s="38"/>
    </row>
    <row r="801">
      <c r="C801" s="38"/>
    </row>
    <row r="802">
      <c r="C802" s="38"/>
    </row>
    <row r="803">
      <c r="C803" s="38"/>
    </row>
    <row r="804">
      <c r="C804" s="38"/>
    </row>
    <row r="805">
      <c r="C805" s="38"/>
    </row>
    <row r="806">
      <c r="C806" s="38"/>
    </row>
    <row r="807">
      <c r="C807" s="38"/>
    </row>
    <row r="808">
      <c r="C808" s="38"/>
    </row>
    <row r="809">
      <c r="C809" s="38"/>
    </row>
    <row r="810">
      <c r="C810" s="38"/>
    </row>
    <row r="811">
      <c r="C811" s="38"/>
    </row>
    <row r="812">
      <c r="C812" s="38"/>
    </row>
    <row r="813">
      <c r="C813" s="38"/>
    </row>
    <row r="814">
      <c r="C814" s="38"/>
    </row>
    <row r="815">
      <c r="C815" s="38"/>
    </row>
    <row r="816">
      <c r="C816" s="38"/>
    </row>
    <row r="817">
      <c r="C817" s="38"/>
    </row>
    <row r="818">
      <c r="C818" s="38"/>
    </row>
    <row r="819">
      <c r="C819" s="38"/>
    </row>
    <row r="820">
      <c r="C820" s="38"/>
    </row>
    <row r="821">
      <c r="C821" s="38"/>
    </row>
    <row r="822">
      <c r="C822" s="38"/>
    </row>
    <row r="823">
      <c r="C823" s="38"/>
    </row>
    <row r="824">
      <c r="C824" s="38"/>
    </row>
    <row r="825">
      <c r="C825" s="38"/>
    </row>
    <row r="826">
      <c r="C826" s="38"/>
    </row>
    <row r="827">
      <c r="C827" s="38"/>
    </row>
    <row r="828">
      <c r="C828" s="38"/>
    </row>
    <row r="829">
      <c r="C829" s="38"/>
    </row>
    <row r="830">
      <c r="C830" s="38"/>
    </row>
    <row r="831">
      <c r="C831" s="38"/>
    </row>
    <row r="832">
      <c r="C832" s="38"/>
    </row>
    <row r="833">
      <c r="C833" s="38"/>
    </row>
    <row r="834">
      <c r="C834" s="38"/>
    </row>
    <row r="835">
      <c r="C835" s="38"/>
    </row>
    <row r="836">
      <c r="C836" s="38"/>
    </row>
    <row r="837">
      <c r="C837" s="38"/>
    </row>
    <row r="838">
      <c r="C838" s="38"/>
    </row>
    <row r="839">
      <c r="C839" s="38"/>
    </row>
    <row r="840">
      <c r="C840" s="38"/>
    </row>
    <row r="841">
      <c r="C841" s="38"/>
    </row>
    <row r="842">
      <c r="C842" s="38"/>
    </row>
    <row r="843">
      <c r="C843" s="38"/>
    </row>
    <row r="844">
      <c r="C844" s="38"/>
    </row>
    <row r="845">
      <c r="C845" s="38"/>
    </row>
    <row r="846">
      <c r="C846" s="38"/>
    </row>
    <row r="847">
      <c r="C847" s="38"/>
    </row>
    <row r="848">
      <c r="C848" s="38"/>
    </row>
    <row r="849">
      <c r="C849" s="38"/>
    </row>
    <row r="850">
      <c r="C850" s="38"/>
    </row>
    <row r="851">
      <c r="C851" s="38"/>
    </row>
    <row r="852">
      <c r="C852" s="38"/>
    </row>
    <row r="853">
      <c r="C853" s="38"/>
    </row>
    <row r="854">
      <c r="C854" s="38"/>
    </row>
    <row r="855">
      <c r="C855" s="38"/>
    </row>
    <row r="856">
      <c r="C856" s="38"/>
    </row>
    <row r="857">
      <c r="C857" s="38"/>
    </row>
    <row r="858">
      <c r="C858" s="38"/>
    </row>
    <row r="859">
      <c r="C859" s="38"/>
    </row>
    <row r="860">
      <c r="C860" s="38"/>
    </row>
    <row r="861">
      <c r="C861" s="38"/>
    </row>
    <row r="862">
      <c r="C862" s="38"/>
    </row>
    <row r="863">
      <c r="C863" s="38"/>
    </row>
    <row r="864">
      <c r="C864" s="38"/>
    </row>
    <row r="865">
      <c r="C865" s="38"/>
    </row>
    <row r="866">
      <c r="C866" s="38"/>
    </row>
    <row r="867">
      <c r="C867" s="38"/>
    </row>
    <row r="868">
      <c r="C868" s="38"/>
    </row>
    <row r="869">
      <c r="C869" s="38"/>
    </row>
    <row r="870">
      <c r="C870" s="38"/>
    </row>
    <row r="871">
      <c r="C871" s="38"/>
    </row>
    <row r="872">
      <c r="C872" s="38"/>
    </row>
    <row r="873">
      <c r="C873" s="38"/>
    </row>
    <row r="874">
      <c r="C874" s="38"/>
    </row>
    <row r="875">
      <c r="C875" s="38"/>
    </row>
    <row r="876">
      <c r="C876" s="38"/>
    </row>
    <row r="877">
      <c r="C877" s="38"/>
    </row>
    <row r="878">
      <c r="C878" s="38"/>
    </row>
    <row r="879">
      <c r="C879" s="38"/>
    </row>
    <row r="880">
      <c r="C880" s="38"/>
    </row>
    <row r="881">
      <c r="C881" s="38"/>
    </row>
    <row r="882">
      <c r="C882" s="38"/>
    </row>
    <row r="883">
      <c r="C883" s="38"/>
    </row>
    <row r="884">
      <c r="C884" s="38"/>
    </row>
    <row r="885">
      <c r="C885" s="38"/>
    </row>
    <row r="886">
      <c r="C886" s="38"/>
    </row>
    <row r="887">
      <c r="C887" s="38"/>
    </row>
    <row r="888">
      <c r="C888" s="38"/>
    </row>
    <row r="889">
      <c r="C889" s="38"/>
    </row>
    <row r="890">
      <c r="C890" s="38"/>
    </row>
    <row r="891">
      <c r="C891" s="38"/>
    </row>
    <row r="892">
      <c r="C892" s="38"/>
    </row>
    <row r="893">
      <c r="C893" s="38"/>
    </row>
    <row r="894">
      <c r="C894" s="38"/>
    </row>
    <row r="895">
      <c r="C895" s="38"/>
    </row>
    <row r="896">
      <c r="C896" s="38"/>
    </row>
    <row r="897">
      <c r="C897" s="38"/>
    </row>
    <row r="898">
      <c r="C898" s="38"/>
    </row>
    <row r="899">
      <c r="C899" s="38"/>
    </row>
    <row r="900">
      <c r="C900" s="38"/>
    </row>
    <row r="901">
      <c r="C901" s="38"/>
    </row>
    <row r="902">
      <c r="C902" s="38"/>
    </row>
    <row r="903">
      <c r="C903" s="38"/>
    </row>
    <row r="904">
      <c r="C904" s="38"/>
    </row>
    <row r="905">
      <c r="C905" s="38"/>
    </row>
    <row r="906">
      <c r="C906" s="38"/>
    </row>
    <row r="907">
      <c r="C907" s="38"/>
    </row>
    <row r="908">
      <c r="C908" s="38"/>
    </row>
    <row r="909">
      <c r="C909" s="38"/>
    </row>
    <row r="910">
      <c r="C910" s="38"/>
    </row>
    <row r="911">
      <c r="C911" s="38"/>
    </row>
    <row r="912">
      <c r="C912" s="38"/>
    </row>
    <row r="913">
      <c r="C913" s="38"/>
    </row>
    <row r="914">
      <c r="C914" s="38"/>
    </row>
    <row r="915">
      <c r="C915" s="38"/>
    </row>
    <row r="916">
      <c r="C916" s="38"/>
    </row>
    <row r="917">
      <c r="C917" s="38"/>
    </row>
    <row r="918">
      <c r="C918" s="38"/>
    </row>
    <row r="919">
      <c r="C919" s="38"/>
    </row>
    <row r="920">
      <c r="C920" s="38"/>
    </row>
    <row r="921">
      <c r="C921" s="38"/>
    </row>
    <row r="922">
      <c r="C922" s="38"/>
    </row>
    <row r="923">
      <c r="C923" s="38"/>
    </row>
    <row r="924">
      <c r="C924" s="38"/>
    </row>
    <row r="925">
      <c r="C925" s="38"/>
    </row>
    <row r="926">
      <c r="C926" s="38"/>
    </row>
    <row r="927">
      <c r="C927" s="38"/>
    </row>
    <row r="928">
      <c r="C928" s="38"/>
    </row>
    <row r="929">
      <c r="C929" s="38"/>
    </row>
    <row r="930">
      <c r="C930" s="38"/>
    </row>
    <row r="931">
      <c r="C931" s="38"/>
    </row>
    <row r="932">
      <c r="C932" s="38"/>
    </row>
    <row r="933">
      <c r="C933" s="38"/>
    </row>
    <row r="934">
      <c r="C934" s="38"/>
    </row>
    <row r="935">
      <c r="C935" s="38"/>
    </row>
    <row r="936">
      <c r="C936" s="38"/>
    </row>
    <row r="937">
      <c r="C937" s="38"/>
    </row>
    <row r="938">
      <c r="C938" s="38"/>
    </row>
    <row r="939">
      <c r="C939" s="38"/>
    </row>
    <row r="940">
      <c r="C940" s="38"/>
    </row>
    <row r="941">
      <c r="C941" s="38"/>
    </row>
    <row r="942">
      <c r="C942" s="38"/>
    </row>
    <row r="943">
      <c r="C943" s="38"/>
    </row>
    <row r="944">
      <c r="C944" s="38"/>
    </row>
    <row r="945">
      <c r="C945" s="38"/>
    </row>
    <row r="946">
      <c r="C946" s="38"/>
    </row>
    <row r="947">
      <c r="C947" s="38"/>
    </row>
    <row r="948">
      <c r="C948" s="38"/>
    </row>
    <row r="949">
      <c r="C949" s="38"/>
    </row>
    <row r="950">
      <c r="C950" s="38"/>
    </row>
    <row r="951">
      <c r="C951" s="38"/>
    </row>
    <row r="952">
      <c r="C952" s="38"/>
    </row>
    <row r="953">
      <c r="C953" s="38"/>
    </row>
    <row r="954">
      <c r="C954" s="38"/>
    </row>
    <row r="955">
      <c r="C955" s="38"/>
    </row>
    <row r="956">
      <c r="C956" s="38"/>
    </row>
    <row r="957">
      <c r="C957" s="38"/>
    </row>
    <row r="958">
      <c r="C958" s="38"/>
    </row>
    <row r="959">
      <c r="C959" s="38"/>
    </row>
    <row r="960">
      <c r="C960" s="38"/>
    </row>
    <row r="961">
      <c r="C961" s="38"/>
    </row>
    <row r="962">
      <c r="C962" s="38"/>
    </row>
    <row r="963">
      <c r="C963" s="38"/>
    </row>
    <row r="964">
      <c r="C964" s="38"/>
    </row>
    <row r="965">
      <c r="C965" s="38"/>
    </row>
    <row r="966">
      <c r="C966" s="38"/>
    </row>
    <row r="967">
      <c r="C967" s="38"/>
    </row>
    <row r="968">
      <c r="C968" s="38"/>
    </row>
    <row r="969">
      <c r="C969" s="38"/>
    </row>
    <row r="970">
      <c r="C970" s="38"/>
    </row>
    <row r="971">
      <c r="C971" s="38"/>
    </row>
    <row r="972">
      <c r="C972" s="38"/>
    </row>
    <row r="973">
      <c r="C973" s="38"/>
    </row>
    <row r="974">
      <c r="C974" s="38"/>
    </row>
    <row r="975">
      <c r="C975" s="38"/>
    </row>
  </sheetData>
  <hyperlinks>
    <hyperlink r:id="rId1" ref="C6"/>
    <hyperlink r:id="rId2" ref="C11"/>
    <hyperlink r:id="rId3" ref="C13"/>
    <hyperlink r:id="rId4" ref="C14"/>
    <hyperlink r:id="rId5" ref="A15"/>
    <hyperlink r:id="rId6" ref="C19"/>
    <hyperlink r:id="rId7" ref="A20"/>
    <hyperlink r:id="rId8" ref="C27"/>
    <hyperlink r:id="rId9" ref="A35"/>
    <hyperlink r:id="rId10" ref="A45"/>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5"/>
    <col customWidth="1" min="3" max="3" width="38.5"/>
    <col customWidth="1" min="4" max="4" width="34.25"/>
  </cols>
  <sheetData>
    <row r="1">
      <c r="A1" s="1" t="s">
        <v>0</v>
      </c>
      <c r="B1" s="1" t="s">
        <v>1</v>
      </c>
      <c r="C1" s="21" t="s">
        <v>2</v>
      </c>
      <c r="D1" s="1" t="s">
        <v>3</v>
      </c>
      <c r="E1" s="7" t="s">
        <v>4</v>
      </c>
      <c r="F1" s="7" t="s">
        <v>5</v>
      </c>
    </row>
    <row r="2">
      <c r="A2" s="1" t="s">
        <v>6</v>
      </c>
      <c r="B2" s="1" t="s">
        <v>7</v>
      </c>
      <c r="C2" s="1" t="s">
        <v>8</v>
      </c>
      <c r="D2" s="1" t="s">
        <v>9</v>
      </c>
      <c r="E2" s="1" t="s">
        <v>10</v>
      </c>
      <c r="F2" s="1" t="s">
        <v>11</v>
      </c>
      <c r="G2" s="1"/>
      <c r="H2" s="1"/>
      <c r="I2" s="1"/>
      <c r="J2" s="1"/>
      <c r="K2" s="1"/>
      <c r="L2" s="1"/>
      <c r="M2" s="1"/>
      <c r="N2" s="1"/>
      <c r="O2" s="1"/>
      <c r="P2" s="1"/>
      <c r="Q2" s="1"/>
      <c r="R2" s="1"/>
      <c r="S2" s="1"/>
      <c r="T2" s="1"/>
      <c r="U2" s="1"/>
      <c r="V2" s="1"/>
      <c r="W2" s="1"/>
      <c r="X2" s="1"/>
      <c r="Y2" s="1"/>
      <c r="Z2" s="1"/>
      <c r="AA2" s="1"/>
    </row>
    <row r="3">
      <c r="A3" s="1" t="s">
        <v>12</v>
      </c>
      <c r="B3" s="1" t="s">
        <v>7</v>
      </c>
      <c r="C3" s="1" t="s">
        <v>13</v>
      </c>
      <c r="D3" s="1" t="s">
        <v>14</v>
      </c>
      <c r="E3" s="1" t="s">
        <v>10</v>
      </c>
      <c r="F3" s="1" t="s">
        <v>11</v>
      </c>
      <c r="G3" s="1"/>
      <c r="H3" s="1"/>
      <c r="I3" s="1"/>
      <c r="J3" s="1"/>
      <c r="K3" s="1"/>
      <c r="L3" s="1"/>
      <c r="M3" s="1"/>
      <c r="N3" s="1"/>
      <c r="O3" s="1"/>
      <c r="P3" s="1"/>
      <c r="Q3" s="1"/>
      <c r="R3" s="1"/>
      <c r="S3" s="1"/>
      <c r="T3" s="1"/>
      <c r="U3" s="1"/>
      <c r="V3" s="1"/>
      <c r="W3" s="1"/>
      <c r="X3" s="1"/>
      <c r="Y3" s="1"/>
      <c r="Z3" s="1"/>
      <c r="AA3" s="1"/>
    </row>
    <row r="4">
      <c r="A4" s="1" t="s">
        <v>15</v>
      </c>
      <c r="B4" s="1" t="s">
        <v>7</v>
      </c>
      <c r="C4" s="1" t="s">
        <v>16</v>
      </c>
      <c r="D4" s="1" t="s">
        <v>17</v>
      </c>
      <c r="E4" s="1" t="s">
        <v>10</v>
      </c>
      <c r="F4" s="1" t="s">
        <v>11</v>
      </c>
      <c r="G4" s="1"/>
      <c r="H4" s="1"/>
      <c r="I4" s="1"/>
      <c r="J4" s="1"/>
      <c r="K4" s="1"/>
      <c r="L4" s="1"/>
      <c r="M4" s="1"/>
      <c r="N4" s="1"/>
      <c r="O4" s="1"/>
      <c r="P4" s="1"/>
      <c r="Q4" s="1"/>
      <c r="R4" s="1"/>
      <c r="S4" s="1"/>
      <c r="T4" s="1"/>
      <c r="U4" s="1"/>
      <c r="V4" s="1"/>
      <c r="W4" s="1"/>
      <c r="X4" s="1"/>
      <c r="Y4" s="1"/>
      <c r="Z4" s="1"/>
      <c r="AA4" s="1"/>
    </row>
    <row r="5">
      <c r="A5" s="1" t="s">
        <v>18</v>
      </c>
      <c r="B5" s="1" t="s">
        <v>7</v>
      </c>
      <c r="C5" s="1" t="s">
        <v>19</v>
      </c>
      <c r="D5" s="1" t="s">
        <v>20</v>
      </c>
      <c r="E5" s="1" t="s">
        <v>10</v>
      </c>
      <c r="F5" s="1" t="s">
        <v>11</v>
      </c>
      <c r="G5" s="1"/>
      <c r="H5" s="1"/>
      <c r="I5" s="1"/>
      <c r="J5" s="1"/>
      <c r="K5" s="1"/>
      <c r="L5" s="1"/>
      <c r="M5" s="1"/>
      <c r="N5" s="1"/>
      <c r="O5" s="1"/>
      <c r="P5" s="1"/>
      <c r="Q5" s="1"/>
      <c r="R5" s="1"/>
      <c r="S5" s="1"/>
      <c r="T5" s="1"/>
      <c r="U5" s="1"/>
      <c r="V5" s="1"/>
      <c r="W5" s="1"/>
      <c r="X5" s="1"/>
      <c r="Y5" s="1"/>
      <c r="Z5" s="1"/>
      <c r="AA5" s="1"/>
    </row>
    <row r="6">
      <c r="A6" s="1" t="s">
        <v>21</v>
      </c>
      <c r="B6" s="1" t="s">
        <v>7</v>
      </c>
      <c r="C6" s="2" t="s">
        <v>22</v>
      </c>
      <c r="D6" s="1" t="s">
        <v>23</v>
      </c>
      <c r="E6" s="1" t="s">
        <v>10</v>
      </c>
      <c r="F6" s="1" t="s">
        <v>11</v>
      </c>
      <c r="G6" s="1"/>
      <c r="H6" s="1"/>
      <c r="I6" s="1"/>
      <c r="J6" s="1"/>
      <c r="K6" s="1"/>
      <c r="L6" s="1"/>
      <c r="M6" s="1"/>
      <c r="N6" s="1"/>
      <c r="O6" s="1"/>
      <c r="P6" s="1"/>
      <c r="Q6" s="1"/>
      <c r="R6" s="1"/>
      <c r="S6" s="1"/>
      <c r="T6" s="1"/>
      <c r="U6" s="1"/>
      <c r="V6" s="1"/>
      <c r="W6" s="1"/>
      <c r="X6" s="1"/>
      <c r="Y6" s="1"/>
      <c r="Z6" s="1"/>
      <c r="AA6" s="1"/>
    </row>
    <row r="7">
      <c r="A7" s="1" t="s">
        <v>24</v>
      </c>
      <c r="B7" s="1" t="s">
        <v>7</v>
      </c>
      <c r="C7" s="1" t="s">
        <v>25</v>
      </c>
      <c r="D7" s="1" t="s">
        <v>26</v>
      </c>
      <c r="E7" s="1" t="s">
        <v>10</v>
      </c>
      <c r="F7" s="1" t="s">
        <v>11</v>
      </c>
      <c r="G7" s="1"/>
      <c r="H7" s="1"/>
      <c r="I7" s="1"/>
      <c r="J7" s="1"/>
      <c r="K7" s="1"/>
      <c r="L7" s="1"/>
      <c r="M7" s="1"/>
      <c r="N7" s="1"/>
      <c r="O7" s="1"/>
      <c r="P7" s="1"/>
      <c r="Q7" s="1"/>
      <c r="R7" s="1"/>
      <c r="S7" s="1"/>
      <c r="T7" s="1"/>
      <c r="U7" s="1"/>
      <c r="V7" s="1"/>
      <c r="W7" s="1"/>
      <c r="X7" s="1"/>
      <c r="Y7" s="1"/>
      <c r="Z7" s="1"/>
      <c r="AA7" s="1"/>
    </row>
    <row r="8">
      <c r="A8" s="1" t="s">
        <v>27</v>
      </c>
      <c r="B8" s="1" t="s">
        <v>7</v>
      </c>
      <c r="C8" s="1" t="s">
        <v>28</v>
      </c>
      <c r="D8" s="1" t="s">
        <v>29</v>
      </c>
      <c r="E8" s="1" t="s">
        <v>10</v>
      </c>
      <c r="F8" s="1" t="s">
        <v>11</v>
      </c>
      <c r="G8" s="1"/>
      <c r="H8" s="1"/>
      <c r="I8" s="1"/>
      <c r="J8" s="1"/>
      <c r="K8" s="1"/>
      <c r="L8" s="1"/>
      <c r="M8" s="1"/>
      <c r="N8" s="1"/>
      <c r="O8" s="1"/>
      <c r="P8" s="1"/>
      <c r="Q8" s="1"/>
      <c r="R8" s="1"/>
      <c r="S8" s="1"/>
      <c r="T8" s="1"/>
      <c r="U8" s="1"/>
      <c r="V8" s="1"/>
      <c r="W8" s="1"/>
      <c r="X8" s="1"/>
      <c r="Y8" s="1"/>
      <c r="Z8" s="1"/>
      <c r="AA8" s="1"/>
    </row>
    <row r="9">
      <c r="A9" s="1" t="s">
        <v>30</v>
      </c>
      <c r="B9" s="1" t="s">
        <v>7</v>
      </c>
      <c r="C9" s="1" t="s">
        <v>31</v>
      </c>
      <c r="D9" s="1" t="s">
        <v>32</v>
      </c>
      <c r="E9" s="1" t="s">
        <v>10</v>
      </c>
      <c r="F9" s="1" t="s">
        <v>33</v>
      </c>
      <c r="G9" s="1"/>
      <c r="H9" s="1"/>
      <c r="I9" s="1"/>
      <c r="J9" s="1"/>
      <c r="K9" s="1"/>
      <c r="L9" s="1"/>
      <c r="M9" s="1"/>
      <c r="N9" s="1"/>
      <c r="O9" s="1"/>
      <c r="P9" s="1"/>
      <c r="Q9" s="1"/>
      <c r="R9" s="1"/>
      <c r="S9" s="1"/>
      <c r="T9" s="1"/>
      <c r="U9" s="1"/>
      <c r="V9" s="1"/>
      <c r="W9" s="1"/>
      <c r="X9" s="1"/>
      <c r="Y9" s="1"/>
      <c r="Z9" s="1"/>
      <c r="AA9" s="1"/>
    </row>
    <row r="10">
      <c r="A10" s="1" t="s">
        <v>34</v>
      </c>
      <c r="B10" s="1" t="s">
        <v>7</v>
      </c>
      <c r="C10" s="4" t="s">
        <v>289</v>
      </c>
      <c r="D10" s="1" t="s">
        <v>36</v>
      </c>
      <c r="E10" s="1" t="s">
        <v>10</v>
      </c>
      <c r="F10" s="1" t="s">
        <v>11</v>
      </c>
      <c r="G10" s="1"/>
      <c r="H10" s="1"/>
      <c r="I10" s="1"/>
      <c r="J10" s="1"/>
      <c r="K10" s="1"/>
      <c r="L10" s="1"/>
      <c r="M10" s="1"/>
      <c r="N10" s="1"/>
      <c r="O10" s="1"/>
      <c r="P10" s="1"/>
      <c r="Q10" s="1"/>
      <c r="R10" s="1"/>
      <c r="S10" s="1"/>
      <c r="T10" s="1"/>
      <c r="U10" s="1"/>
      <c r="V10" s="1"/>
      <c r="W10" s="1"/>
      <c r="X10" s="1"/>
      <c r="Y10" s="1"/>
      <c r="Z10" s="1"/>
      <c r="AA10" s="1"/>
    </row>
    <row r="11">
      <c r="A11" s="1" t="s">
        <v>37</v>
      </c>
      <c r="B11" s="1" t="s">
        <v>7</v>
      </c>
      <c r="C11" s="2" t="s">
        <v>38</v>
      </c>
      <c r="D11" s="1" t="s">
        <v>39</v>
      </c>
      <c r="E11" s="1" t="s">
        <v>10</v>
      </c>
      <c r="F11" s="1" t="s">
        <v>11</v>
      </c>
      <c r="G11" s="1"/>
      <c r="H11" s="1"/>
      <c r="I11" s="1"/>
      <c r="J11" s="1"/>
      <c r="K11" s="1"/>
      <c r="L11" s="1"/>
      <c r="M11" s="1"/>
      <c r="N11" s="1"/>
      <c r="O11" s="1"/>
      <c r="P11" s="1"/>
      <c r="Q11" s="1"/>
      <c r="R11" s="1"/>
      <c r="S11" s="1"/>
      <c r="T11" s="1"/>
      <c r="U11" s="1"/>
      <c r="V11" s="1"/>
      <c r="W11" s="1"/>
      <c r="X11" s="1"/>
      <c r="Y11" s="1"/>
      <c r="Z11" s="1"/>
      <c r="AA11" s="1"/>
    </row>
    <row r="12">
      <c r="A12" s="1" t="s">
        <v>40</v>
      </c>
      <c r="B12" s="1" t="s">
        <v>7</v>
      </c>
      <c r="C12" s="1" t="s">
        <v>41</v>
      </c>
      <c r="D12" s="1" t="s">
        <v>42</v>
      </c>
      <c r="E12" s="1" t="s">
        <v>10</v>
      </c>
      <c r="F12" s="1" t="s">
        <v>11</v>
      </c>
      <c r="G12" s="1"/>
      <c r="H12" s="1"/>
      <c r="I12" s="1"/>
      <c r="J12" s="1"/>
      <c r="K12" s="1"/>
      <c r="L12" s="1"/>
      <c r="M12" s="1"/>
      <c r="N12" s="1"/>
      <c r="O12" s="1"/>
      <c r="P12" s="1"/>
      <c r="Q12" s="1"/>
      <c r="R12" s="1"/>
      <c r="S12" s="1"/>
      <c r="T12" s="1"/>
      <c r="U12" s="1"/>
      <c r="V12" s="1"/>
      <c r="W12" s="1"/>
      <c r="X12" s="1"/>
      <c r="Y12" s="1"/>
      <c r="Z12" s="1"/>
      <c r="AA12" s="1"/>
    </row>
    <row r="13">
      <c r="A13" s="1" t="s">
        <v>43</v>
      </c>
      <c r="B13" s="1" t="s">
        <v>7</v>
      </c>
      <c r="C13" s="2" t="s">
        <v>45</v>
      </c>
      <c r="D13" s="1" t="s">
        <v>46</v>
      </c>
      <c r="E13" s="1" t="s">
        <v>47</v>
      </c>
      <c r="F13" s="1" t="s">
        <v>11</v>
      </c>
      <c r="G13" s="1"/>
      <c r="H13" s="1"/>
      <c r="I13" s="1"/>
      <c r="J13" s="1"/>
      <c r="K13" s="1"/>
      <c r="L13" s="1"/>
      <c r="M13" s="1"/>
      <c r="N13" s="1"/>
      <c r="O13" s="1"/>
      <c r="P13" s="1"/>
      <c r="Q13" s="1"/>
      <c r="R13" s="1"/>
      <c r="S13" s="1"/>
      <c r="T13" s="1"/>
      <c r="U13" s="1"/>
      <c r="V13" s="1"/>
      <c r="W13" s="1"/>
      <c r="X13" s="1"/>
      <c r="Y13" s="1"/>
      <c r="Z13" s="1"/>
      <c r="AA13" s="1"/>
    </row>
    <row r="14">
      <c r="A14" s="1" t="s">
        <v>48</v>
      </c>
      <c r="B14" s="1" t="s">
        <v>7</v>
      </c>
      <c r="C14" s="2" t="s">
        <v>49</v>
      </c>
      <c r="D14" s="1" t="s">
        <v>50</v>
      </c>
      <c r="E14" s="1" t="s">
        <v>47</v>
      </c>
      <c r="F14" s="1" t="s">
        <v>11</v>
      </c>
      <c r="G14" s="1"/>
      <c r="H14" s="1"/>
      <c r="I14" s="1"/>
      <c r="J14" s="1"/>
      <c r="K14" s="1"/>
      <c r="L14" s="1"/>
      <c r="M14" s="1"/>
      <c r="N14" s="1"/>
      <c r="O14" s="1"/>
      <c r="P14" s="1"/>
      <c r="Q14" s="1"/>
      <c r="R14" s="1"/>
      <c r="S14" s="1"/>
      <c r="T14" s="1"/>
      <c r="U14" s="1"/>
      <c r="V14" s="1"/>
      <c r="W14" s="1"/>
      <c r="X14" s="1"/>
      <c r="Y14" s="1"/>
      <c r="Z14" s="1"/>
      <c r="AA14" s="1"/>
    </row>
    <row r="15">
      <c r="A15" s="40" t="s">
        <v>206</v>
      </c>
      <c r="B15" s="23" t="s">
        <v>52</v>
      </c>
      <c r="C15" s="64">
        <v>1.0</v>
      </c>
      <c r="D15" s="22" t="s">
        <v>103</v>
      </c>
      <c r="E15" s="1" t="s">
        <v>10</v>
      </c>
      <c r="F15" s="1" t="s">
        <v>11</v>
      </c>
      <c r="G15" s="1"/>
      <c r="H15" s="1"/>
      <c r="I15" s="1"/>
      <c r="J15" s="1"/>
      <c r="K15" s="1"/>
      <c r="L15" s="1"/>
      <c r="M15" s="1"/>
      <c r="N15" s="1"/>
      <c r="O15" s="1"/>
      <c r="P15" s="1"/>
      <c r="Q15" s="1"/>
      <c r="R15" s="1"/>
      <c r="S15" s="1"/>
      <c r="T15" s="1"/>
      <c r="U15" s="1"/>
      <c r="V15" s="1"/>
      <c r="W15" s="1"/>
      <c r="X15" s="1"/>
      <c r="Y15" s="1"/>
      <c r="Z15" s="1"/>
      <c r="AA15" s="1"/>
    </row>
    <row r="16">
      <c r="A16" s="40" t="s">
        <v>207</v>
      </c>
      <c r="B16" s="23" t="s">
        <v>52</v>
      </c>
      <c r="C16" s="64" t="s">
        <v>123</v>
      </c>
      <c r="D16" s="22" t="s">
        <v>124</v>
      </c>
      <c r="E16" s="1" t="s">
        <v>10</v>
      </c>
      <c r="F16" s="1" t="s">
        <v>11</v>
      </c>
      <c r="G16" s="1"/>
      <c r="H16" s="1"/>
      <c r="I16" s="1"/>
      <c r="J16" s="1"/>
      <c r="K16" s="1"/>
      <c r="L16" s="1"/>
      <c r="M16" s="1"/>
      <c r="N16" s="1"/>
      <c r="O16" s="1"/>
      <c r="P16" s="1"/>
      <c r="Q16" s="1"/>
      <c r="R16" s="1"/>
      <c r="S16" s="1"/>
      <c r="T16" s="1"/>
      <c r="U16" s="1"/>
      <c r="V16" s="1"/>
      <c r="W16" s="1"/>
      <c r="X16" s="1"/>
      <c r="Y16" s="1"/>
      <c r="Z16" s="1"/>
      <c r="AA16" s="1"/>
    </row>
    <row r="17">
      <c r="A17" s="34" t="s">
        <v>208</v>
      </c>
      <c r="B17" s="23" t="s">
        <v>52</v>
      </c>
      <c r="C17" s="65" t="s">
        <v>71</v>
      </c>
      <c r="D17" s="22" t="s">
        <v>72</v>
      </c>
      <c r="E17" s="1" t="s">
        <v>10</v>
      </c>
      <c r="F17" s="1" t="s">
        <v>11</v>
      </c>
      <c r="G17" s="1"/>
      <c r="H17" s="1"/>
      <c r="I17" s="1"/>
      <c r="J17" s="1"/>
      <c r="K17" s="1"/>
      <c r="L17" s="1"/>
      <c r="M17" s="1"/>
      <c r="N17" s="1"/>
      <c r="O17" s="1"/>
      <c r="P17" s="1"/>
      <c r="Q17" s="1"/>
      <c r="R17" s="1"/>
      <c r="S17" s="1"/>
      <c r="T17" s="1"/>
      <c r="U17" s="1"/>
      <c r="V17" s="1"/>
      <c r="W17" s="1"/>
      <c r="X17" s="1"/>
      <c r="Y17" s="1"/>
      <c r="Z17" s="1"/>
      <c r="AA17" s="1"/>
    </row>
    <row r="18">
      <c r="A18" s="8" t="s">
        <v>209</v>
      </c>
      <c r="B18" s="23" t="s">
        <v>52</v>
      </c>
      <c r="C18" s="66" t="s">
        <v>290</v>
      </c>
      <c r="D18" s="22" t="s">
        <v>75</v>
      </c>
      <c r="E18" s="1" t="s">
        <v>10</v>
      </c>
      <c r="F18" s="1" t="s">
        <v>11</v>
      </c>
      <c r="G18" s="1"/>
      <c r="H18" s="1"/>
      <c r="I18" s="1"/>
      <c r="J18" s="1"/>
      <c r="K18" s="1"/>
      <c r="L18" s="1"/>
      <c r="M18" s="1"/>
      <c r="N18" s="1"/>
      <c r="O18" s="1"/>
      <c r="P18" s="1"/>
      <c r="Q18" s="1"/>
      <c r="R18" s="1"/>
      <c r="S18" s="1"/>
      <c r="T18" s="1"/>
      <c r="U18" s="1"/>
      <c r="V18" s="1"/>
      <c r="W18" s="1"/>
      <c r="X18" s="1"/>
      <c r="Y18" s="1"/>
      <c r="Z18" s="1"/>
      <c r="AA18" s="1"/>
    </row>
    <row r="19">
      <c r="A19" s="29" t="s">
        <v>210</v>
      </c>
      <c r="B19" s="23" t="s">
        <v>44</v>
      </c>
      <c r="C19" s="26" t="s">
        <v>169</v>
      </c>
      <c r="D19" s="8" t="s">
        <v>69</v>
      </c>
      <c r="E19" s="4" t="s">
        <v>47</v>
      </c>
      <c r="F19" s="1" t="s">
        <v>11</v>
      </c>
      <c r="G19" s="1"/>
      <c r="H19" s="1"/>
      <c r="I19" s="1"/>
      <c r="J19" s="1"/>
      <c r="K19" s="1"/>
      <c r="L19" s="1"/>
      <c r="M19" s="1"/>
      <c r="N19" s="1"/>
      <c r="O19" s="1"/>
      <c r="P19" s="1"/>
      <c r="Q19" s="1"/>
      <c r="R19" s="1"/>
      <c r="S19" s="1"/>
      <c r="T19" s="1"/>
      <c r="U19" s="1"/>
      <c r="V19" s="1"/>
      <c r="W19" s="1"/>
      <c r="X19" s="1"/>
      <c r="Y19" s="1"/>
      <c r="Z19" s="1"/>
      <c r="AA19" s="1"/>
    </row>
    <row r="20">
      <c r="A20" s="40" t="s">
        <v>291</v>
      </c>
      <c r="B20" s="23" t="s">
        <v>52</v>
      </c>
      <c r="C20" s="26" t="s">
        <v>171</v>
      </c>
      <c r="D20" s="8" t="s">
        <v>172</v>
      </c>
      <c r="E20" s="4" t="s">
        <v>47</v>
      </c>
      <c r="F20" s="1" t="s">
        <v>11</v>
      </c>
      <c r="G20" s="1"/>
      <c r="H20" s="1"/>
      <c r="I20" s="1"/>
      <c r="J20" s="1"/>
      <c r="K20" s="1"/>
      <c r="L20" s="1"/>
      <c r="M20" s="1"/>
      <c r="N20" s="1"/>
      <c r="O20" s="1"/>
      <c r="P20" s="1"/>
      <c r="Q20" s="1"/>
      <c r="R20" s="1"/>
      <c r="S20" s="1"/>
      <c r="T20" s="1"/>
      <c r="U20" s="1"/>
      <c r="V20" s="1"/>
      <c r="W20" s="1"/>
      <c r="X20" s="1"/>
      <c r="Y20" s="1"/>
      <c r="Z20" s="1"/>
      <c r="AA20" s="1"/>
    </row>
    <row r="21">
      <c r="A21" s="67" t="s">
        <v>292</v>
      </c>
      <c r="B21" s="68" t="s">
        <v>44</v>
      </c>
      <c r="C21" s="44" t="s">
        <v>293</v>
      </c>
      <c r="D21" s="44" t="s">
        <v>294</v>
      </c>
      <c r="E21" s="1" t="s">
        <v>47</v>
      </c>
      <c r="F21" s="1" t="s">
        <v>11</v>
      </c>
      <c r="G21" s="1"/>
      <c r="H21" s="1"/>
      <c r="I21" s="1"/>
      <c r="J21" s="1"/>
      <c r="K21" s="1"/>
      <c r="L21" s="1"/>
      <c r="M21" s="1"/>
      <c r="N21" s="1"/>
      <c r="O21" s="1"/>
      <c r="P21" s="1"/>
      <c r="Q21" s="1"/>
      <c r="R21" s="1"/>
      <c r="S21" s="1"/>
      <c r="T21" s="1"/>
      <c r="U21" s="1"/>
      <c r="V21" s="1"/>
      <c r="W21" s="1"/>
      <c r="X21" s="1"/>
      <c r="Y21" s="1"/>
      <c r="Z21" s="1"/>
      <c r="AA21" s="1"/>
    </row>
    <row r="22">
      <c r="A22" s="48" t="s">
        <v>295</v>
      </c>
      <c r="B22" s="31" t="s">
        <v>52</v>
      </c>
      <c r="C22" s="48" t="s">
        <v>296</v>
      </c>
      <c r="D22" s="48" t="s">
        <v>297</v>
      </c>
      <c r="E22" s="1" t="s">
        <v>10</v>
      </c>
      <c r="F22" s="1" t="s">
        <v>11</v>
      </c>
      <c r="G22" s="1"/>
      <c r="H22" s="1"/>
      <c r="I22" s="1"/>
      <c r="J22" s="1"/>
      <c r="K22" s="1"/>
      <c r="L22" s="1"/>
      <c r="M22" s="1"/>
      <c r="N22" s="1"/>
      <c r="O22" s="1"/>
      <c r="P22" s="1"/>
      <c r="Q22" s="1"/>
      <c r="R22" s="1"/>
      <c r="S22" s="1"/>
      <c r="T22" s="1"/>
      <c r="U22" s="1"/>
      <c r="V22" s="1"/>
      <c r="W22" s="1"/>
      <c r="X22" s="1"/>
      <c r="Y22" s="1"/>
      <c r="Z22" s="1"/>
      <c r="AA22" s="1"/>
    </row>
    <row r="23">
      <c r="A23" s="48" t="s">
        <v>298</v>
      </c>
      <c r="B23" s="31" t="s">
        <v>52</v>
      </c>
      <c r="C23" s="48" t="s">
        <v>299</v>
      </c>
      <c r="D23" s="48" t="s">
        <v>300</v>
      </c>
      <c r="E23" s="1" t="s">
        <v>10</v>
      </c>
      <c r="F23" s="1" t="s">
        <v>11</v>
      </c>
      <c r="G23" s="1"/>
      <c r="H23" s="1"/>
      <c r="I23" s="1"/>
      <c r="J23" s="1"/>
      <c r="K23" s="1"/>
      <c r="L23" s="1"/>
      <c r="M23" s="1"/>
      <c r="N23" s="1"/>
      <c r="O23" s="1"/>
      <c r="P23" s="1"/>
      <c r="Q23" s="1"/>
      <c r="R23" s="1"/>
      <c r="S23" s="1"/>
      <c r="T23" s="1"/>
      <c r="U23" s="1"/>
      <c r="V23" s="1"/>
      <c r="W23" s="1"/>
      <c r="X23" s="1"/>
      <c r="Y23" s="1"/>
      <c r="Z23" s="1"/>
      <c r="AA23" s="1"/>
    </row>
    <row r="24">
      <c r="A24" s="48" t="s">
        <v>301</v>
      </c>
      <c r="B24" s="31" t="s">
        <v>52</v>
      </c>
      <c r="C24" s="48" t="s">
        <v>47</v>
      </c>
      <c r="D24" s="48" t="s">
        <v>302</v>
      </c>
      <c r="E24" s="1" t="s">
        <v>10</v>
      </c>
      <c r="F24" s="1" t="s">
        <v>11</v>
      </c>
      <c r="G24" s="1"/>
      <c r="H24" s="1"/>
      <c r="I24" s="1"/>
      <c r="J24" s="1"/>
      <c r="K24" s="1"/>
      <c r="L24" s="1"/>
      <c r="M24" s="1"/>
      <c r="N24" s="1"/>
      <c r="O24" s="1"/>
      <c r="P24" s="1"/>
      <c r="Q24" s="1"/>
      <c r="R24" s="1"/>
      <c r="S24" s="1"/>
      <c r="T24" s="1"/>
      <c r="U24" s="1"/>
      <c r="V24" s="1"/>
      <c r="W24" s="1"/>
      <c r="X24" s="1"/>
      <c r="Y24" s="1"/>
      <c r="Z24" s="1"/>
      <c r="AA24" s="1"/>
    </row>
    <row r="25">
      <c r="A25" s="48" t="s">
        <v>303</v>
      </c>
      <c r="B25" s="31" t="s">
        <v>44</v>
      </c>
      <c r="C25" s="48" t="s">
        <v>304</v>
      </c>
      <c r="D25" s="48" t="s">
        <v>305</v>
      </c>
      <c r="E25" s="1" t="s">
        <v>10</v>
      </c>
      <c r="F25" s="1" t="s">
        <v>11</v>
      </c>
      <c r="G25" s="1"/>
      <c r="H25" s="1"/>
      <c r="I25" s="1"/>
      <c r="J25" s="1"/>
      <c r="K25" s="1"/>
      <c r="L25" s="1"/>
      <c r="M25" s="1"/>
      <c r="N25" s="1"/>
      <c r="O25" s="1"/>
      <c r="P25" s="1"/>
      <c r="Q25" s="1"/>
      <c r="R25" s="1"/>
      <c r="S25" s="1"/>
      <c r="T25" s="1"/>
      <c r="U25" s="1"/>
      <c r="V25" s="1"/>
      <c r="W25" s="1"/>
      <c r="X25" s="1"/>
      <c r="Y25" s="1"/>
      <c r="Z25" s="1"/>
      <c r="AA25" s="1"/>
    </row>
    <row r="26">
      <c r="A26" s="48" t="s">
        <v>306</v>
      </c>
      <c r="B26" s="31" t="s">
        <v>44</v>
      </c>
      <c r="C26" s="48" t="s">
        <v>307</v>
      </c>
      <c r="D26" s="48" t="s">
        <v>308</v>
      </c>
      <c r="E26" s="1" t="s">
        <v>10</v>
      </c>
      <c r="F26" s="1" t="s">
        <v>11</v>
      </c>
      <c r="G26" s="1"/>
      <c r="H26" s="1"/>
      <c r="I26" s="1"/>
      <c r="J26" s="1"/>
      <c r="K26" s="1"/>
      <c r="L26" s="1"/>
      <c r="M26" s="1"/>
      <c r="N26" s="1"/>
      <c r="O26" s="1"/>
      <c r="P26" s="1"/>
      <c r="Q26" s="1"/>
      <c r="R26" s="1"/>
      <c r="S26" s="1"/>
      <c r="T26" s="1"/>
      <c r="U26" s="1"/>
      <c r="V26" s="1"/>
      <c r="W26" s="1"/>
      <c r="X26" s="1"/>
      <c r="Y26" s="1"/>
      <c r="Z26" s="1"/>
      <c r="AA26" s="1"/>
    </row>
    <row r="27">
      <c r="A27" s="48" t="s">
        <v>309</v>
      </c>
      <c r="B27" s="31" t="s">
        <v>44</v>
      </c>
      <c r="C27" s="48" t="s">
        <v>310</v>
      </c>
      <c r="D27" s="48" t="s">
        <v>311</v>
      </c>
      <c r="E27" s="1" t="s">
        <v>10</v>
      </c>
      <c r="F27" s="1" t="s">
        <v>11</v>
      </c>
      <c r="G27" s="1"/>
      <c r="H27" s="1"/>
      <c r="I27" s="1"/>
      <c r="J27" s="1"/>
      <c r="K27" s="1"/>
      <c r="L27" s="1"/>
      <c r="M27" s="1"/>
      <c r="N27" s="1"/>
      <c r="O27" s="1"/>
      <c r="P27" s="1"/>
      <c r="Q27" s="1"/>
      <c r="R27" s="1"/>
      <c r="S27" s="1"/>
      <c r="T27" s="1"/>
      <c r="U27" s="1"/>
      <c r="V27" s="1"/>
      <c r="W27" s="1"/>
      <c r="X27" s="1"/>
      <c r="Y27" s="1"/>
      <c r="Z27" s="1"/>
      <c r="AA27" s="1"/>
    </row>
    <row r="28">
      <c r="A28" s="32" t="s">
        <v>212</v>
      </c>
      <c r="B28" s="37" t="s">
        <v>52</v>
      </c>
      <c r="C28" s="30" t="s">
        <v>58</v>
      </c>
      <c r="D28" s="41" t="s">
        <v>213</v>
      </c>
      <c r="E28" s="9" t="s">
        <v>84</v>
      </c>
      <c r="F28" s="9" t="s">
        <v>60</v>
      </c>
      <c r="G28" s="1"/>
      <c r="H28" s="1"/>
      <c r="I28" s="1"/>
      <c r="J28" s="1"/>
      <c r="K28" s="1"/>
      <c r="L28" s="1"/>
      <c r="M28" s="1"/>
      <c r="N28" s="1"/>
      <c r="O28" s="1"/>
      <c r="P28" s="1"/>
      <c r="Q28" s="1"/>
      <c r="R28" s="1"/>
      <c r="S28" s="1"/>
      <c r="T28" s="1"/>
      <c r="U28" s="1"/>
      <c r="V28" s="1"/>
      <c r="W28" s="1"/>
      <c r="X28" s="1"/>
      <c r="Y28" s="1"/>
      <c r="Z28" s="1"/>
      <c r="AA28" s="1"/>
    </row>
    <row r="29">
      <c r="A29" s="32" t="s">
        <v>214</v>
      </c>
      <c r="B29" s="37" t="s">
        <v>52</v>
      </c>
      <c r="C29" s="30" t="s">
        <v>58</v>
      </c>
      <c r="D29" s="41" t="s">
        <v>215</v>
      </c>
      <c r="E29" s="9" t="s">
        <v>47</v>
      </c>
      <c r="F29" s="9" t="s">
        <v>60</v>
      </c>
      <c r="G29" s="1"/>
      <c r="H29" s="1"/>
      <c r="I29" s="1"/>
      <c r="J29" s="1"/>
      <c r="K29" s="1"/>
      <c r="L29" s="1"/>
      <c r="M29" s="1"/>
      <c r="N29" s="1"/>
      <c r="O29" s="1"/>
      <c r="P29" s="1"/>
      <c r="Q29" s="1"/>
      <c r="R29" s="1"/>
      <c r="S29" s="1"/>
      <c r="T29" s="1"/>
      <c r="U29" s="1"/>
      <c r="V29" s="1"/>
      <c r="W29" s="1"/>
      <c r="X29" s="1"/>
      <c r="Y29" s="1"/>
      <c r="Z29" s="1"/>
      <c r="AA29" s="1"/>
    </row>
    <row r="30">
      <c r="A30" s="32" t="s">
        <v>216</v>
      </c>
      <c r="B30" s="37" t="s">
        <v>52</v>
      </c>
      <c r="C30" s="30" t="s">
        <v>58</v>
      </c>
      <c r="D30" s="41" t="s">
        <v>217</v>
      </c>
      <c r="E30" s="9" t="s">
        <v>84</v>
      </c>
      <c r="F30" s="9" t="s">
        <v>60</v>
      </c>
      <c r="G30" s="1"/>
      <c r="H30" s="1"/>
      <c r="I30" s="1"/>
      <c r="J30" s="1"/>
      <c r="K30" s="1"/>
      <c r="L30" s="1"/>
      <c r="M30" s="1"/>
      <c r="N30" s="1"/>
      <c r="O30" s="1"/>
      <c r="P30" s="1"/>
      <c r="Q30" s="1"/>
      <c r="R30" s="1"/>
      <c r="S30" s="1"/>
      <c r="T30" s="1"/>
      <c r="U30" s="1"/>
      <c r="V30" s="1"/>
      <c r="W30" s="1"/>
      <c r="X30" s="1"/>
      <c r="Y30" s="1"/>
      <c r="Z30" s="1"/>
      <c r="AA30" s="1"/>
    </row>
    <row r="31">
      <c r="A31" s="32" t="s">
        <v>218</v>
      </c>
      <c r="B31" s="37" t="s">
        <v>52</v>
      </c>
      <c r="C31" s="30" t="s">
        <v>58</v>
      </c>
      <c r="D31" s="41" t="s">
        <v>219</v>
      </c>
      <c r="E31" s="10" t="s">
        <v>84</v>
      </c>
      <c r="F31" s="9" t="s">
        <v>60</v>
      </c>
      <c r="G31" s="1"/>
      <c r="H31" s="1"/>
      <c r="I31" s="1"/>
      <c r="J31" s="1"/>
      <c r="K31" s="1"/>
      <c r="L31" s="1"/>
      <c r="M31" s="1"/>
      <c r="N31" s="1"/>
      <c r="O31" s="1"/>
      <c r="P31" s="1"/>
      <c r="Q31" s="1"/>
      <c r="R31" s="1"/>
      <c r="S31" s="1"/>
      <c r="T31" s="1"/>
      <c r="U31" s="1"/>
      <c r="V31" s="1"/>
      <c r="W31" s="1"/>
      <c r="X31" s="1"/>
      <c r="Y31" s="1"/>
      <c r="Z31" s="1"/>
      <c r="AA31" s="1"/>
    </row>
    <row r="32">
      <c r="A32" s="32" t="s">
        <v>220</v>
      </c>
      <c r="B32" s="37" t="s">
        <v>52</v>
      </c>
      <c r="C32" s="30" t="s">
        <v>58</v>
      </c>
      <c r="D32" s="41" t="s">
        <v>221</v>
      </c>
      <c r="E32" s="9" t="s">
        <v>10</v>
      </c>
      <c r="F32" s="9" t="s">
        <v>60</v>
      </c>
      <c r="G32" s="1"/>
      <c r="H32" s="1"/>
      <c r="I32" s="1"/>
      <c r="J32" s="1"/>
      <c r="K32" s="1"/>
      <c r="L32" s="1"/>
      <c r="M32" s="1"/>
      <c r="N32" s="1"/>
      <c r="O32" s="1"/>
      <c r="P32" s="1"/>
      <c r="Q32" s="1"/>
      <c r="R32" s="1"/>
      <c r="S32" s="1"/>
      <c r="T32" s="1"/>
      <c r="U32" s="1"/>
      <c r="V32" s="1"/>
      <c r="W32" s="1"/>
      <c r="X32" s="1"/>
      <c r="Y32" s="1"/>
      <c r="Z32" s="1"/>
      <c r="AA32" s="1"/>
    </row>
    <row r="33">
      <c r="A33" s="32" t="s">
        <v>222</v>
      </c>
      <c r="B33" s="37" t="s">
        <v>52</v>
      </c>
      <c r="C33" s="30" t="s">
        <v>58</v>
      </c>
      <c r="D33" s="41" t="s">
        <v>223</v>
      </c>
      <c r="E33" s="10" t="s">
        <v>47</v>
      </c>
      <c r="F33" s="9" t="s">
        <v>60</v>
      </c>
      <c r="G33" s="1"/>
      <c r="H33" s="1"/>
      <c r="I33" s="1"/>
      <c r="J33" s="1"/>
      <c r="K33" s="1"/>
      <c r="L33" s="1"/>
      <c r="M33" s="1"/>
      <c r="N33" s="1"/>
      <c r="O33" s="1"/>
      <c r="P33" s="1"/>
      <c r="Q33" s="1"/>
      <c r="R33" s="1"/>
      <c r="S33" s="1"/>
      <c r="T33" s="1"/>
      <c r="U33" s="1"/>
      <c r="V33" s="1"/>
      <c r="W33" s="1"/>
      <c r="X33" s="1"/>
      <c r="Y33" s="1"/>
      <c r="Z33" s="1"/>
      <c r="AA33" s="1"/>
    </row>
    <row r="34">
      <c r="A34" s="30" t="s">
        <v>92</v>
      </c>
      <c r="B34" s="37" t="s">
        <v>52</v>
      </c>
      <c r="C34" s="30" t="s">
        <v>58</v>
      </c>
      <c r="D34" s="41" t="s">
        <v>224</v>
      </c>
      <c r="E34" s="9" t="s">
        <v>10</v>
      </c>
      <c r="F34" s="9" t="s">
        <v>60</v>
      </c>
      <c r="G34" s="1"/>
      <c r="H34" s="1"/>
      <c r="I34" s="1"/>
      <c r="J34" s="1"/>
      <c r="K34" s="1"/>
      <c r="L34" s="1"/>
      <c r="M34" s="1"/>
      <c r="N34" s="1"/>
      <c r="O34" s="1"/>
      <c r="P34" s="1"/>
      <c r="Q34" s="1"/>
      <c r="R34" s="1"/>
      <c r="S34" s="1"/>
      <c r="T34" s="1"/>
      <c r="U34" s="1"/>
      <c r="V34" s="1"/>
      <c r="W34" s="1"/>
      <c r="X34" s="1"/>
      <c r="Y34" s="1"/>
      <c r="Z34" s="1"/>
      <c r="AA34" s="1"/>
    </row>
    <row r="35">
      <c r="A35" s="30" t="s">
        <v>94</v>
      </c>
      <c r="B35" s="37" t="s">
        <v>52</v>
      </c>
      <c r="C35" s="36" t="s">
        <v>58</v>
      </c>
      <c r="D35" s="15" t="s">
        <v>95</v>
      </c>
      <c r="E35" s="37" t="s">
        <v>10</v>
      </c>
      <c r="F35" s="37" t="s">
        <v>60</v>
      </c>
      <c r="G35" s="1"/>
      <c r="H35" s="1"/>
      <c r="I35" s="1"/>
      <c r="J35" s="1"/>
      <c r="K35" s="1"/>
      <c r="L35" s="1"/>
      <c r="M35" s="1"/>
      <c r="N35" s="1"/>
      <c r="O35" s="1"/>
      <c r="P35" s="1"/>
      <c r="Q35" s="1"/>
      <c r="R35" s="1"/>
      <c r="S35" s="1"/>
      <c r="T35" s="1"/>
      <c r="U35" s="1"/>
      <c r="V35" s="1"/>
      <c r="W35" s="1"/>
      <c r="X35" s="1"/>
      <c r="Y35" s="1"/>
      <c r="Z35" s="1"/>
      <c r="AA35" s="1"/>
    </row>
    <row r="36">
      <c r="A36" s="30" t="s">
        <v>96</v>
      </c>
      <c r="B36" s="37" t="s">
        <v>52</v>
      </c>
      <c r="C36" s="36" t="s">
        <v>58</v>
      </c>
      <c r="D36" s="15" t="s">
        <v>97</v>
      </c>
      <c r="E36" s="37" t="s">
        <v>10</v>
      </c>
      <c r="F36" s="37" t="s">
        <v>60</v>
      </c>
      <c r="G36" s="1"/>
      <c r="H36" s="1"/>
      <c r="I36" s="1"/>
      <c r="J36" s="1"/>
      <c r="K36" s="1"/>
      <c r="L36" s="1"/>
      <c r="M36" s="1"/>
      <c r="N36" s="1"/>
      <c r="O36" s="1"/>
      <c r="P36" s="1"/>
      <c r="Q36" s="1"/>
      <c r="R36" s="1"/>
      <c r="S36" s="1"/>
      <c r="T36" s="1"/>
      <c r="U36" s="1"/>
      <c r="V36" s="1"/>
      <c r="W36" s="1"/>
      <c r="X36" s="1"/>
      <c r="Y36" s="1"/>
      <c r="Z36" s="1"/>
      <c r="AA36" s="1"/>
    </row>
    <row r="37">
      <c r="A37" s="59" t="s">
        <v>312</v>
      </c>
      <c r="B37" s="52" t="s">
        <v>52</v>
      </c>
      <c r="C37" s="59" t="s">
        <v>58</v>
      </c>
      <c r="D37" s="69" t="s">
        <v>313</v>
      </c>
      <c r="E37" s="55" t="s">
        <v>84</v>
      </c>
      <c r="F37" s="55" t="s">
        <v>60</v>
      </c>
      <c r="G37" s="56"/>
      <c r="H37" s="56"/>
      <c r="I37" s="56"/>
      <c r="J37" s="56"/>
      <c r="K37" s="56"/>
      <c r="L37" s="56"/>
      <c r="M37" s="56"/>
      <c r="N37" s="56"/>
      <c r="O37" s="56"/>
      <c r="P37" s="56"/>
      <c r="Q37" s="56"/>
      <c r="R37" s="56"/>
      <c r="S37" s="56"/>
      <c r="T37" s="56"/>
      <c r="U37" s="56"/>
      <c r="V37" s="56"/>
      <c r="W37" s="56"/>
      <c r="X37" s="56"/>
      <c r="Y37" s="56"/>
      <c r="Z37" s="56"/>
      <c r="AA37" s="56"/>
    </row>
    <row r="38">
      <c r="A38" s="59" t="s">
        <v>314</v>
      </c>
      <c r="B38" s="52" t="s">
        <v>44</v>
      </c>
      <c r="C38" s="59" t="s">
        <v>58</v>
      </c>
      <c r="D38" s="69" t="s">
        <v>315</v>
      </c>
      <c r="E38" s="55" t="s">
        <v>84</v>
      </c>
      <c r="F38" s="55" t="s">
        <v>60</v>
      </c>
      <c r="G38" s="56"/>
      <c r="H38" s="56"/>
      <c r="I38" s="56"/>
      <c r="J38" s="56"/>
      <c r="K38" s="56"/>
      <c r="L38" s="56"/>
      <c r="M38" s="56"/>
      <c r="N38" s="56"/>
      <c r="O38" s="56"/>
      <c r="P38" s="56"/>
      <c r="Q38" s="56"/>
      <c r="R38" s="56"/>
      <c r="S38" s="56"/>
      <c r="T38" s="56"/>
      <c r="U38" s="56"/>
      <c r="V38" s="56"/>
      <c r="W38" s="56"/>
      <c r="X38" s="56"/>
      <c r="Y38" s="56"/>
      <c r="Z38" s="56"/>
      <c r="AA38" s="56"/>
    </row>
    <row r="39">
      <c r="C39" s="38"/>
    </row>
    <row r="40">
      <c r="C40" s="38"/>
    </row>
    <row r="41">
      <c r="C41" s="38"/>
    </row>
    <row r="42">
      <c r="C42" s="38"/>
    </row>
    <row r="43">
      <c r="C43" s="38"/>
    </row>
    <row r="44">
      <c r="C44" s="38"/>
    </row>
    <row r="45">
      <c r="C45" s="38"/>
    </row>
    <row r="46">
      <c r="C46" s="38"/>
    </row>
    <row r="47">
      <c r="C47" s="38"/>
    </row>
    <row r="48">
      <c r="C48" s="38"/>
    </row>
    <row r="49">
      <c r="C49" s="38"/>
    </row>
    <row r="50">
      <c r="C50" s="38"/>
    </row>
    <row r="51">
      <c r="C51" s="38"/>
    </row>
    <row r="52">
      <c r="C52" s="38"/>
    </row>
    <row r="53">
      <c r="C53" s="38"/>
    </row>
    <row r="54">
      <c r="C54" s="38"/>
    </row>
    <row r="55">
      <c r="C55" s="38"/>
    </row>
    <row r="56">
      <c r="C56" s="38"/>
    </row>
    <row r="57">
      <c r="C57" s="38"/>
    </row>
    <row r="58">
      <c r="C58" s="38"/>
    </row>
    <row r="59">
      <c r="C59" s="38"/>
    </row>
    <row r="60">
      <c r="C60" s="38"/>
    </row>
    <row r="61">
      <c r="C61" s="38"/>
    </row>
    <row r="62">
      <c r="C62" s="38"/>
    </row>
    <row r="63">
      <c r="C63" s="38"/>
    </row>
    <row r="64">
      <c r="C64" s="38"/>
    </row>
    <row r="65">
      <c r="C65" s="38"/>
    </row>
    <row r="66">
      <c r="C66" s="38"/>
    </row>
    <row r="67">
      <c r="C67" s="38"/>
    </row>
    <row r="68">
      <c r="C68" s="38"/>
    </row>
    <row r="69">
      <c r="C69" s="38"/>
    </row>
    <row r="70">
      <c r="C70" s="38"/>
    </row>
    <row r="71">
      <c r="C71" s="38"/>
    </row>
    <row r="72">
      <c r="C72" s="38"/>
    </row>
    <row r="73">
      <c r="C73" s="38"/>
    </row>
    <row r="74">
      <c r="C74" s="38"/>
    </row>
    <row r="75">
      <c r="C75" s="38"/>
    </row>
    <row r="76">
      <c r="C76" s="38"/>
    </row>
    <row r="77">
      <c r="C77" s="38"/>
    </row>
    <row r="78">
      <c r="C78" s="38"/>
    </row>
    <row r="79">
      <c r="C79" s="38"/>
    </row>
    <row r="80">
      <c r="C80" s="38"/>
    </row>
    <row r="81">
      <c r="C81" s="38"/>
    </row>
    <row r="82">
      <c r="C82" s="38"/>
    </row>
    <row r="83">
      <c r="C83" s="38"/>
    </row>
    <row r="84">
      <c r="C84" s="38"/>
    </row>
    <row r="85">
      <c r="C85" s="38"/>
    </row>
    <row r="86">
      <c r="C86" s="38"/>
    </row>
    <row r="87">
      <c r="C87" s="38"/>
    </row>
    <row r="88">
      <c r="C88" s="38"/>
    </row>
    <row r="89">
      <c r="C89" s="38"/>
    </row>
    <row r="90">
      <c r="C90" s="38"/>
    </row>
    <row r="91">
      <c r="C91" s="38"/>
    </row>
    <row r="92">
      <c r="C92" s="38"/>
    </row>
    <row r="93">
      <c r="C93" s="38"/>
    </row>
    <row r="94">
      <c r="C94" s="38"/>
    </row>
    <row r="95">
      <c r="C95" s="38"/>
    </row>
    <row r="96">
      <c r="C96" s="38"/>
    </row>
    <row r="97">
      <c r="C97" s="38"/>
    </row>
    <row r="98">
      <c r="C98" s="38"/>
    </row>
    <row r="99">
      <c r="C99" s="38"/>
    </row>
    <row r="100">
      <c r="C100" s="38"/>
    </row>
    <row r="101">
      <c r="C101" s="38"/>
    </row>
    <row r="102">
      <c r="C102" s="38"/>
    </row>
    <row r="103">
      <c r="C103" s="38"/>
    </row>
    <row r="104">
      <c r="C104" s="38"/>
    </row>
    <row r="105">
      <c r="C105" s="38"/>
    </row>
    <row r="106">
      <c r="C106" s="38"/>
    </row>
    <row r="107">
      <c r="C107" s="38"/>
    </row>
    <row r="108">
      <c r="C108" s="38"/>
    </row>
    <row r="109">
      <c r="C109" s="38"/>
    </row>
    <row r="110">
      <c r="C110" s="38"/>
    </row>
    <row r="111">
      <c r="C111" s="38"/>
    </row>
    <row r="112">
      <c r="C112" s="38"/>
    </row>
    <row r="113">
      <c r="C113" s="38"/>
    </row>
    <row r="114">
      <c r="C114" s="38"/>
    </row>
    <row r="115">
      <c r="C115" s="38"/>
    </row>
    <row r="116">
      <c r="C116" s="38"/>
    </row>
    <row r="117">
      <c r="C117" s="38"/>
    </row>
    <row r="118">
      <c r="C118" s="38"/>
    </row>
    <row r="119">
      <c r="C119" s="38"/>
    </row>
    <row r="120">
      <c r="C120" s="38"/>
    </row>
    <row r="121">
      <c r="C121" s="38"/>
    </row>
    <row r="122">
      <c r="C122" s="38"/>
    </row>
    <row r="123">
      <c r="C123" s="38"/>
    </row>
    <row r="124">
      <c r="C124" s="38"/>
    </row>
    <row r="125">
      <c r="C125" s="38"/>
    </row>
    <row r="126">
      <c r="C126" s="38"/>
    </row>
    <row r="127">
      <c r="C127" s="38"/>
    </row>
    <row r="128">
      <c r="C128" s="38"/>
    </row>
    <row r="129">
      <c r="C129" s="38"/>
    </row>
    <row r="130">
      <c r="C130" s="38"/>
    </row>
    <row r="131">
      <c r="C131" s="38"/>
    </row>
    <row r="132">
      <c r="C132" s="38"/>
    </row>
    <row r="133">
      <c r="C133" s="38"/>
    </row>
    <row r="134">
      <c r="C134" s="38"/>
    </row>
    <row r="135">
      <c r="C135" s="38"/>
    </row>
    <row r="136">
      <c r="C136" s="38"/>
    </row>
    <row r="137">
      <c r="C137" s="38"/>
    </row>
    <row r="138">
      <c r="C138" s="38"/>
    </row>
    <row r="139">
      <c r="C139" s="38"/>
    </row>
    <row r="140">
      <c r="C140" s="38"/>
    </row>
    <row r="141">
      <c r="C141" s="38"/>
    </row>
    <row r="142">
      <c r="C142" s="38"/>
    </row>
    <row r="143">
      <c r="C143" s="38"/>
    </row>
    <row r="144">
      <c r="C144" s="38"/>
    </row>
    <row r="145">
      <c r="C145" s="38"/>
    </row>
    <row r="146">
      <c r="C146" s="38"/>
    </row>
    <row r="147">
      <c r="C147" s="38"/>
    </row>
    <row r="148">
      <c r="C148" s="38"/>
    </row>
    <row r="149">
      <c r="C149" s="38"/>
    </row>
    <row r="150">
      <c r="C150" s="38"/>
    </row>
    <row r="151">
      <c r="C151" s="38"/>
    </row>
    <row r="152">
      <c r="C152" s="38"/>
    </row>
    <row r="153">
      <c r="C153" s="38"/>
    </row>
    <row r="154">
      <c r="C154" s="38"/>
    </row>
    <row r="155">
      <c r="C155" s="38"/>
    </row>
    <row r="156">
      <c r="C156" s="38"/>
    </row>
    <row r="157">
      <c r="C157" s="38"/>
    </row>
    <row r="158">
      <c r="C158" s="38"/>
    </row>
    <row r="159">
      <c r="C159" s="38"/>
    </row>
    <row r="160">
      <c r="C160" s="38"/>
    </row>
    <row r="161">
      <c r="C161" s="38"/>
    </row>
    <row r="162">
      <c r="C162" s="38"/>
    </row>
    <row r="163">
      <c r="C163" s="38"/>
    </row>
    <row r="164">
      <c r="C164" s="38"/>
    </row>
    <row r="165">
      <c r="C165" s="38"/>
    </row>
    <row r="166">
      <c r="C166" s="38"/>
    </row>
    <row r="167">
      <c r="C167" s="38"/>
    </row>
    <row r="168">
      <c r="C168" s="38"/>
    </row>
    <row r="169">
      <c r="C169" s="38"/>
    </row>
    <row r="170">
      <c r="C170" s="38"/>
    </row>
    <row r="171">
      <c r="C171" s="38"/>
    </row>
    <row r="172">
      <c r="C172" s="38"/>
    </row>
    <row r="173">
      <c r="C173" s="38"/>
    </row>
    <row r="174">
      <c r="C174" s="38"/>
    </row>
    <row r="175">
      <c r="C175" s="38"/>
    </row>
    <row r="176">
      <c r="C176" s="38"/>
    </row>
    <row r="177">
      <c r="C177" s="38"/>
    </row>
    <row r="178">
      <c r="C178" s="38"/>
    </row>
    <row r="179">
      <c r="C179" s="38"/>
    </row>
    <row r="180">
      <c r="C180" s="38"/>
    </row>
    <row r="181">
      <c r="C181" s="38"/>
    </row>
    <row r="182">
      <c r="C182" s="38"/>
    </row>
    <row r="183">
      <c r="C183" s="38"/>
    </row>
    <row r="184">
      <c r="C184" s="38"/>
    </row>
    <row r="185">
      <c r="C185" s="38"/>
    </row>
    <row r="186">
      <c r="C186" s="38"/>
    </row>
    <row r="187">
      <c r="C187" s="38"/>
    </row>
    <row r="188">
      <c r="C188" s="38"/>
    </row>
    <row r="189">
      <c r="C189" s="38"/>
    </row>
    <row r="190">
      <c r="C190" s="38"/>
    </row>
    <row r="191">
      <c r="C191" s="38"/>
    </row>
    <row r="192">
      <c r="C192" s="38"/>
    </row>
    <row r="193">
      <c r="C193" s="38"/>
    </row>
    <row r="194">
      <c r="C194" s="38"/>
    </row>
    <row r="195">
      <c r="C195" s="38"/>
    </row>
    <row r="196">
      <c r="C196" s="38"/>
    </row>
    <row r="197">
      <c r="C197" s="38"/>
    </row>
    <row r="198">
      <c r="C198" s="38"/>
    </row>
    <row r="199">
      <c r="C199" s="38"/>
    </row>
    <row r="200">
      <c r="C200" s="38"/>
    </row>
    <row r="201">
      <c r="C201" s="38"/>
    </row>
    <row r="202">
      <c r="C202" s="38"/>
    </row>
    <row r="203">
      <c r="C203" s="38"/>
    </row>
    <row r="204">
      <c r="C204" s="38"/>
    </row>
    <row r="205">
      <c r="C205" s="38"/>
    </row>
    <row r="206">
      <c r="C206" s="38"/>
    </row>
    <row r="207">
      <c r="C207" s="38"/>
    </row>
    <row r="208">
      <c r="C208" s="38"/>
    </row>
    <row r="209">
      <c r="C209" s="38"/>
    </row>
    <row r="210">
      <c r="C210" s="38"/>
    </row>
    <row r="211">
      <c r="C211" s="38"/>
    </row>
    <row r="212">
      <c r="C212" s="38"/>
    </row>
    <row r="213">
      <c r="C213" s="38"/>
    </row>
    <row r="214">
      <c r="C214" s="38"/>
    </row>
    <row r="215">
      <c r="C215" s="38"/>
    </row>
    <row r="216">
      <c r="C216" s="38"/>
    </row>
    <row r="217">
      <c r="C217" s="38"/>
    </row>
    <row r="218">
      <c r="C218" s="38"/>
    </row>
    <row r="219">
      <c r="C219" s="38"/>
    </row>
    <row r="220">
      <c r="C220" s="38"/>
    </row>
    <row r="221">
      <c r="C221" s="38"/>
    </row>
    <row r="222">
      <c r="C222" s="38"/>
    </row>
    <row r="223">
      <c r="C223" s="38"/>
    </row>
    <row r="224">
      <c r="C224" s="38"/>
    </row>
    <row r="225">
      <c r="C225" s="38"/>
    </row>
    <row r="226">
      <c r="C226" s="38"/>
    </row>
    <row r="227">
      <c r="C227" s="38"/>
    </row>
    <row r="228">
      <c r="C228" s="38"/>
    </row>
    <row r="229">
      <c r="C229" s="38"/>
    </row>
    <row r="230">
      <c r="C230" s="38"/>
    </row>
    <row r="231">
      <c r="C231" s="38"/>
    </row>
    <row r="232">
      <c r="C232" s="38"/>
    </row>
    <row r="233">
      <c r="C233" s="38"/>
    </row>
    <row r="234">
      <c r="C234" s="38"/>
    </row>
    <row r="235">
      <c r="C235" s="38"/>
    </row>
    <row r="236">
      <c r="C236" s="38"/>
    </row>
    <row r="237">
      <c r="C237" s="38"/>
    </row>
    <row r="238">
      <c r="C238" s="38"/>
    </row>
    <row r="239">
      <c r="C239" s="38"/>
    </row>
    <row r="240">
      <c r="C240" s="38"/>
    </row>
    <row r="241">
      <c r="C241" s="38"/>
    </row>
    <row r="242">
      <c r="C242" s="38"/>
    </row>
    <row r="243">
      <c r="C243" s="38"/>
    </row>
    <row r="244">
      <c r="C244" s="38"/>
    </row>
    <row r="245">
      <c r="C245" s="38"/>
    </row>
    <row r="246">
      <c r="C246" s="38"/>
    </row>
    <row r="247">
      <c r="C247" s="38"/>
    </row>
    <row r="248">
      <c r="C248" s="38"/>
    </row>
    <row r="249">
      <c r="C249" s="38"/>
    </row>
    <row r="250">
      <c r="C250" s="38"/>
    </row>
    <row r="251">
      <c r="C251" s="38"/>
    </row>
    <row r="252">
      <c r="C252" s="38"/>
    </row>
    <row r="253">
      <c r="C253" s="38"/>
    </row>
    <row r="254">
      <c r="C254" s="38"/>
    </row>
    <row r="255">
      <c r="C255" s="38"/>
    </row>
    <row r="256">
      <c r="C256" s="38"/>
    </row>
    <row r="257">
      <c r="C257" s="38"/>
    </row>
    <row r="258">
      <c r="C258" s="38"/>
    </row>
    <row r="259">
      <c r="C259" s="38"/>
    </row>
    <row r="260">
      <c r="C260" s="38"/>
    </row>
    <row r="261">
      <c r="C261" s="38"/>
    </row>
    <row r="262">
      <c r="C262" s="38"/>
    </row>
    <row r="263">
      <c r="C263" s="38"/>
    </row>
    <row r="264">
      <c r="C264" s="38"/>
    </row>
    <row r="265">
      <c r="C265" s="38"/>
    </row>
    <row r="266">
      <c r="C266" s="38"/>
    </row>
    <row r="267">
      <c r="C267" s="38"/>
    </row>
    <row r="268">
      <c r="C268" s="38"/>
    </row>
    <row r="269">
      <c r="C269" s="38"/>
    </row>
    <row r="270">
      <c r="C270" s="38"/>
    </row>
    <row r="271">
      <c r="C271" s="38"/>
    </row>
    <row r="272">
      <c r="C272" s="38"/>
    </row>
    <row r="273">
      <c r="C273" s="38"/>
    </row>
    <row r="274">
      <c r="C274" s="38"/>
    </row>
    <row r="275">
      <c r="C275" s="38"/>
    </row>
    <row r="276">
      <c r="C276" s="38"/>
    </row>
    <row r="277">
      <c r="C277" s="38"/>
    </row>
    <row r="278">
      <c r="C278" s="38"/>
    </row>
    <row r="279">
      <c r="C279" s="38"/>
    </row>
    <row r="280">
      <c r="C280" s="38"/>
    </row>
    <row r="281">
      <c r="C281" s="38"/>
    </row>
    <row r="282">
      <c r="C282" s="38"/>
    </row>
    <row r="283">
      <c r="C283" s="38"/>
    </row>
    <row r="284">
      <c r="C284" s="38"/>
    </row>
    <row r="285">
      <c r="C285" s="38"/>
    </row>
    <row r="286">
      <c r="C286" s="38"/>
    </row>
    <row r="287">
      <c r="C287" s="38"/>
    </row>
    <row r="288">
      <c r="C288" s="38"/>
    </row>
    <row r="289">
      <c r="C289" s="38"/>
    </row>
    <row r="290">
      <c r="C290" s="38"/>
    </row>
    <row r="291">
      <c r="C291" s="38"/>
    </row>
    <row r="292">
      <c r="C292" s="38"/>
    </row>
    <row r="293">
      <c r="C293" s="38"/>
    </row>
    <row r="294">
      <c r="C294" s="38"/>
    </row>
    <row r="295">
      <c r="C295" s="38"/>
    </row>
    <row r="296">
      <c r="C296" s="38"/>
    </row>
    <row r="297">
      <c r="C297" s="38"/>
    </row>
    <row r="298">
      <c r="C298" s="38"/>
    </row>
    <row r="299">
      <c r="C299" s="38"/>
    </row>
    <row r="300">
      <c r="C300" s="38"/>
    </row>
    <row r="301">
      <c r="C301" s="38"/>
    </row>
    <row r="302">
      <c r="C302" s="38"/>
    </row>
    <row r="303">
      <c r="C303" s="38"/>
    </row>
    <row r="304">
      <c r="C304" s="38"/>
    </row>
    <row r="305">
      <c r="C305" s="38"/>
    </row>
    <row r="306">
      <c r="C306" s="38"/>
    </row>
    <row r="307">
      <c r="C307" s="38"/>
    </row>
    <row r="308">
      <c r="C308" s="38"/>
    </row>
    <row r="309">
      <c r="C309" s="38"/>
    </row>
    <row r="310">
      <c r="C310" s="38"/>
    </row>
    <row r="311">
      <c r="C311" s="38"/>
    </row>
    <row r="312">
      <c r="C312" s="38"/>
    </row>
    <row r="313">
      <c r="C313" s="38"/>
    </row>
    <row r="314">
      <c r="C314" s="38"/>
    </row>
    <row r="315">
      <c r="C315" s="38"/>
    </row>
    <row r="316">
      <c r="C316" s="38"/>
    </row>
    <row r="317">
      <c r="C317" s="38"/>
    </row>
    <row r="318">
      <c r="C318" s="38"/>
    </row>
    <row r="319">
      <c r="C319" s="38"/>
    </row>
    <row r="320">
      <c r="C320" s="38"/>
    </row>
    <row r="321">
      <c r="C321" s="38"/>
    </row>
    <row r="322">
      <c r="C322" s="38"/>
    </row>
    <row r="323">
      <c r="C323" s="38"/>
    </row>
    <row r="324">
      <c r="C324" s="38"/>
    </row>
    <row r="325">
      <c r="C325" s="38"/>
    </row>
    <row r="326">
      <c r="C326" s="38"/>
    </row>
    <row r="327">
      <c r="C327" s="38"/>
    </row>
    <row r="328">
      <c r="C328" s="38"/>
    </row>
    <row r="329">
      <c r="C329" s="38"/>
    </row>
    <row r="330">
      <c r="C330" s="38"/>
    </row>
    <row r="331">
      <c r="C331" s="38"/>
    </row>
    <row r="332">
      <c r="C332" s="38"/>
    </row>
    <row r="333">
      <c r="C333" s="38"/>
    </row>
    <row r="334">
      <c r="C334" s="38"/>
    </row>
    <row r="335">
      <c r="C335" s="38"/>
    </row>
    <row r="336">
      <c r="C336" s="38"/>
    </row>
    <row r="337">
      <c r="C337" s="38"/>
    </row>
    <row r="338">
      <c r="C338" s="38"/>
    </row>
    <row r="339">
      <c r="C339" s="38"/>
    </row>
    <row r="340">
      <c r="C340" s="38"/>
    </row>
    <row r="341">
      <c r="C341" s="38"/>
    </row>
    <row r="342">
      <c r="C342" s="38"/>
    </row>
    <row r="343">
      <c r="C343" s="38"/>
    </row>
    <row r="344">
      <c r="C344" s="38"/>
    </row>
    <row r="345">
      <c r="C345" s="38"/>
    </row>
    <row r="346">
      <c r="C346" s="38"/>
    </row>
    <row r="347">
      <c r="C347" s="38"/>
    </row>
    <row r="348">
      <c r="C348" s="38"/>
    </row>
    <row r="349">
      <c r="C349" s="38"/>
    </row>
    <row r="350">
      <c r="C350" s="38"/>
    </row>
    <row r="351">
      <c r="C351" s="38"/>
    </row>
    <row r="352">
      <c r="C352" s="38"/>
    </row>
    <row r="353">
      <c r="C353" s="38"/>
    </row>
    <row r="354">
      <c r="C354" s="38"/>
    </row>
    <row r="355">
      <c r="C355" s="38"/>
    </row>
    <row r="356">
      <c r="C356" s="38"/>
    </row>
    <row r="357">
      <c r="C357" s="38"/>
    </row>
    <row r="358">
      <c r="C358" s="38"/>
    </row>
    <row r="359">
      <c r="C359" s="38"/>
    </row>
    <row r="360">
      <c r="C360" s="38"/>
    </row>
    <row r="361">
      <c r="C361" s="38"/>
    </row>
    <row r="362">
      <c r="C362" s="38"/>
    </row>
    <row r="363">
      <c r="C363" s="38"/>
    </row>
    <row r="364">
      <c r="C364" s="38"/>
    </row>
    <row r="365">
      <c r="C365" s="38"/>
    </row>
    <row r="366">
      <c r="C366" s="38"/>
    </row>
    <row r="367">
      <c r="C367" s="38"/>
    </row>
    <row r="368">
      <c r="C368" s="38"/>
    </row>
    <row r="369">
      <c r="C369" s="38"/>
    </row>
    <row r="370">
      <c r="C370" s="38"/>
    </row>
    <row r="371">
      <c r="C371" s="38"/>
    </row>
    <row r="372">
      <c r="C372" s="38"/>
    </row>
    <row r="373">
      <c r="C373" s="38"/>
    </row>
    <row r="374">
      <c r="C374" s="38"/>
    </row>
    <row r="375">
      <c r="C375" s="38"/>
    </row>
    <row r="376">
      <c r="C376" s="38"/>
    </row>
    <row r="377">
      <c r="C377" s="38"/>
    </row>
    <row r="378">
      <c r="C378" s="38"/>
    </row>
    <row r="379">
      <c r="C379" s="38"/>
    </row>
    <row r="380">
      <c r="C380" s="38"/>
    </row>
    <row r="381">
      <c r="C381" s="38"/>
    </row>
    <row r="382">
      <c r="C382" s="38"/>
    </row>
    <row r="383">
      <c r="C383" s="38"/>
    </row>
    <row r="384">
      <c r="C384" s="38"/>
    </row>
    <row r="385">
      <c r="C385" s="38"/>
    </row>
    <row r="386">
      <c r="C386" s="38"/>
    </row>
    <row r="387">
      <c r="C387" s="38"/>
    </row>
    <row r="388">
      <c r="C388" s="38"/>
    </row>
    <row r="389">
      <c r="C389" s="38"/>
    </row>
    <row r="390">
      <c r="C390" s="38"/>
    </row>
    <row r="391">
      <c r="C391" s="38"/>
    </row>
    <row r="392">
      <c r="C392" s="38"/>
    </row>
    <row r="393">
      <c r="C393" s="38"/>
    </row>
    <row r="394">
      <c r="C394" s="38"/>
    </row>
    <row r="395">
      <c r="C395" s="38"/>
    </row>
    <row r="396">
      <c r="C396" s="38"/>
    </row>
    <row r="397">
      <c r="C397" s="38"/>
    </row>
    <row r="398">
      <c r="C398" s="38"/>
    </row>
    <row r="399">
      <c r="C399" s="38"/>
    </row>
    <row r="400">
      <c r="C400" s="38"/>
    </row>
    <row r="401">
      <c r="C401" s="38"/>
    </row>
    <row r="402">
      <c r="C402" s="38"/>
    </row>
    <row r="403">
      <c r="C403" s="38"/>
    </row>
    <row r="404">
      <c r="C404" s="38"/>
    </row>
    <row r="405">
      <c r="C405" s="38"/>
    </row>
    <row r="406">
      <c r="C406" s="38"/>
    </row>
    <row r="407">
      <c r="C407" s="38"/>
    </row>
    <row r="408">
      <c r="C408" s="38"/>
    </row>
    <row r="409">
      <c r="C409" s="38"/>
    </row>
    <row r="410">
      <c r="C410" s="38"/>
    </row>
    <row r="411">
      <c r="C411" s="38"/>
    </row>
    <row r="412">
      <c r="C412" s="38"/>
    </row>
    <row r="413">
      <c r="C413" s="38"/>
    </row>
    <row r="414">
      <c r="C414" s="38"/>
    </row>
    <row r="415">
      <c r="C415" s="38"/>
    </row>
    <row r="416">
      <c r="C416" s="38"/>
    </row>
    <row r="417">
      <c r="C417" s="38"/>
    </row>
    <row r="418">
      <c r="C418" s="38"/>
    </row>
    <row r="419">
      <c r="C419" s="38"/>
    </row>
    <row r="420">
      <c r="C420" s="38"/>
    </row>
    <row r="421">
      <c r="C421" s="38"/>
    </row>
    <row r="422">
      <c r="C422" s="38"/>
    </row>
    <row r="423">
      <c r="C423" s="38"/>
    </row>
    <row r="424">
      <c r="C424" s="38"/>
    </row>
    <row r="425">
      <c r="C425" s="38"/>
    </row>
    <row r="426">
      <c r="C426" s="38"/>
    </row>
    <row r="427">
      <c r="C427" s="38"/>
    </row>
    <row r="428">
      <c r="C428" s="38"/>
    </row>
    <row r="429">
      <c r="C429" s="38"/>
    </row>
    <row r="430">
      <c r="C430" s="38"/>
    </row>
    <row r="431">
      <c r="C431" s="38"/>
    </row>
    <row r="432">
      <c r="C432" s="38"/>
    </row>
    <row r="433">
      <c r="C433" s="38"/>
    </row>
    <row r="434">
      <c r="C434" s="38"/>
    </row>
    <row r="435">
      <c r="C435" s="38"/>
    </row>
    <row r="436">
      <c r="C436" s="38"/>
    </row>
    <row r="437">
      <c r="C437" s="38"/>
    </row>
    <row r="438">
      <c r="C438" s="38"/>
    </row>
    <row r="439">
      <c r="C439" s="38"/>
    </row>
    <row r="440">
      <c r="C440" s="38"/>
    </row>
    <row r="441">
      <c r="C441" s="38"/>
    </row>
    <row r="442">
      <c r="C442" s="38"/>
    </row>
    <row r="443">
      <c r="C443" s="38"/>
    </row>
    <row r="444">
      <c r="C444" s="38"/>
    </row>
    <row r="445">
      <c r="C445" s="38"/>
    </row>
    <row r="446">
      <c r="C446" s="38"/>
    </row>
    <row r="447">
      <c r="C447" s="38"/>
    </row>
    <row r="448">
      <c r="C448" s="38"/>
    </row>
    <row r="449">
      <c r="C449" s="38"/>
    </row>
    <row r="450">
      <c r="C450" s="38"/>
    </row>
    <row r="451">
      <c r="C451" s="38"/>
    </row>
    <row r="452">
      <c r="C452" s="38"/>
    </row>
    <row r="453">
      <c r="C453" s="38"/>
    </row>
    <row r="454">
      <c r="C454" s="38"/>
    </row>
    <row r="455">
      <c r="C455" s="38"/>
    </row>
    <row r="456">
      <c r="C456" s="38"/>
    </row>
    <row r="457">
      <c r="C457" s="38"/>
    </row>
    <row r="458">
      <c r="C458" s="38"/>
    </row>
    <row r="459">
      <c r="C459" s="38"/>
    </row>
    <row r="460">
      <c r="C460" s="38"/>
    </row>
    <row r="461">
      <c r="C461" s="38"/>
    </row>
    <row r="462">
      <c r="C462" s="38"/>
    </row>
    <row r="463">
      <c r="C463" s="38"/>
    </row>
    <row r="464">
      <c r="C464" s="38"/>
    </row>
    <row r="465">
      <c r="C465" s="38"/>
    </row>
    <row r="466">
      <c r="C466" s="38"/>
    </row>
    <row r="467">
      <c r="C467" s="38"/>
    </row>
    <row r="468">
      <c r="C468" s="38"/>
    </row>
    <row r="469">
      <c r="C469" s="38"/>
    </row>
    <row r="470">
      <c r="C470" s="38"/>
    </row>
    <row r="471">
      <c r="C471" s="38"/>
    </row>
    <row r="472">
      <c r="C472" s="38"/>
    </row>
    <row r="473">
      <c r="C473" s="38"/>
    </row>
    <row r="474">
      <c r="C474" s="38"/>
    </row>
    <row r="475">
      <c r="C475" s="38"/>
    </row>
    <row r="476">
      <c r="C476" s="38"/>
    </row>
    <row r="477">
      <c r="C477" s="38"/>
    </row>
    <row r="478">
      <c r="C478" s="38"/>
    </row>
    <row r="479">
      <c r="C479" s="38"/>
    </row>
    <row r="480">
      <c r="C480" s="38"/>
    </row>
    <row r="481">
      <c r="C481" s="38"/>
    </row>
    <row r="482">
      <c r="C482" s="38"/>
    </row>
    <row r="483">
      <c r="C483" s="38"/>
    </row>
    <row r="484">
      <c r="C484" s="38"/>
    </row>
    <row r="485">
      <c r="C485" s="38"/>
    </row>
    <row r="486">
      <c r="C486" s="38"/>
    </row>
    <row r="487">
      <c r="C487" s="38"/>
    </row>
    <row r="488">
      <c r="C488" s="38"/>
    </row>
    <row r="489">
      <c r="C489" s="38"/>
    </row>
    <row r="490">
      <c r="C490" s="38"/>
    </row>
    <row r="491">
      <c r="C491" s="38"/>
    </row>
    <row r="492">
      <c r="C492" s="38"/>
    </row>
    <row r="493">
      <c r="C493" s="38"/>
    </row>
    <row r="494">
      <c r="C494" s="38"/>
    </row>
    <row r="495">
      <c r="C495" s="38"/>
    </row>
    <row r="496">
      <c r="C496" s="38"/>
    </row>
    <row r="497">
      <c r="C497" s="38"/>
    </row>
    <row r="498">
      <c r="C498" s="38"/>
    </row>
    <row r="499">
      <c r="C499" s="38"/>
    </row>
    <row r="500">
      <c r="C500" s="38"/>
    </row>
    <row r="501">
      <c r="C501" s="38"/>
    </row>
    <row r="502">
      <c r="C502" s="38"/>
    </row>
    <row r="503">
      <c r="C503" s="38"/>
    </row>
    <row r="504">
      <c r="C504" s="38"/>
    </row>
    <row r="505">
      <c r="C505" s="38"/>
    </row>
    <row r="506">
      <c r="C506" s="38"/>
    </row>
    <row r="507">
      <c r="C507" s="38"/>
    </row>
    <row r="508">
      <c r="C508" s="38"/>
    </row>
    <row r="509">
      <c r="C509" s="38"/>
    </row>
    <row r="510">
      <c r="C510" s="38"/>
    </row>
    <row r="511">
      <c r="C511" s="38"/>
    </row>
    <row r="512">
      <c r="C512" s="38"/>
    </row>
    <row r="513">
      <c r="C513" s="38"/>
    </row>
    <row r="514">
      <c r="C514" s="38"/>
    </row>
    <row r="515">
      <c r="C515" s="38"/>
    </row>
    <row r="516">
      <c r="C516" s="38"/>
    </row>
    <row r="517">
      <c r="C517" s="38"/>
    </row>
    <row r="518">
      <c r="C518" s="38"/>
    </row>
    <row r="519">
      <c r="C519" s="38"/>
    </row>
    <row r="520">
      <c r="C520" s="38"/>
    </row>
    <row r="521">
      <c r="C521" s="38"/>
    </row>
    <row r="522">
      <c r="C522" s="38"/>
    </row>
    <row r="523">
      <c r="C523" s="38"/>
    </row>
    <row r="524">
      <c r="C524" s="38"/>
    </row>
    <row r="525">
      <c r="C525" s="38"/>
    </row>
    <row r="526">
      <c r="C526" s="38"/>
    </row>
    <row r="527">
      <c r="C527" s="38"/>
    </row>
    <row r="528">
      <c r="C528" s="38"/>
    </row>
    <row r="529">
      <c r="C529" s="38"/>
    </row>
    <row r="530">
      <c r="C530" s="38"/>
    </row>
    <row r="531">
      <c r="C531" s="38"/>
    </row>
    <row r="532">
      <c r="C532" s="38"/>
    </row>
    <row r="533">
      <c r="C533" s="38"/>
    </row>
    <row r="534">
      <c r="C534" s="38"/>
    </row>
    <row r="535">
      <c r="C535" s="38"/>
    </row>
    <row r="536">
      <c r="C536" s="38"/>
    </row>
    <row r="537">
      <c r="C537" s="38"/>
    </row>
    <row r="538">
      <c r="C538" s="38"/>
    </row>
    <row r="539">
      <c r="C539" s="38"/>
    </row>
    <row r="540">
      <c r="C540" s="38"/>
    </row>
    <row r="541">
      <c r="C541" s="38"/>
    </row>
    <row r="542">
      <c r="C542" s="38"/>
    </row>
    <row r="543">
      <c r="C543" s="38"/>
    </row>
    <row r="544">
      <c r="C544" s="38"/>
    </row>
    <row r="545">
      <c r="C545" s="38"/>
    </row>
    <row r="546">
      <c r="C546" s="38"/>
    </row>
    <row r="547">
      <c r="C547" s="38"/>
    </row>
    <row r="548">
      <c r="C548" s="38"/>
    </row>
    <row r="549">
      <c r="C549" s="38"/>
    </row>
    <row r="550">
      <c r="C550" s="38"/>
    </row>
    <row r="551">
      <c r="C551" s="38"/>
    </row>
    <row r="552">
      <c r="C552" s="38"/>
    </row>
    <row r="553">
      <c r="C553" s="38"/>
    </row>
    <row r="554">
      <c r="C554" s="38"/>
    </row>
    <row r="555">
      <c r="C555" s="38"/>
    </row>
    <row r="556">
      <c r="C556" s="38"/>
    </row>
    <row r="557">
      <c r="C557" s="38"/>
    </row>
    <row r="558">
      <c r="C558" s="38"/>
    </row>
    <row r="559">
      <c r="C559" s="38"/>
    </row>
    <row r="560">
      <c r="C560" s="38"/>
    </row>
    <row r="561">
      <c r="C561" s="38"/>
    </row>
    <row r="562">
      <c r="C562" s="38"/>
    </row>
    <row r="563">
      <c r="C563" s="38"/>
    </row>
    <row r="564">
      <c r="C564" s="38"/>
    </row>
    <row r="565">
      <c r="C565" s="38"/>
    </row>
    <row r="566">
      <c r="C566" s="38"/>
    </row>
    <row r="567">
      <c r="C567" s="38"/>
    </row>
    <row r="568">
      <c r="C568" s="38"/>
    </row>
    <row r="569">
      <c r="C569" s="38"/>
    </row>
    <row r="570">
      <c r="C570" s="38"/>
    </row>
    <row r="571">
      <c r="C571" s="38"/>
    </row>
    <row r="572">
      <c r="C572" s="38"/>
    </row>
    <row r="573">
      <c r="C573" s="38"/>
    </row>
    <row r="574">
      <c r="C574" s="38"/>
    </row>
    <row r="575">
      <c r="C575" s="38"/>
    </row>
    <row r="576">
      <c r="C576" s="38"/>
    </row>
    <row r="577">
      <c r="C577" s="38"/>
    </row>
    <row r="578">
      <c r="C578" s="38"/>
    </row>
    <row r="579">
      <c r="C579" s="38"/>
    </row>
    <row r="580">
      <c r="C580" s="38"/>
    </row>
    <row r="581">
      <c r="C581" s="38"/>
    </row>
    <row r="582">
      <c r="C582" s="38"/>
    </row>
    <row r="583">
      <c r="C583" s="38"/>
    </row>
    <row r="584">
      <c r="C584" s="38"/>
    </row>
    <row r="585">
      <c r="C585" s="38"/>
    </row>
    <row r="586">
      <c r="C586" s="38"/>
    </row>
    <row r="587">
      <c r="C587" s="38"/>
    </row>
    <row r="588">
      <c r="C588" s="38"/>
    </row>
    <row r="589">
      <c r="C589" s="38"/>
    </row>
    <row r="590">
      <c r="C590" s="38"/>
    </row>
    <row r="591">
      <c r="C591" s="38"/>
    </row>
    <row r="592">
      <c r="C592" s="38"/>
    </row>
    <row r="593">
      <c r="C593" s="38"/>
    </row>
    <row r="594">
      <c r="C594" s="38"/>
    </row>
    <row r="595">
      <c r="C595" s="38"/>
    </row>
    <row r="596">
      <c r="C596" s="38"/>
    </row>
    <row r="597">
      <c r="C597" s="38"/>
    </row>
    <row r="598">
      <c r="C598" s="38"/>
    </row>
    <row r="599">
      <c r="C599" s="38"/>
    </row>
    <row r="600">
      <c r="C600" s="38"/>
    </row>
    <row r="601">
      <c r="C601" s="38"/>
    </row>
    <row r="602">
      <c r="C602" s="38"/>
    </row>
    <row r="603">
      <c r="C603" s="38"/>
    </row>
    <row r="604">
      <c r="C604" s="38"/>
    </row>
    <row r="605">
      <c r="C605" s="38"/>
    </row>
    <row r="606">
      <c r="C606" s="38"/>
    </row>
    <row r="607">
      <c r="C607" s="38"/>
    </row>
    <row r="608">
      <c r="C608" s="38"/>
    </row>
    <row r="609">
      <c r="C609" s="38"/>
    </row>
    <row r="610">
      <c r="C610" s="38"/>
    </row>
    <row r="611">
      <c r="C611" s="38"/>
    </row>
    <row r="612">
      <c r="C612" s="38"/>
    </row>
    <row r="613">
      <c r="C613" s="38"/>
    </row>
    <row r="614">
      <c r="C614" s="38"/>
    </row>
    <row r="615">
      <c r="C615" s="38"/>
    </row>
    <row r="616">
      <c r="C616" s="38"/>
    </row>
    <row r="617">
      <c r="C617" s="38"/>
    </row>
    <row r="618">
      <c r="C618" s="38"/>
    </row>
    <row r="619">
      <c r="C619" s="38"/>
    </row>
    <row r="620">
      <c r="C620" s="38"/>
    </row>
    <row r="621">
      <c r="C621" s="38"/>
    </row>
    <row r="622">
      <c r="C622" s="38"/>
    </row>
    <row r="623">
      <c r="C623" s="38"/>
    </row>
    <row r="624">
      <c r="C624" s="38"/>
    </row>
    <row r="625">
      <c r="C625" s="38"/>
    </row>
    <row r="626">
      <c r="C626" s="38"/>
    </row>
    <row r="627">
      <c r="C627" s="38"/>
    </row>
    <row r="628">
      <c r="C628" s="38"/>
    </row>
    <row r="629">
      <c r="C629" s="38"/>
    </row>
    <row r="630">
      <c r="C630" s="38"/>
    </row>
    <row r="631">
      <c r="C631" s="38"/>
    </row>
    <row r="632">
      <c r="C632" s="38"/>
    </row>
    <row r="633">
      <c r="C633" s="38"/>
    </row>
    <row r="634">
      <c r="C634" s="38"/>
    </row>
    <row r="635">
      <c r="C635" s="38"/>
    </row>
    <row r="636">
      <c r="C636" s="38"/>
    </row>
    <row r="637">
      <c r="C637" s="38"/>
    </row>
    <row r="638">
      <c r="C638" s="38"/>
    </row>
    <row r="639">
      <c r="C639" s="38"/>
    </row>
    <row r="640">
      <c r="C640" s="38"/>
    </row>
    <row r="641">
      <c r="C641" s="38"/>
    </row>
    <row r="642">
      <c r="C642" s="38"/>
    </row>
    <row r="643">
      <c r="C643" s="38"/>
    </row>
    <row r="644">
      <c r="C644" s="38"/>
    </row>
    <row r="645">
      <c r="C645" s="38"/>
    </row>
    <row r="646">
      <c r="C646" s="38"/>
    </row>
    <row r="647">
      <c r="C647" s="38"/>
    </row>
    <row r="648">
      <c r="C648" s="38"/>
    </row>
    <row r="649">
      <c r="C649" s="38"/>
    </row>
    <row r="650">
      <c r="C650" s="38"/>
    </row>
    <row r="651">
      <c r="C651" s="38"/>
    </row>
    <row r="652">
      <c r="C652" s="38"/>
    </row>
    <row r="653">
      <c r="C653" s="38"/>
    </row>
    <row r="654">
      <c r="C654" s="38"/>
    </row>
    <row r="655">
      <c r="C655" s="38"/>
    </row>
    <row r="656">
      <c r="C656" s="38"/>
    </row>
    <row r="657">
      <c r="C657" s="38"/>
    </row>
    <row r="658">
      <c r="C658" s="38"/>
    </row>
    <row r="659">
      <c r="C659" s="38"/>
    </row>
    <row r="660">
      <c r="C660" s="38"/>
    </row>
    <row r="661">
      <c r="C661" s="38"/>
    </row>
    <row r="662">
      <c r="C662" s="38"/>
    </row>
    <row r="663">
      <c r="C663" s="38"/>
    </row>
    <row r="664">
      <c r="C664" s="38"/>
    </row>
    <row r="665">
      <c r="C665" s="38"/>
    </row>
    <row r="666">
      <c r="C666" s="38"/>
    </row>
    <row r="667">
      <c r="C667" s="38"/>
    </row>
    <row r="668">
      <c r="C668" s="38"/>
    </row>
    <row r="669">
      <c r="C669" s="38"/>
    </row>
    <row r="670">
      <c r="C670" s="38"/>
    </row>
    <row r="671">
      <c r="C671" s="38"/>
    </row>
    <row r="672">
      <c r="C672" s="38"/>
    </row>
    <row r="673">
      <c r="C673" s="38"/>
    </row>
    <row r="674">
      <c r="C674" s="38"/>
    </row>
    <row r="675">
      <c r="C675" s="38"/>
    </row>
    <row r="676">
      <c r="C676" s="38"/>
    </row>
    <row r="677">
      <c r="C677" s="38"/>
    </row>
    <row r="678">
      <c r="C678" s="38"/>
    </row>
    <row r="679">
      <c r="C679" s="38"/>
    </row>
    <row r="680">
      <c r="C680" s="38"/>
    </row>
    <row r="681">
      <c r="C681" s="38"/>
    </row>
    <row r="682">
      <c r="C682" s="38"/>
    </row>
    <row r="683">
      <c r="C683" s="38"/>
    </row>
    <row r="684">
      <c r="C684" s="38"/>
    </row>
    <row r="685">
      <c r="C685" s="38"/>
    </row>
    <row r="686">
      <c r="C686" s="38"/>
    </row>
    <row r="687">
      <c r="C687" s="38"/>
    </row>
    <row r="688">
      <c r="C688" s="38"/>
    </row>
    <row r="689">
      <c r="C689" s="38"/>
    </row>
    <row r="690">
      <c r="C690" s="38"/>
    </row>
    <row r="691">
      <c r="C691" s="38"/>
    </row>
    <row r="692">
      <c r="C692" s="38"/>
    </row>
    <row r="693">
      <c r="C693" s="38"/>
    </row>
    <row r="694">
      <c r="C694" s="38"/>
    </row>
    <row r="695">
      <c r="C695" s="38"/>
    </row>
    <row r="696">
      <c r="C696" s="38"/>
    </row>
    <row r="697">
      <c r="C697" s="38"/>
    </row>
    <row r="698">
      <c r="C698" s="38"/>
    </row>
    <row r="699">
      <c r="C699" s="38"/>
    </row>
    <row r="700">
      <c r="C700" s="38"/>
    </row>
    <row r="701">
      <c r="C701" s="38"/>
    </row>
    <row r="702">
      <c r="C702" s="38"/>
    </row>
    <row r="703">
      <c r="C703" s="38"/>
    </row>
    <row r="704">
      <c r="C704" s="38"/>
    </row>
    <row r="705">
      <c r="C705" s="38"/>
    </row>
    <row r="706">
      <c r="C706" s="38"/>
    </row>
    <row r="707">
      <c r="C707" s="38"/>
    </row>
    <row r="708">
      <c r="C708" s="38"/>
    </row>
    <row r="709">
      <c r="C709" s="38"/>
    </row>
    <row r="710">
      <c r="C710" s="38"/>
    </row>
    <row r="711">
      <c r="C711" s="38"/>
    </row>
    <row r="712">
      <c r="C712" s="38"/>
    </row>
    <row r="713">
      <c r="C713" s="38"/>
    </row>
    <row r="714">
      <c r="C714" s="38"/>
    </row>
    <row r="715">
      <c r="C715" s="38"/>
    </row>
    <row r="716">
      <c r="C716" s="38"/>
    </row>
    <row r="717">
      <c r="C717" s="38"/>
    </row>
    <row r="718">
      <c r="C718" s="38"/>
    </row>
    <row r="719">
      <c r="C719" s="38"/>
    </row>
    <row r="720">
      <c r="C720" s="38"/>
    </row>
    <row r="721">
      <c r="C721" s="38"/>
    </row>
    <row r="722">
      <c r="C722" s="38"/>
    </row>
    <row r="723">
      <c r="C723" s="38"/>
    </row>
    <row r="724">
      <c r="C724" s="38"/>
    </row>
    <row r="725">
      <c r="C725" s="38"/>
    </row>
    <row r="726">
      <c r="C726" s="38"/>
    </row>
    <row r="727">
      <c r="C727" s="38"/>
    </row>
    <row r="728">
      <c r="C728" s="38"/>
    </row>
    <row r="729">
      <c r="C729" s="38"/>
    </row>
    <row r="730">
      <c r="C730" s="38"/>
    </row>
    <row r="731">
      <c r="C731" s="38"/>
    </row>
    <row r="732">
      <c r="C732" s="38"/>
    </row>
    <row r="733">
      <c r="C733" s="38"/>
    </row>
    <row r="734">
      <c r="C734" s="38"/>
    </row>
    <row r="735">
      <c r="C735" s="38"/>
    </row>
    <row r="736">
      <c r="C736" s="38"/>
    </row>
    <row r="737">
      <c r="C737" s="38"/>
    </row>
    <row r="738">
      <c r="C738" s="38"/>
    </row>
    <row r="739">
      <c r="C739" s="38"/>
    </row>
    <row r="740">
      <c r="C740" s="38"/>
    </row>
    <row r="741">
      <c r="C741" s="38"/>
    </row>
    <row r="742">
      <c r="C742" s="38"/>
    </row>
    <row r="743">
      <c r="C743" s="38"/>
    </row>
    <row r="744">
      <c r="C744" s="38"/>
    </row>
    <row r="745">
      <c r="C745" s="38"/>
    </row>
    <row r="746">
      <c r="C746" s="38"/>
    </row>
    <row r="747">
      <c r="C747" s="38"/>
    </row>
    <row r="748">
      <c r="C748" s="38"/>
    </row>
    <row r="749">
      <c r="C749" s="38"/>
    </row>
    <row r="750">
      <c r="C750" s="38"/>
    </row>
    <row r="751">
      <c r="C751" s="38"/>
    </row>
    <row r="752">
      <c r="C752" s="38"/>
    </row>
    <row r="753">
      <c r="C753" s="38"/>
    </row>
    <row r="754">
      <c r="C754" s="38"/>
    </row>
    <row r="755">
      <c r="C755" s="38"/>
    </row>
    <row r="756">
      <c r="C756" s="38"/>
    </row>
    <row r="757">
      <c r="C757" s="38"/>
    </row>
    <row r="758">
      <c r="C758" s="38"/>
    </row>
    <row r="759">
      <c r="C759" s="38"/>
    </row>
    <row r="760">
      <c r="C760" s="38"/>
    </row>
    <row r="761">
      <c r="C761" s="38"/>
    </row>
    <row r="762">
      <c r="C762" s="38"/>
    </row>
    <row r="763">
      <c r="C763" s="38"/>
    </row>
    <row r="764">
      <c r="C764" s="38"/>
    </row>
    <row r="765">
      <c r="C765" s="38"/>
    </row>
    <row r="766">
      <c r="C766" s="38"/>
    </row>
    <row r="767">
      <c r="C767" s="38"/>
    </row>
    <row r="768">
      <c r="C768" s="38"/>
    </row>
    <row r="769">
      <c r="C769" s="38"/>
    </row>
    <row r="770">
      <c r="C770" s="38"/>
    </row>
    <row r="771">
      <c r="C771" s="38"/>
    </row>
    <row r="772">
      <c r="C772" s="38"/>
    </row>
    <row r="773">
      <c r="C773" s="38"/>
    </row>
    <row r="774">
      <c r="C774" s="38"/>
    </row>
    <row r="775">
      <c r="C775" s="38"/>
    </row>
    <row r="776">
      <c r="C776" s="38"/>
    </row>
    <row r="777">
      <c r="C777" s="38"/>
    </row>
    <row r="778">
      <c r="C778" s="38"/>
    </row>
    <row r="779">
      <c r="C779" s="38"/>
    </row>
    <row r="780">
      <c r="C780" s="38"/>
    </row>
    <row r="781">
      <c r="C781" s="38"/>
    </row>
    <row r="782">
      <c r="C782" s="38"/>
    </row>
    <row r="783">
      <c r="C783" s="38"/>
    </row>
    <row r="784">
      <c r="C784" s="38"/>
    </row>
    <row r="785">
      <c r="C785" s="38"/>
    </row>
    <row r="786">
      <c r="C786" s="38"/>
    </row>
    <row r="787">
      <c r="C787" s="38"/>
    </row>
    <row r="788">
      <c r="C788" s="38"/>
    </row>
    <row r="789">
      <c r="C789" s="38"/>
    </row>
    <row r="790">
      <c r="C790" s="38"/>
    </row>
    <row r="791">
      <c r="C791" s="38"/>
    </row>
    <row r="792">
      <c r="C792" s="38"/>
    </row>
    <row r="793">
      <c r="C793" s="38"/>
    </row>
    <row r="794">
      <c r="C794" s="38"/>
    </row>
    <row r="795">
      <c r="C795" s="38"/>
    </row>
    <row r="796">
      <c r="C796" s="38"/>
    </row>
    <row r="797">
      <c r="C797" s="38"/>
    </row>
    <row r="798">
      <c r="C798" s="38"/>
    </row>
    <row r="799">
      <c r="C799" s="38"/>
    </row>
    <row r="800">
      <c r="C800" s="38"/>
    </row>
    <row r="801">
      <c r="C801" s="38"/>
    </row>
    <row r="802">
      <c r="C802" s="38"/>
    </row>
    <row r="803">
      <c r="C803" s="38"/>
    </row>
    <row r="804">
      <c r="C804" s="38"/>
    </row>
    <row r="805">
      <c r="C805" s="38"/>
    </row>
    <row r="806">
      <c r="C806" s="38"/>
    </row>
    <row r="807">
      <c r="C807" s="38"/>
    </row>
    <row r="808">
      <c r="C808" s="38"/>
    </row>
    <row r="809">
      <c r="C809" s="38"/>
    </row>
    <row r="810">
      <c r="C810" s="38"/>
    </row>
    <row r="811">
      <c r="C811" s="38"/>
    </row>
    <row r="812">
      <c r="C812" s="38"/>
    </row>
    <row r="813">
      <c r="C813" s="38"/>
    </row>
    <row r="814">
      <c r="C814" s="38"/>
    </row>
    <row r="815">
      <c r="C815" s="38"/>
    </row>
    <row r="816">
      <c r="C816" s="38"/>
    </row>
    <row r="817">
      <c r="C817" s="38"/>
    </row>
    <row r="818">
      <c r="C818" s="38"/>
    </row>
    <row r="819">
      <c r="C819" s="38"/>
    </row>
    <row r="820">
      <c r="C820" s="38"/>
    </row>
    <row r="821">
      <c r="C821" s="38"/>
    </row>
    <row r="822">
      <c r="C822" s="38"/>
    </row>
    <row r="823">
      <c r="C823" s="38"/>
    </row>
    <row r="824">
      <c r="C824" s="38"/>
    </row>
    <row r="825">
      <c r="C825" s="38"/>
    </row>
    <row r="826">
      <c r="C826" s="38"/>
    </row>
    <row r="827">
      <c r="C827" s="38"/>
    </row>
    <row r="828">
      <c r="C828" s="38"/>
    </row>
    <row r="829">
      <c r="C829" s="38"/>
    </row>
    <row r="830">
      <c r="C830" s="38"/>
    </row>
    <row r="831">
      <c r="C831" s="38"/>
    </row>
    <row r="832">
      <c r="C832" s="38"/>
    </row>
    <row r="833">
      <c r="C833" s="38"/>
    </row>
    <row r="834">
      <c r="C834" s="38"/>
    </row>
    <row r="835">
      <c r="C835" s="38"/>
    </row>
    <row r="836">
      <c r="C836" s="38"/>
    </row>
    <row r="837">
      <c r="C837" s="38"/>
    </row>
    <row r="838">
      <c r="C838" s="38"/>
    </row>
    <row r="839">
      <c r="C839" s="38"/>
    </row>
    <row r="840">
      <c r="C840" s="38"/>
    </row>
    <row r="841">
      <c r="C841" s="38"/>
    </row>
    <row r="842">
      <c r="C842" s="38"/>
    </row>
    <row r="843">
      <c r="C843" s="38"/>
    </row>
    <row r="844">
      <c r="C844" s="38"/>
    </row>
    <row r="845">
      <c r="C845" s="38"/>
    </row>
    <row r="846">
      <c r="C846" s="38"/>
    </row>
    <row r="847">
      <c r="C847" s="38"/>
    </row>
    <row r="848">
      <c r="C848" s="38"/>
    </row>
    <row r="849">
      <c r="C849" s="38"/>
    </row>
    <row r="850">
      <c r="C850" s="38"/>
    </row>
    <row r="851">
      <c r="C851" s="38"/>
    </row>
    <row r="852">
      <c r="C852" s="38"/>
    </row>
    <row r="853">
      <c r="C853" s="38"/>
    </row>
    <row r="854">
      <c r="C854" s="38"/>
    </row>
    <row r="855">
      <c r="C855" s="38"/>
    </row>
    <row r="856">
      <c r="C856" s="38"/>
    </row>
    <row r="857">
      <c r="C857" s="38"/>
    </row>
    <row r="858">
      <c r="C858" s="38"/>
    </row>
    <row r="859">
      <c r="C859" s="38"/>
    </row>
    <row r="860">
      <c r="C860" s="38"/>
    </row>
    <row r="861">
      <c r="C861" s="38"/>
    </row>
    <row r="862">
      <c r="C862" s="38"/>
    </row>
    <row r="863">
      <c r="C863" s="38"/>
    </row>
    <row r="864">
      <c r="C864" s="38"/>
    </row>
    <row r="865">
      <c r="C865" s="38"/>
    </row>
    <row r="866">
      <c r="C866" s="38"/>
    </row>
    <row r="867">
      <c r="C867" s="38"/>
    </row>
    <row r="868">
      <c r="C868" s="38"/>
    </row>
    <row r="869">
      <c r="C869" s="38"/>
    </row>
    <row r="870">
      <c r="C870" s="38"/>
    </row>
    <row r="871">
      <c r="C871" s="38"/>
    </row>
    <row r="872">
      <c r="C872" s="38"/>
    </row>
    <row r="873">
      <c r="C873" s="38"/>
    </row>
    <row r="874">
      <c r="C874" s="38"/>
    </row>
    <row r="875">
      <c r="C875" s="38"/>
    </row>
    <row r="876">
      <c r="C876" s="38"/>
    </row>
    <row r="877">
      <c r="C877" s="38"/>
    </row>
    <row r="878">
      <c r="C878" s="38"/>
    </row>
    <row r="879">
      <c r="C879" s="38"/>
    </row>
    <row r="880">
      <c r="C880" s="38"/>
    </row>
    <row r="881">
      <c r="C881" s="38"/>
    </row>
    <row r="882">
      <c r="C882" s="38"/>
    </row>
    <row r="883">
      <c r="C883" s="38"/>
    </row>
    <row r="884">
      <c r="C884" s="38"/>
    </row>
    <row r="885">
      <c r="C885" s="38"/>
    </row>
    <row r="886">
      <c r="C886" s="38"/>
    </row>
    <row r="887">
      <c r="C887" s="38"/>
    </row>
    <row r="888">
      <c r="C888" s="38"/>
    </row>
    <row r="889">
      <c r="C889" s="38"/>
    </row>
    <row r="890">
      <c r="C890" s="38"/>
    </row>
    <row r="891">
      <c r="C891" s="38"/>
    </row>
    <row r="892">
      <c r="C892" s="38"/>
    </row>
    <row r="893">
      <c r="C893" s="38"/>
    </row>
    <row r="894">
      <c r="C894" s="38"/>
    </row>
    <row r="895">
      <c r="C895" s="38"/>
    </row>
    <row r="896">
      <c r="C896" s="38"/>
    </row>
    <row r="897">
      <c r="C897" s="38"/>
    </row>
    <row r="898">
      <c r="C898" s="38"/>
    </row>
    <row r="899">
      <c r="C899" s="38"/>
    </row>
    <row r="900">
      <c r="C900" s="38"/>
    </row>
    <row r="901">
      <c r="C901" s="38"/>
    </row>
    <row r="902">
      <c r="C902" s="38"/>
    </row>
    <row r="903">
      <c r="C903" s="38"/>
    </row>
    <row r="904">
      <c r="C904" s="38"/>
    </row>
    <row r="905">
      <c r="C905" s="38"/>
    </row>
    <row r="906">
      <c r="C906" s="38"/>
    </row>
    <row r="907">
      <c r="C907" s="38"/>
    </row>
    <row r="908">
      <c r="C908" s="38"/>
    </row>
    <row r="909">
      <c r="C909" s="38"/>
    </row>
    <row r="910">
      <c r="C910" s="38"/>
    </row>
    <row r="911">
      <c r="C911" s="38"/>
    </row>
    <row r="912">
      <c r="C912" s="38"/>
    </row>
    <row r="913">
      <c r="C913" s="38"/>
    </row>
    <row r="914">
      <c r="C914" s="38"/>
    </row>
    <row r="915">
      <c r="C915" s="38"/>
    </row>
    <row r="916">
      <c r="C916" s="38"/>
    </row>
    <row r="917">
      <c r="C917" s="38"/>
    </row>
    <row r="918">
      <c r="C918" s="38"/>
    </row>
    <row r="919">
      <c r="C919" s="38"/>
    </row>
    <row r="920">
      <c r="C920" s="38"/>
    </row>
    <row r="921">
      <c r="C921" s="38"/>
    </row>
    <row r="922">
      <c r="C922" s="38"/>
    </row>
    <row r="923">
      <c r="C923" s="38"/>
    </row>
    <row r="924">
      <c r="C924" s="38"/>
    </row>
    <row r="925">
      <c r="C925" s="38"/>
    </row>
    <row r="926">
      <c r="C926" s="38"/>
    </row>
    <row r="927">
      <c r="C927" s="38"/>
    </row>
    <row r="928">
      <c r="C928" s="38"/>
    </row>
    <row r="929">
      <c r="C929" s="38"/>
    </row>
    <row r="930">
      <c r="C930" s="38"/>
    </row>
    <row r="931">
      <c r="C931" s="38"/>
    </row>
    <row r="932">
      <c r="C932" s="38"/>
    </row>
    <row r="933">
      <c r="C933" s="38"/>
    </row>
    <row r="934">
      <c r="C934" s="38"/>
    </row>
    <row r="935">
      <c r="C935" s="38"/>
    </row>
    <row r="936">
      <c r="C936" s="38"/>
    </row>
    <row r="937">
      <c r="C937" s="38"/>
    </row>
    <row r="938">
      <c r="C938" s="38"/>
    </row>
    <row r="939">
      <c r="C939" s="38"/>
    </row>
    <row r="940">
      <c r="C940" s="38"/>
    </row>
    <row r="941">
      <c r="C941" s="38"/>
    </row>
    <row r="942">
      <c r="C942" s="38"/>
    </row>
    <row r="943">
      <c r="C943" s="38"/>
    </row>
    <row r="944">
      <c r="C944" s="38"/>
    </row>
    <row r="945">
      <c r="C945" s="38"/>
    </row>
    <row r="946">
      <c r="C946" s="38"/>
    </row>
    <row r="947">
      <c r="C947" s="38"/>
    </row>
    <row r="948">
      <c r="C948" s="38"/>
    </row>
    <row r="949">
      <c r="C949" s="38"/>
    </row>
    <row r="950">
      <c r="C950" s="38"/>
    </row>
    <row r="951">
      <c r="C951" s="38"/>
    </row>
    <row r="952">
      <c r="C952" s="38"/>
    </row>
    <row r="953">
      <c r="C953" s="38"/>
    </row>
    <row r="954">
      <c r="C954" s="38"/>
    </row>
    <row r="955">
      <c r="C955" s="38"/>
    </row>
    <row r="956">
      <c r="C956" s="38"/>
    </row>
    <row r="957">
      <c r="C957" s="38"/>
    </row>
    <row r="958">
      <c r="C958" s="38"/>
    </row>
    <row r="959">
      <c r="C959" s="38"/>
    </row>
    <row r="960">
      <c r="C960" s="38"/>
    </row>
    <row r="961">
      <c r="C961" s="38"/>
    </row>
    <row r="962">
      <c r="C962" s="38"/>
    </row>
    <row r="963">
      <c r="C963" s="38"/>
    </row>
    <row r="964">
      <c r="C964" s="38"/>
    </row>
    <row r="965">
      <c r="C965" s="38"/>
    </row>
    <row r="966">
      <c r="C966" s="38"/>
    </row>
    <row r="967">
      <c r="C967" s="38"/>
    </row>
    <row r="968">
      <c r="C968" s="38"/>
    </row>
    <row r="969">
      <c r="C969" s="38"/>
    </row>
    <row r="970">
      <c r="C970" s="38"/>
    </row>
    <row r="971">
      <c r="C971" s="38"/>
    </row>
    <row r="972">
      <c r="C972" s="38"/>
    </row>
    <row r="973">
      <c r="C973" s="38"/>
    </row>
    <row r="974">
      <c r="C974" s="38"/>
    </row>
    <row r="975">
      <c r="C975" s="38"/>
    </row>
    <row r="976">
      <c r="C976" s="38"/>
    </row>
    <row r="977">
      <c r="C977" s="38"/>
    </row>
    <row r="978">
      <c r="C978" s="38"/>
    </row>
    <row r="979">
      <c r="C979" s="38"/>
    </row>
    <row r="980">
      <c r="C980" s="38"/>
    </row>
    <row r="981">
      <c r="C981" s="38"/>
    </row>
    <row r="982">
      <c r="C982" s="38"/>
    </row>
    <row r="983">
      <c r="C983" s="38"/>
    </row>
    <row r="984">
      <c r="C984" s="38"/>
    </row>
    <row r="985">
      <c r="C985" s="38"/>
    </row>
    <row r="986">
      <c r="C986" s="38"/>
    </row>
    <row r="987">
      <c r="C987" s="38"/>
    </row>
    <row r="988">
      <c r="C988" s="38"/>
    </row>
    <row r="989">
      <c r="C989" s="38"/>
    </row>
    <row r="990">
      <c r="C990" s="38"/>
    </row>
    <row r="991">
      <c r="C991" s="38"/>
    </row>
    <row r="992">
      <c r="C992" s="38"/>
    </row>
    <row r="993">
      <c r="C993" s="38"/>
    </row>
    <row r="994">
      <c r="C994" s="38"/>
    </row>
  </sheetData>
  <hyperlinks>
    <hyperlink r:id="rId1" ref="C6"/>
    <hyperlink r:id="rId2" ref="C11"/>
    <hyperlink r:id="rId3" ref="C13"/>
    <hyperlink r:id="rId4" ref="C14"/>
    <hyperlink r:id="rId5" ref="A15"/>
    <hyperlink r:id="rId6" ref="A16"/>
    <hyperlink r:id="rId7" ref="A19"/>
    <hyperlink r:id="rId8" ref="A20"/>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5"/>
    <col customWidth="1" min="3" max="3" width="14.25"/>
    <col customWidth="1" min="4" max="4" width="34.88"/>
  </cols>
  <sheetData>
    <row r="1">
      <c r="A1" s="1" t="s">
        <v>0</v>
      </c>
      <c r="B1" s="1" t="s">
        <v>1</v>
      </c>
      <c r="C1" s="21" t="s">
        <v>2</v>
      </c>
      <c r="D1" s="1" t="s">
        <v>3</v>
      </c>
      <c r="E1" s="7" t="s">
        <v>4</v>
      </c>
      <c r="F1" s="7" t="s">
        <v>5</v>
      </c>
    </row>
    <row r="2">
      <c r="A2" s="1" t="s">
        <v>6</v>
      </c>
      <c r="B2" s="1" t="s">
        <v>7</v>
      </c>
      <c r="C2" s="1" t="s">
        <v>8</v>
      </c>
      <c r="D2" s="1" t="s">
        <v>9</v>
      </c>
      <c r="E2" s="1" t="s">
        <v>10</v>
      </c>
      <c r="F2" s="1" t="s">
        <v>11</v>
      </c>
      <c r="G2" s="1"/>
      <c r="H2" s="1"/>
      <c r="I2" s="1"/>
      <c r="J2" s="1"/>
      <c r="K2" s="1"/>
      <c r="L2" s="1"/>
      <c r="M2" s="1"/>
      <c r="N2" s="1"/>
      <c r="O2" s="1"/>
      <c r="P2" s="1"/>
      <c r="Q2" s="1"/>
      <c r="R2" s="1"/>
      <c r="S2" s="1"/>
      <c r="T2" s="1"/>
      <c r="U2" s="1"/>
      <c r="V2" s="1"/>
      <c r="W2" s="1"/>
      <c r="X2" s="1"/>
      <c r="Y2" s="1"/>
      <c r="Z2" s="1"/>
      <c r="AA2" s="1"/>
    </row>
    <row r="3">
      <c r="A3" s="1" t="s">
        <v>12</v>
      </c>
      <c r="B3" s="1" t="s">
        <v>7</v>
      </c>
      <c r="C3" s="1" t="s">
        <v>13</v>
      </c>
      <c r="D3" s="1" t="s">
        <v>14</v>
      </c>
      <c r="E3" s="1" t="s">
        <v>10</v>
      </c>
      <c r="F3" s="1" t="s">
        <v>11</v>
      </c>
      <c r="G3" s="1"/>
      <c r="H3" s="1"/>
      <c r="I3" s="1"/>
      <c r="J3" s="1"/>
      <c r="K3" s="1"/>
      <c r="L3" s="1"/>
      <c r="M3" s="1"/>
      <c r="N3" s="1"/>
      <c r="O3" s="1"/>
      <c r="P3" s="1"/>
      <c r="Q3" s="1"/>
      <c r="R3" s="1"/>
      <c r="S3" s="1"/>
      <c r="T3" s="1"/>
      <c r="U3" s="1"/>
      <c r="V3" s="1"/>
      <c r="W3" s="1"/>
      <c r="X3" s="1"/>
      <c r="Y3" s="1"/>
      <c r="Z3" s="1"/>
      <c r="AA3" s="1"/>
    </row>
    <row r="4">
      <c r="A4" s="1" t="s">
        <v>15</v>
      </c>
      <c r="B4" s="1" t="s">
        <v>7</v>
      </c>
      <c r="C4" s="1" t="s">
        <v>16</v>
      </c>
      <c r="D4" s="1" t="s">
        <v>17</v>
      </c>
      <c r="E4" s="1" t="s">
        <v>10</v>
      </c>
      <c r="F4" s="1" t="s">
        <v>11</v>
      </c>
      <c r="G4" s="1"/>
      <c r="H4" s="1"/>
      <c r="I4" s="1"/>
      <c r="J4" s="1"/>
      <c r="K4" s="1"/>
      <c r="L4" s="1"/>
      <c r="M4" s="1"/>
      <c r="N4" s="1"/>
      <c r="O4" s="1"/>
      <c r="P4" s="1"/>
      <c r="Q4" s="1"/>
      <c r="R4" s="1"/>
      <c r="S4" s="1"/>
      <c r="T4" s="1"/>
      <c r="U4" s="1"/>
      <c r="V4" s="1"/>
      <c r="W4" s="1"/>
      <c r="X4" s="1"/>
      <c r="Y4" s="1"/>
      <c r="Z4" s="1"/>
      <c r="AA4" s="1"/>
    </row>
    <row r="5">
      <c r="A5" s="1" t="s">
        <v>18</v>
      </c>
      <c r="B5" s="1" t="s">
        <v>7</v>
      </c>
      <c r="C5" s="1" t="s">
        <v>19</v>
      </c>
      <c r="D5" s="1" t="s">
        <v>20</v>
      </c>
      <c r="E5" s="1" t="s">
        <v>10</v>
      </c>
      <c r="F5" s="1" t="s">
        <v>11</v>
      </c>
      <c r="G5" s="1"/>
      <c r="H5" s="1"/>
      <c r="I5" s="1"/>
      <c r="J5" s="1"/>
      <c r="K5" s="1"/>
      <c r="L5" s="1"/>
      <c r="M5" s="1"/>
      <c r="N5" s="1"/>
      <c r="O5" s="1"/>
      <c r="P5" s="1"/>
      <c r="Q5" s="1"/>
      <c r="R5" s="1"/>
      <c r="S5" s="1"/>
      <c r="T5" s="1"/>
      <c r="U5" s="1"/>
      <c r="V5" s="1"/>
      <c r="W5" s="1"/>
      <c r="X5" s="1"/>
      <c r="Y5" s="1"/>
      <c r="Z5" s="1"/>
      <c r="AA5" s="1"/>
    </row>
    <row r="6">
      <c r="A6" s="1" t="s">
        <v>21</v>
      </c>
      <c r="B6" s="1" t="s">
        <v>7</v>
      </c>
      <c r="C6" s="2" t="s">
        <v>22</v>
      </c>
      <c r="D6" s="1" t="s">
        <v>23</v>
      </c>
      <c r="E6" s="1" t="s">
        <v>10</v>
      </c>
      <c r="F6" s="1" t="s">
        <v>11</v>
      </c>
      <c r="G6" s="1"/>
      <c r="H6" s="1"/>
      <c r="I6" s="1"/>
      <c r="J6" s="1"/>
      <c r="K6" s="1"/>
      <c r="L6" s="1"/>
      <c r="M6" s="1"/>
      <c r="N6" s="1"/>
      <c r="O6" s="1"/>
      <c r="P6" s="1"/>
      <c r="Q6" s="1"/>
      <c r="R6" s="1"/>
      <c r="S6" s="1"/>
      <c r="T6" s="1"/>
      <c r="U6" s="1"/>
      <c r="V6" s="1"/>
      <c r="W6" s="1"/>
      <c r="X6" s="1"/>
      <c r="Y6" s="1"/>
      <c r="Z6" s="1"/>
      <c r="AA6" s="1"/>
    </row>
    <row r="7">
      <c r="A7" s="1" t="s">
        <v>24</v>
      </c>
      <c r="B7" s="1" t="s">
        <v>7</v>
      </c>
      <c r="C7" s="1" t="s">
        <v>25</v>
      </c>
      <c r="D7" s="1" t="s">
        <v>26</v>
      </c>
      <c r="E7" s="1" t="s">
        <v>10</v>
      </c>
      <c r="F7" s="1" t="s">
        <v>11</v>
      </c>
      <c r="G7" s="1"/>
      <c r="H7" s="1"/>
      <c r="I7" s="1"/>
      <c r="J7" s="1"/>
      <c r="K7" s="1"/>
      <c r="L7" s="1"/>
      <c r="M7" s="1"/>
      <c r="N7" s="1"/>
      <c r="O7" s="1"/>
      <c r="P7" s="1"/>
      <c r="Q7" s="1"/>
      <c r="R7" s="1"/>
      <c r="S7" s="1"/>
      <c r="T7" s="1"/>
      <c r="U7" s="1"/>
      <c r="V7" s="1"/>
      <c r="W7" s="1"/>
      <c r="X7" s="1"/>
      <c r="Y7" s="1"/>
      <c r="Z7" s="1"/>
      <c r="AA7" s="1"/>
    </row>
    <row r="8">
      <c r="A8" s="1" t="s">
        <v>27</v>
      </c>
      <c r="B8" s="1" t="s">
        <v>7</v>
      </c>
      <c r="C8" s="1" t="s">
        <v>28</v>
      </c>
      <c r="D8" s="1" t="s">
        <v>29</v>
      </c>
      <c r="E8" s="1" t="s">
        <v>10</v>
      </c>
      <c r="F8" s="1" t="s">
        <v>11</v>
      </c>
      <c r="G8" s="1"/>
      <c r="H8" s="1"/>
      <c r="I8" s="1"/>
      <c r="J8" s="1"/>
      <c r="K8" s="1"/>
      <c r="L8" s="1"/>
      <c r="M8" s="1"/>
      <c r="N8" s="1"/>
      <c r="O8" s="1"/>
      <c r="P8" s="1"/>
      <c r="Q8" s="1"/>
      <c r="R8" s="1"/>
      <c r="S8" s="1"/>
      <c r="T8" s="1"/>
      <c r="U8" s="1"/>
      <c r="V8" s="1"/>
      <c r="W8" s="1"/>
      <c r="X8" s="1"/>
      <c r="Y8" s="1"/>
      <c r="Z8" s="1"/>
      <c r="AA8" s="1"/>
    </row>
    <row r="9">
      <c r="A9" s="1" t="s">
        <v>30</v>
      </c>
      <c r="B9" s="1" t="s">
        <v>7</v>
      </c>
      <c r="C9" s="1" t="s">
        <v>31</v>
      </c>
      <c r="D9" s="1" t="s">
        <v>32</v>
      </c>
      <c r="E9" s="1" t="s">
        <v>10</v>
      </c>
      <c r="F9" s="1" t="s">
        <v>33</v>
      </c>
      <c r="G9" s="1"/>
      <c r="H9" s="1"/>
      <c r="I9" s="1"/>
      <c r="J9" s="1"/>
      <c r="K9" s="1"/>
      <c r="L9" s="1"/>
      <c r="M9" s="1"/>
      <c r="N9" s="1"/>
      <c r="O9" s="1"/>
      <c r="P9" s="1"/>
      <c r="Q9" s="1"/>
      <c r="R9" s="1"/>
      <c r="S9" s="1"/>
      <c r="T9" s="1"/>
      <c r="U9" s="1"/>
      <c r="V9" s="1"/>
      <c r="W9" s="1"/>
      <c r="X9" s="1"/>
      <c r="Y9" s="1"/>
      <c r="Z9" s="1"/>
      <c r="AA9" s="1"/>
    </row>
    <row r="10">
      <c r="A10" s="1" t="s">
        <v>34</v>
      </c>
      <c r="B10" s="1" t="s">
        <v>7</v>
      </c>
      <c r="C10" s="4" t="s">
        <v>316</v>
      </c>
      <c r="D10" s="1" t="s">
        <v>36</v>
      </c>
      <c r="E10" s="1" t="s">
        <v>10</v>
      </c>
      <c r="F10" s="1" t="s">
        <v>11</v>
      </c>
      <c r="G10" s="1"/>
      <c r="H10" s="1"/>
      <c r="I10" s="1"/>
      <c r="J10" s="1"/>
      <c r="K10" s="1"/>
      <c r="L10" s="1"/>
      <c r="M10" s="1"/>
      <c r="N10" s="1"/>
      <c r="O10" s="1"/>
      <c r="P10" s="1"/>
      <c r="Q10" s="1"/>
      <c r="R10" s="1"/>
      <c r="S10" s="1"/>
      <c r="T10" s="1"/>
      <c r="U10" s="1"/>
      <c r="V10" s="1"/>
      <c r="W10" s="1"/>
      <c r="X10" s="1"/>
      <c r="Y10" s="1"/>
      <c r="Z10" s="1"/>
      <c r="AA10" s="1"/>
    </row>
    <row r="11">
      <c r="A11" s="1" t="s">
        <v>37</v>
      </c>
      <c r="B11" s="1" t="s">
        <v>7</v>
      </c>
      <c r="C11" s="2" t="s">
        <v>38</v>
      </c>
      <c r="D11" s="1" t="s">
        <v>39</v>
      </c>
      <c r="E11" s="1" t="s">
        <v>10</v>
      </c>
      <c r="F11" s="1" t="s">
        <v>11</v>
      </c>
      <c r="G11" s="1"/>
      <c r="H11" s="1"/>
      <c r="I11" s="1"/>
      <c r="J11" s="1"/>
      <c r="K11" s="1"/>
      <c r="L11" s="1"/>
      <c r="M11" s="1"/>
      <c r="N11" s="1"/>
      <c r="O11" s="1"/>
      <c r="P11" s="1"/>
      <c r="Q11" s="1"/>
      <c r="R11" s="1"/>
      <c r="S11" s="1"/>
      <c r="T11" s="1"/>
      <c r="U11" s="1"/>
      <c r="V11" s="1"/>
      <c r="W11" s="1"/>
      <c r="X11" s="1"/>
      <c r="Y11" s="1"/>
      <c r="Z11" s="1"/>
      <c r="AA11" s="1"/>
    </row>
    <row r="12">
      <c r="A12" s="1" t="s">
        <v>40</v>
      </c>
      <c r="B12" s="1" t="s">
        <v>7</v>
      </c>
      <c r="C12" s="1" t="s">
        <v>41</v>
      </c>
      <c r="D12" s="1" t="s">
        <v>42</v>
      </c>
      <c r="E12" s="1" t="s">
        <v>10</v>
      </c>
      <c r="F12" s="1" t="s">
        <v>11</v>
      </c>
      <c r="G12" s="1"/>
      <c r="H12" s="1"/>
      <c r="I12" s="1"/>
      <c r="J12" s="1"/>
      <c r="K12" s="1"/>
      <c r="L12" s="1"/>
      <c r="M12" s="1"/>
      <c r="N12" s="1"/>
      <c r="O12" s="1"/>
      <c r="P12" s="1"/>
      <c r="Q12" s="1"/>
      <c r="R12" s="1"/>
      <c r="S12" s="1"/>
      <c r="T12" s="1"/>
      <c r="U12" s="1"/>
      <c r="V12" s="1"/>
      <c r="W12" s="1"/>
      <c r="X12" s="1"/>
      <c r="Y12" s="1"/>
      <c r="Z12" s="1"/>
      <c r="AA12" s="1"/>
    </row>
    <row r="13">
      <c r="A13" s="1" t="s">
        <v>43</v>
      </c>
      <c r="B13" s="1" t="s">
        <v>7</v>
      </c>
      <c r="C13" s="2" t="s">
        <v>45</v>
      </c>
      <c r="D13" s="1" t="s">
        <v>46</v>
      </c>
      <c r="E13" s="1" t="s">
        <v>47</v>
      </c>
      <c r="F13" s="1" t="s">
        <v>11</v>
      </c>
      <c r="G13" s="1"/>
      <c r="H13" s="1"/>
      <c r="I13" s="1"/>
      <c r="J13" s="1"/>
      <c r="K13" s="1"/>
      <c r="L13" s="1"/>
      <c r="M13" s="1"/>
      <c r="N13" s="1"/>
      <c r="O13" s="1"/>
      <c r="P13" s="1"/>
      <c r="Q13" s="1"/>
      <c r="R13" s="1"/>
      <c r="S13" s="1"/>
      <c r="T13" s="1"/>
      <c r="U13" s="1"/>
      <c r="V13" s="1"/>
      <c r="W13" s="1"/>
      <c r="X13" s="1"/>
      <c r="Y13" s="1"/>
      <c r="Z13" s="1"/>
      <c r="AA13" s="1"/>
    </row>
    <row r="14">
      <c r="A14" s="1" t="s">
        <v>48</v>
      </c>
      <c r="B14" s="1" t="s">
        <v>7</v>
      </c>
      <c r="C14" s="2" t="s">
        <v>49</v>
      </c>
      <c r="D14" s="1" t="s">
        <v>50</v>
      </c>
      <c r="E14" s="1" t="s">
        <v>47</v>
      </c>
      <c r="F14" s="1" t="s">
        <v>11</v>
      </c>
      <c r="G14" s="1"/>
      <c r="H14" s="1"/>
      <c r="I14" s="1"/>
      <c r="J14" s="1"/>
      <c r="K14" s="1"/>
      <c r="L14" s="1"/>
      <c r="M14" s="1"/>
      <c r="N14" s="1"/>
      <c r="O14" s="1"/>
      <c r="P14" s="1"/>
      <c r="Q14" s="1"/>
      <c r="R14" s="1"/>
      <c r="S14" s="1"/>
      <c r="T14" s="1"/>
      <c r="U14" s="1"/>
      <c r="V14" s="1"/>
      <c r="W14" s="1"/>
      <c r="X14" s="1"/>
      <c r="Y14" s="1"/>
      <c r="Z14" s="1"/>
      <c r="AA14" s="1"/>
    </row>
    <row r="15">
      <c r="A15" s="44" t="s">
        <v>206</v>
      </c>
      <c r="B15" s="23" t="s">
        <v>52</v>
      </c>
      <c r="C15" s="64">
        <v>1.0</v>
      </c>
      <c r="D15" s="44" t="s">
        <v>103</v>
      </c>
      <c r="E15" s="1" t="s">
        <v>47</v>
      </c>
      <c r="F15" s="1" t="s">
        <v>11</v>
      </c>
      <c r="G15" s="1"/>
      <c r="H15" s="1"/>
      <c r="I15" s="1"/>
      <c r="J15" s="1"/>
      <c r="K15" s="1"/>
      <c r="L15" s="1"/>
      <c r="M15" s="1"/>
      <c r="N15" s="1"/>
      <c r="O15" s="1"/>
      <c r="P15" s="1"/>
      <c r="Q15" s="1"/>
      <c r="R15" s="1"/>
      <c r="S15" s="1"/>
      <c r="T15" s="1"/>
      <c r="U15" s="1"/>
      <c r="V15" s="1"/>
      <c r="W15" s="1"/>
      <c r="X15" s="1"/>
      <c r="Y15" s="1"/>
      <c r="Z15" s="1"/>
      <c r="AA15" s="1"/>
    </row>
    <row r="16">
      <c r="A16" s="44" t="s">
        <v>226</v>
      </c>
      <c r="B16" s="23" t="s">
        <v>52</v>
      </c>
      <c r="C16" s="64" t="s">
        <v>100</v>
      </c>
      <c r="D16" s="8" t="s">
        <v>101</v>
      </c>
      <c r="E16" s="1" t="s">
        <v>47</v>
      </c>
      <c r="F16" s="1" t="s">
        <v>11</v>
      </c>
      <c r="G16" s="1"/>
      <c r="H16" s="1"/>
      <c r="I16" s="1"/>
      <c r="J16" s="1"/>
      <c r="K16" s="1"/>
      <c r="L16" s="1"/>
      <c r="M16" s="1"/>
      <c r="N16" s="1"/>
      <c r="O16" s="1"/>
      <c r="P16" s="1"/>
      <c r="Q16" s="1"/>
      <c r="R16" s="1"/>
      <c r="S16" s="1"/>
      <c r="T16" s="1"/>
      <c r="U16" s="1"/>
      <c r="V16" s="1"/>
      <c r="W16" s="1"/>
      <c r="X16" s="1"/>
      <c r="Y16" s="1"/>
      <c r="Z16" s="1"/>
      <c r="AA16" s="1"/>
    </row>
    <row r="17">
      <c r="A17" s="44" t="s">
        <v>228</v>
      </c>
      <c r="B17" s="23" t="s">
        <v>106</v>
      </c>
      <c r="C17" s="64" t="s">
        <v>107</v>
      </c>
      <c r="D17" s="44" t="s">
        <v>229</v>
      </c>
      <c r="E17" s="1" t="s">
        <v>47</v>
      </c>
      <c r="F17" s="1" t="s">
        <v>11</v>
      </c>
      <c r="G17" s="1"/>
      <c r="H17" s="1"/>
      <c r="I17" s="1"/>
      <c r="J17" s="1"/>
      <c r="K17" s="1"/>
      <c r="L17" s="1"/>
      <c r="M17" s="1"/>
      <c r="N17" s="1"/>
      <c r="O17" s="1"/>
      <c r="P17" s="1"/>
      <c r="Q17" s="1"/>
      <c r="R17" s="1"/>
      <c r="S17" s="1"/>
      <c r="T17" s="1"/>
      <c r="U17" s="1"/>
      <c r="V17" s="1"/>
      <c r="W17" s="1"/>
      <c r="X17" s="1"/>
      <c r="Y17" s="1"/>
      <c r="Z17" s="1"/>
      <c r="AA17" s="1"/>
    </row>
    <row r="18">
      <c r="A18" s="44" t="s">
        <v>230</v>
      </c>
      <c r="B18" s="23" t="s">
        <v>106</v>
      </c>
      <c r="C18" s="64" t="s">
        <v>110</v>
      </c>
      <c r="D18" s="44" t="s">
        <v>111</v>
      </c>
      <c r="E18" s="1" t="s">
        <v>47</v>
      </c>
      <c r="F18" s="1" t="s">
        <v>11</v>
      </c>
      <c r="G18" s="1"/>
      <c r="H18" s="1"/>
      <c r="I18" s="1"/>
      <c r="J18" s="1"/>
      <c r="K18" s="1"/>
      <c r="L18" s="1"/>
      <c r="M18" s="1"/>
      <c r="N18" s="1"/>
      <c r="O18" s="1"/>
      <c r="P18" s="1"/>
      <c r="Q18" s="1"/>
      <c r="R18" s="1"/>
      <c r="S18" s="1"/>
      <c r="T18" s="1"/>
      <c r="U18" s="1"/>
      <c r="V18" s="1"/>
      <c r="W18" s="1"/>
      <c r="X18" s="1"/>
      <c r="Y18" s="1"/>
      <c r="Z18" s="1"/>
      <c r="AA18" s="1"/>
    </row>
    <row r="19">
      <c r="A19" s="44" t="s">
        <v>231</v>
      </c>
      <c r="B19" s="23" t="s">
        <v>52</v>
      </c>
      <c r="C19" s="25" t="s">
        <v>113</v>
      </c>
      <c r="D19" s="22" t="s">
        <v>114</v>
      </c>
      <c r="E19" s="1" t="s">
        <v>47</v>
      </c>
      <c r="F19" s="1" t="s">
        <v>11</v>
      </c>
      <c r="G19" s="1"/>
      <c r="H19" s="1"/>
      <c r="I19" s="1"/>
      <c r="J19" s="1"/>
      <c r="K19" s="1"/>
      <c r="L19" s="1"/>
      <c r="M19" s="1"/>
      <c r="N19" s="1"/>
      <c r="O19" s="1"/>
      <c r="P19" s="1"/>
      <c r="Q19" s="1"/>
      <c r="R19" s="1"/>
      <c r="S19" s="1"/>
      <c r="T19" s="1"/>
      <c r="U19" s="1"/>
      <c r="V19" s="1"/>
      <c r="W19" s="1"/>
      <c r="X19" s="1"/>
      <c r="Y19" s="1"/>
      <c r="Z19" s="1"/>
      <c r="AA19" s="1"/>
    </row>
    <row r="20">
      <c r="A20" s="70" t="s">
        <v>207</v>
      </c>
      <c r="B20" s="7" t="s">
        <v>52</v>
      </c>
      <c r="C20" s="6" t="s">
        <v>123</v>
      </c>
      <c r="D20" s="6" t="s">
        <v>124</v>
      </c>
      <c r="E20" s="1" t="s">
        <v>47</v>
      </c>
      <c r="F20" s="1" t="s">
        <v>11</v>
      </c>
    </row>
    <row r="21">
      <c r="A21" s="6" t="s">
        <v>232</v>
      </c>
      <c r="B21" s="7" t="s">
        <v>52</v>
      </c>
      <c r="C21" s="6" t="s">
        <v>53</v>
      </c>
      <c r="D21" s="6" t="s">
        <v>118</v>
      </c>
      <c r="E21" s="1" t="s">
        <v>47</v>
      </c>
      <c r="F21" s="1" t="s">
        <v>11</v>
      </c>
    </row>
    <row r="22">
      <c r="A22" s="6" t="s">
        <v>233</v>
      </c>
      <c r="B22" s="7" t="s">
        <v>52</v>
      </c>
      <c r="C22" s="6" t="s">
        <v>234</v>
      </c>
      <c r="D22" s="6" t="s">
        <v>121</v>
      </c>
      <c r="E22" s="1" t="s">
        <v>47</v>
      </c>
      <c r="F22" s="1" t="s">
        <v>11</v>
      </c>
    </row>
    <row r="23">
      <c r="A23" s="34" t="s">
        <v>247</v>
      </c>
      <c r="B23" s="23" t="s">
        <v>106</v>
      </c>
      <c r="C23" s="66">
        <v>231800.0</v>
      </c>
      <c r="D23" s="44" t="s">
        <v>259</v>
      </c>
      <c r="E23" s="1" t="s">
        <v>47</v>
      </c>
      <c r="F23" s="1" t="s">
        <v>11</v>
      </c>
      <c r="G23" s="1"/>
      <c r="H23" s="1"/>
      <c r="I23" s="1"/>
      <c r="J23" s="1"/>
      <c r="K23" s="1"/>
      <c r="L23" s="1"/>
      <c r="M23" s="1"/>
      <c r="N23" s="1"/>
      <c r="O23" s="1"/>
      <c r="P23" s="1"/>
      <c r="Q23" s="1"/>
      <c r="R23" s="1"/>
      <c r="S23" s="1"/>
      <c r="T23" s="1"/>
      <c r="U23" s="1"/>
      <c r="V23" s="1"/>
      <c r="W23" s="1"/>
      <c r="X23" s="1"/>
      <c r="Y23" s="1"/>
      <c r="Z23" s="1"/>
      <c r="AA23" s="1"/>
    </row>
    <row r="24">
      <c r="A24" s="34" t="s">
        <v>249</v>
      </c>
      <c r="B24" s="23" t="s">
        <v>106</v>
      </c>
      <c r="C24" s="64" t="s">
        <v>174</v>
      </c>
      <c r="D24" s="44" t="s">
        <v>317</v>
      </c>
      <c r="E24" s="1" t="s">
        <v>47</v>
      </c>
      <c r="F24" s="1" t="s">
        <v>11</v>
      </c>
      <c r="G24" s="1"/>
      <c r="H24" s="1"/>
      <c r="I24" s="1"/>
      <c r="J24" s="1"/>
      <c r="K24" s="1"/>
      <c r="L24" s="1"/>
      <c r="M24" s="1"/>
      <c r="N24" s="1"/>
      <c r="O24" s="1"/>
      <c r="P24" s="1"/>
      <c r="Q24" s="1"/>
      <c r="R24" s="1"/>
      <c r="S24" s="1"/>
      <c r="T24" s="1"/>
      <c r="U24" s="1"/>
      <c r="V24" s="1"/>
      <c r="W24" s="1"/>
      <c r="X24" s="1"/>
      <c r="Y24" s="1"/>
      <c r="Z24" s="1"/>
      <c r="AA24" s="1"/>
    </row>
    <row r="25">
      <c r="A25" s="6" t="s">
        <v>235</v>
      </c>
      <c r="B25" s="7" t="s">
        <v>52</v>
      </c>
      <c r="C25" s="6" t="s">
        <v>318</v>
      </c>
      <c r="D25" s="71" t="s">
        <v>133</v>
      </c>
      <c r="E25" s="1" t="s">
        <v>47</v>
      </c>
      <c r="F25" s="1" t="s">
        <v>11</v>
      </c>
    </row>
    <row r="26">
      <c r="A26" s="6" t="s">
        <v>236</v>
      </c>
      <c r="B26" s="7" t="s">
        <v>106</v>
      </c>
      <c r="C26" s="46">
        <v>0.0</v>
      </c>
      <c r="D26" s="71" t="s">
        <v>135</v>
      </c>
      <c r="E26" s="1" t="s">
        <v>47</v>
      </c>
      <c r="F26" s="7" t="s">
        <v>136</v>
      </c>
    </row>
    <row r="27">
      <c r="A27" s="6" t="s">
        <v>237</v>
      </c>
      <c r="B27" s="7" t="s">
        <v>52</v>
      </c>
      <c r="C27" s="6">
        <v>2.0</v>
      </c>
      <c r="D27" s="71" t="s">
        <v>138</v>
      </c>
      <c r="E27" s="1" t="s">
        <v>47</v>
      </c>
      <c r="F27" s="7" t="s">
        <v>136</v>
      </c>
    </row>
    <row r="28">
      <c r="A28" s="6" t="s">
        <v>238</v>
      </c>
      <c r="B28" s="7" t="s">
        <v>52</v>
      </c>
      <c r="C28" s="6">
        <v>2.0</v>
      </c>
      <c r="D28" s="6" t="s">
        <v>140</v>
      </c>
      <c r="E28" s="1" t="s">
        <v>47</v>
      </c>
      <c r="F28" s="7" t="s">
        <v>136</v>
      </c>
    </row>
    <row r="29">
      <c r="A29" s="6" t="s">
        <v>239</v>
      </c>
      <c r="B29" s="7" t="s">
        <v>52</v>
      </c>
      <c r="C29" s="70" t="s">
        <v>319</v>
      </c>
      <c r="D29" s="6" t="s">
        <v>143</v>
      </c>
      <c r="E29" s="1" t="s">
        <v>47</v>
      </c>
      <c r="F29" s="7" t="s">
        <v>11</v>
      </c>
    </row>
    <row r="30">
      <c r="A30" s="6" t="s">
        <v>241</v>
      </c>
      <c r="B30" s="7" t="s">
        <v>52</v>
      </c>
      <c r="C30" s="46" t="s">
        <v>320</v>
      </c>
      <c r="D30" s="6" t="s">
        <v>146</v>
      </c>
      <c r="E30" s="1" t="s">
        <v>47</v>
      </c>
      <c r="F30" s="7" t="s">
        <v>11</v>
      </c>
    </row>
    <row r="31">
      <c r="A31" s="6" t="s">
        <v>243</v>
      </c>
      <c r="B31" s="7" t="s">
        <v>52</v>
      </c>
      <c r="C31" s="46" t="b">
        <v>0</v>
      </c>
      <c r="D31" s="6" t="s">
        <v>148</v>
      </c>
      <c r="E31" s="1" t="s">
        <v>47</v>
      </c>
      <c r="F31" s="7" t="s">
        <v>149</v>
      </c>
    </row>
    <row r="32">
      <c r="A32" s="6" t="s">
        <v>244</v>
      </c>
      <c r="B32" s="7" t="s">
        <v>52</v>
      </c>
      <c r="C32" s="46" t="b">
        <v>0</v>
      </c>
      <c r="D32" s="6" t="s">
        <v>245</v>
      </c>
      <c r="E32" s="1" t="s">
        <v>47</v>
      </c>
      <c r="F32" s="7" t="s">
        <v>149</v>
      </c>
    </row>
    <row r="33">
      <c r="A33" s="40" t="s">
        <v>255</v>
      </c>
      <c r="B33" s="23" t="s">
        <v>52</v>
      </c>
      <c r="C33" s="64" t="s">
        <v>256</v>
      </c>
      <c r="D33" s="44" t="s">
        <v>257</v>
      </c>
      <c r="E33" s="1" t="s">
        <v>47</v>
      </c>
      <c r="F33" s="1" t="s">
        <v>11</v>
      </c>
      <c r="G33" s="1"/>
      <c r="H33" s="1"/>
      <c r="I33" s="1"/>
      <c r="J33" s="1"/>
      <c r="K33" s="1"/>
      <c r="L33" s="1"/>
      <c r="M33" s="1"/>
      <c r="N33" s="1"/>
      <c r="O33" s="1"/>
      <c r="P33" s="1"/>
      <c r="Q33" s="1"/>
      <c r="R33" s="1"/>
      <c r="S33" s="1"/>
      <c r="T33" s="1"/>
      <c r="U33" s="1"/>
      <c r="V33" s="1"/>
      <c r="W33" s="1"/>
      <c r="X33" s="1"/>
      <c r="Y33" s="1"/>
      <c r="Z33" s="1"/>
      <c r="AA33" s="1"/>
    </row>
    <row r="34">
      <c r="A34" s="44" t="s">
        <v>258</v>
      </c>
      <c r="B34" s="23" t="s">
        <v>52</v>
      </c>
      <c r="C34" s="65">
        <v>231800.0</v>
      </c>
      <c r="D34" s="44" t="s">
        <v>259</v>
      </c>
      <c r="E34" s="1" t="s">
        <v>47</v>
      </c>
      <c r="F34" s="1" t="s">
        <v>11</v>
      </c>
      <c r="G34" s="1"/>
      <c r="H34" s="1"/>
      <c r="I34" s="1"/>
      <c r="J34" s="1"/>
      <c r="K34" s="1"/>
      <c r="L34" s="1"/>
      <c r="M34" s="1"/>
      <c r="N34" s="1"/>
      <c r="O34" s="1"/>
      <c r="P34" s="1"/>
      <c r="Q34" s="1"/>
      <c r="R34" s="1"/>
      <c r="S34" s="1"/>
      <c r="T34" s="1"/>
      <c r="U34" s="1"/>
      <c r="V34" s="1"/>
      <c r="W34" s="1"/>
      <c r="X34" s="1"/>
      <c r="Y34" s="1"/>
      <c r="Z34" s="1"/>
      <c r="AA34" s="1"/>
    </row>
    <row r="35">
      <c r="A35" s="44" t="s">
        <v>260</v>
      </c>
      <c r="B35" s="23" t="s">
        <v>52</v>
      </c>
      <c r="C35" s="65" t="s">
        <v>174</v>
      </c>
      <c r="D35" s="44" t="s">
        <v>175</v>
      </c>
      <c r="E35" s="1" t="s">
        <v>47</v>
      </c>
      <c r="F35" s="1" t="s">
        <v>11</v>
      </c>
      <c r="G35" s="1"/>
      <c r="H35" s="1"/>
      <c r="I35" s="1"/>
      <c r="J35" s="1"/>
      <c r="K35" s="1"/>
      <c r="L35" s="1"/>
      <c r="M35" s="1"/>
      <c r="N35" s="1"/>
      <c r="O35" s="1"/>
      <c r="P35" s="1"/>
      <c r="Q35" s="1"/>
      <c r="R35" s="1"/>
      <c r="S35" s="1"/>
      <c r="T35" s="1"/>
      <c r="U35" s="1"/>
      <c r="V35" s="1"/>
      <c r="W35" s="1"/>
      <c r="X35" s="1"/>
      <c r="Y35" s="1"/>
      <c r="Z35" s="1"/>
      <c r="AA35" s="1"/>
    </row>
    <row r="36">
      <c r="A36" s="44" t="s">
        <v>261</v>
      </c>
      <c r="B36" s="23" t="s">
        <v>52</v>
      </c>
      <c r="C36" s="65" t="s">
        <v>262</v>
      </c>
      <c r="D36" s="44" t="s">
        <v>263</v>
      </c>
      <c r="E36" s="1" t="s">
        <v>47</v>
      </c>
      <c r="F36" s="1" t="s">
        <v>11</v>
      </c>
      <c r="G36" s="1"/>
      <c r="H36" s="1"/>
      <c r="I36" s="1"/>
      <c r="J36" s="1"/>
      <c r="K36" s="1"/>
      <c r="L36" s="1"/>
      <c r="M36" s="1"/>
      <c r="N36" s="1"/>
      <c r="O36" s="1"/>
      <c r="P36" s="1"/>
      <c r="Q36" s="1"/>
      <c r="R36" s="1"/>
      <c r="S36" s="1"/>
      <c r="T36" s="1"/>
      <c r="U36" s="1"/>
      <c r="V36" s="1"/>
      <c r="W36" s="1"/>
      <c r="X36" s="1"/>
      <c r="Y36" s="1"/>
      <c r="Z36" s="1"/>
      <c r="AA36" s="1"/>
    </row>
    <row r="37">
      <c r="A37" s="44" t="s">
        <v>264</v>
      </c>
      <c r="B37" s="23" t="s">
        <v>106</v>
      </c>
      <c r="C37" s="65">
        <v>200000.0</v>
      </c>
      <c r="D37" s="44" t="s">
        <v>265</v>
      </c>
      <c r="E37" s="1" t="s">
        <v>47</v>
      </c>
      <c r="F37" s="1" t="s">
        <v>11</v>
      </c>
      <c r="G37" s="1"/>
      <c r="H37" s="1"/>
      <c r="I37" s="1"/>
      <c r="J37" s="1"/>
      <c r="K37" s="1"/>
      <c r="L37" s="1"/>
      <c r="M37" s="1"/>
      <c r="N37" s="1"/>
      <c r="O37" s="1"/>
      <c r="P37" s="1"/>
      <c r="Q37" s="1"/>
      <c r="R37" s="1"/>
      <c r="S37" s="1"/>
      <c r="T37" s="1"/>
      <c r="U37" s="1"/>
      <c r="V37" s="1"/>
      <c r="W37" s="1"/>
      <c r="X37" s="1"/>
      <c r="Y37" s="1"/>
      <c r="Z37" s="1"/>
      <c r="AA37" s="1"/>
    </row>
    <row r="38">
      <c r="A38" s="44" t="s">
        <v>266</v>
      </c>
      <c r="B38" s="23" t="s">
        <v>106</v>
      </c>
      <c r="C38" s="65" t="s">
        <v>174</v>
      </c>
      <c r="D38" s="44" t="s">
        <v>267</v>
      </c>
      <c r="E38" s="1" t="s">
        <v>47</v>
      </c>
      <c r="F38" s="1" t="s">
        <v>11</v>
      </c>
      <c r="G38" s="1"/>
      <c r="H38" s="1"/>
      <c r="I38" s="1"/>
      <c r="J38" s="1"/>
      <c r="K38" s="1"/>
      <c r="L38" s="1"/>
      <c r="M38" s="1"/>
      <c r="N38" s="1"/>
      <c r="O38" s="1"/>
      <c r="P38" s="1"/>
      <c r="Q38" s="1"/>
      <c r="R38" s="1"/>
      <c r="S38" s="1"/>
      <c r="T38" s="1"/>
      <c r="U38" s="1"/>
      <c r="V38" s="1"/>
      <c r="W38" s="1"/>
      <c r="X38" s="1"/>
      <c r="Y38" s="1"/>
      <c r="Z38" s="1"/>
      <c r="AA38" s="1"/>
    </row>
    <row r="39">
      <c r="A39" s="6" t="s">
        <v>321</v>
      </c>
      <c r="B39" s="7" t="s">
        <v>52</v>
      </c>
      <c r="C39" s="6" t="s">
        <v>322</v>
      </c>
      <c r="D39" s="6" t="s">
        <v>323</v>
      </c>
      <c r="E39" s="1" t="s">
        <v>47</v>
      </c>
      <c r="F39" s="1" t="s">
        <v>11</v>
      </c>
    </row>
    <row r="40">
      <c r="A40" s="6" t="s">
        <v>324</v>
      </c>
      <c r="B40" s="7" t="s">
        <v>52</v>
      </c>
      <c r="C40" s="6" t="s">
        <v>325</v>
      </c>
      <c r="D40" s="6" t="s">
        <v>326</v>
      </c>
      <c r="E40" s="1" t="s">
        <v>47</v>
      </c>
      <c r="F40" s="1" t="s">
        <v>11</v>
      </c>
    </row>
    <row r="41">
      <c r="A41" s="6" t="s">
        <v>327</v>
      </c>
      <c r="B41" s="7" t="s">
        <v>52</v>
      </c>
      <c r="C41" s="71" t="s">
        <v>328</v>
      </c>
      <c r="D41" s="6" t="s">
        <v>329</v>
      </c>
      <c r="E41" s="1" t="s">
        <v>47</v>
      </c>
      <c r="F41" s="1" t="s">
        <v>11</v>
      </c>
    </row>
    <row r="42">
      <c r="A42" s="6" t="s">
        <v>330</v>
      </c>
      <c r="B42" s="7" t="s">
        <v>52</v>
      </c>
      <c r="C42" s="46">
        <v>560045.0</v>
      </c>
      <c r="D42" s="6" t="s">
        <v>331</v>
      </c>
      <c r="E42" s="1" t="s">
        <v>47</v>
      </c>
      <c r="F42" s="1" t="s">
        <v>11</v>
      </c>
    </row>
    <row r="43">
      <c r="A43" s="6" t="s">
        <v>332</v>
      </c>
      <c r="B43" s="7" t="s">
        <v>52</v>
      </c>
      <c r="C43" s="6">
        <v>9.1987654321E11</v>
      </c>
      <c r="D43" s="6" t="s">
        <v>333</v>
      </c>
      <c r="E43" s="1" t="s">
        <v>47</v>
      </c>
      <c r="F43" s="1" t="s">
        <v>11</v>
      </c>
    </row>
    <row r="44">
      <c r="A44" s="6" t="s">
        <v>334</v>
      </c>
      <c r="B44" s="7" t="s">
        <v>52</v>
      </c>
      <c r="C44" s="6" t="s">
        <v>335</v>
      </c>
      <c r="D44" s="6" t="s">
        <v>336</v>
      </c>
      <c r="E44" s="1" t="s">
        <v>47</v>
      </c>
      <c r="F44" s="1" t="s">
        <v>11</v>
      </c>
    </row>
    <row r="45">
      <c r="A45" s="67" t="s">
        <v>292</v>
      </c>
      <c r="B45" s="68" t="s">
        <v>52</v>
      </c>
      <c r="C45" s="44" t="s">
        <v>293</v>
      </c>
      <c r="D45" s="44" t="s">
        <v>294</v>
      </c>
      <c r="E45" s="4" t="s">
        <v>47</v>
      </c>
      <c r="F45" s="4" t="s">
        <v>11</v>
      </c>
      <c r="G45" s="1"/>
      <c r="H45" s="1"/>
      <c r="I45" s="1"/>
      <c r="J45" s="1"/>
      <c r="K45" s="1"/>
      <c r="L45" s="1"/>
      <c r="M45" s="1"/>
      <c r="N45" s="1"/>
      <c r="O45" s="1"/>
      <c r="P45" s="1"/>
      <c r="Q45" s="1"/>
      <c r="R45" s="1"/>
      <c r="S45" s="1"/>
      <c r="T45" s="1"/>
      <c r="U45" s="1"/>
      <c r="V45" s="1"/>
      <c r="W45" s="1"/>
      <c r="X45" s="1"/>
      <c r="Y45" s="1"/>
      <c r="Z45" s="1"/>
      <c r="AA45" s="1"/>
    </row>
    <row r="46">
      <c r="A46" s="44" t="s">
        <v>295</v>
      </c>
      <c r="B46" s="23" t="s">
        <v>52</v>
      </c>
      <c r="C46" s="44" t="s">
        <v>296</v>
      </c>
      <c r="D46" s="44" t="s">
        <v>297</v>
      </c>
      <c r="E46" s="1" t="s">
        <v>47</v>
      </c>
      <c r="F46" s="1" t="s">
        <v>11</v>
      </c>
      <c r="G46" s="1"/>
      <c r="H46" s="1"/>
      <c r="I46" s="1"/>
      <c r="J46" s="1"/>
      <c r="K46" s="1"/>
      <c r="L46" s="1"/>
      <c r="M46" s="1"/>
      <c r="N46" s="1"/>
      <c r="O46" s="1"/>
      <c r="P46" s="1"/>
      <c r="Q46" s="1"/>
      <c r="R46" s="1"/>
      <c r="S46" s="1"/>
      <c r="T46" s="1"/>
      <c r="U46" s="1"/>
      <c r="V46" s="1"/>
      <c r="W46" s="1"/>
      <c r="X46" s="1"/>
      <c r="Y46" s="1"/>
      <c r="Z46" s="1"/>
      <c r="AA46" s="1"/>
    </row>
    <row r="47">
      <c r="A47" s="44" t="s">
        <v>337</v>
      </c>
      <c r="B47" s="23" t="s">
        <v>106</v>
      </c>
      <c r="C47" s="72" t="s">
        <v>338</v>
      </c>
      <c r="D47" s="22" t="s">
        <v>339</v>
      </c>
      <c r="E47" s="1" t="s">
        <v>47</v>
      </c>
      <c r="F47" s="1" t="s">
        <v>11</v>
      </c>
      <c r="G47" s="1"/>
      <c r="H47" s="1"/>
      <c r="I47" s="1"/>
      <c r="J47" s="1"/>
      <c r="K47" s="1"/>
      <c r="L47" s="1"/>
      <c r="M47" s="1"/>
      <c r="N47" s="1"/>
      <c r="O47" s="1"/>
      <c r="P47" s="1"/>
      <c r="Q47" s="1"/>
      <c r="R47" s="1"/>
      <c r="S47" s="1"/>
      <c r="T47" s="1"/>
      <c r="U47" s="1"/>
      <c r="V47" s="1"/>
      <c r="W47" s="1"/>
      <c r="X47" s="1"/>
      <c r="Y47" s="1"/>
      <c r="Z47" s="1"/>
      <c r="AA47" s="1"/>
    </row>
    <row r="48">
      <c r="A48" s="44" t="s">
        <v>340</v>
      </c>
      <c r="B48" s="23" t="s">
        <v>106</v>
      </c>
      <c r="C48" s="44">
        <v>46360.0</v>
      </c>
      <c r="D48" s="44" t="s">
        <v>341</v>
      </c>
      <c r="E48" s="1" t="s">
        <v>47</v>
      </c>
      <c r="F48" s="1" t="s">
        <v>11</v>
      </c>
      <c r="G48" s="1"/>
      <c r="H48" s="1"/>
      <c r="I48" s="1"/>
      <c r="J48" s="1"/>
      <c r="K48" s="1"/>
      <c r="L48" s="1"/>
      <c r="M48" s="1"/>
      <c r="N48" s="1"/>
      <c r="O48" s="1"/>
      <c r="P48" s="1"/>
      <c r="Q48" s="1"/>
      <c r="R48" s="1"/>
      <c r="S48" s="1"/>
      <c r="T48" s="1"/>
      <c r="U48" s="1"/>
      <c r="V48" s="1"/>
      <c r="W48" s="1"/>
      <c r="X48" s="1"/>
      <c r="Y48" s="1"/>
      <c r="Z48" s="1"/>
      <c r="AA48" s="1"/>
    </row>
    <row r="49">
      <c r="A49" s="44" t="s">
        <v>342</v>
      </c>
      <c r="B49" s="23" t="s">
        <v>106</v>
      </c>
      <c r="C49" s="3" t="s">
        <v>174</v>
      </c>
      <c r="D49" s="44" t="s">
        <v>175</v>
      </c>
      <c r="E49" s="1" t="s">
        <v>47</v>
      </c>
      <c r="F49" s="1" t="s">
        <v>11</v>
      </c>
      <c r="G49" s="1"/>
      <c r="H49" s="1"/>
      <c r="I49" s="1"/>
      <c r="J49" s="1"/>
      <c r="K49" s="1"/>
      <c r="L49" s="1"/>
      <c r="M49" s="1"/>
      <c r="N49" s="1"/>
      <c r="O49" s="1"/>
      <c r="P49" s="1"/>
      <c r="Q49" s="1"/>
      <c r="R49" s="1"/>
      <c r="S49" s="1"/>
      <c r="T49" s="1"/>
      <c r="U49" s="1"/>
      <c r="V49" s="1"/>
      <c r="W49" s="1"/>
      <c r="X49" s="1"/>
      <c r="Y49" s="1"/>
      <c r="Z49" s="1"/>
      <c r="AA49" s="1"/>
    </row>
    <row r="50">
      <c r="A50" s="44" t="s">
        <v>343</v>
      </c>
      <c r="B50" s="23" t="s">
        <v>106</v>
      </c>
      <c r="C50" s="44" t="s">
        <v>344</v>
      </c>
      <c r="D50" s="44" t="s">
        <v>345</v>
      </c>
      <c r="E50" s="1" t="s">
        <v>47</v>
      </c>
      <c r="F50" s="1" t="s">
        <v>11</v>
      </c>
      <c r="G50" s="1"/>
      <c r="H50" s="1"/>
      <c r="I50" s="1"/>
      <c r="J50" s="1"/>
      <c r="K50" s="1"/>
      <c r="L50" s="1"/>
      <c r="M50" s="1"/>
      <c r="N50" s="1"/>
      <c r="O50" s="1"/>
      <c r="P50" s="1"/>
      <c r="Q50" s="1"/>
      <c r="R50" s="1"/>
      <c r="S50" s="1"/>
      <c r="T50" s="1"/>
      <c r="U50" s="1"/>
      <c r="V50" s="1"/>
      <c r="W50" s="1"/>
      <c r="X50" s="1"/>
      <c r="Y50" s="1"/>
      <c r="Z50" s="1"/>
      <c r="AA50" s="1"/>
    </row>
    <row r="51">
      <c r="A51" s="44" t="s">
        <v>346</v>
      </c>
      <c r="B51" s="23" t="s">
        <v>106</v>
      </c>
      <c r="C51" s="44" t="s">
        <v>347</v>
      </c>
      <c r="D51" s="44" t="s">
        <v>348</v>
      </c>
      <c r="E51" s="1" t="s">
        <v>47</v>
      </c>
      <c r="F51" s="1" t="s">
        <v>11</v>
      </c>
      <c r="G51" s="1"/>
      <c r="H51" s="1"/>
      <c r="I51" s="1"/>
      <c r="J51" s="1"/>
      <c r="K51" s="1"/>
      <c r="L51" s="1"/>
      <c r="M51" s="1"/>
      <c r="N51" s="1"/>
      <c r="O51" s="1"/>
      <c r="P51" s="1"/>
      <c r="Q51" s="1"/>
      <c r="R51" s="1"/>
      <c r="S51" s="1"/>
      <c r="T51" s="1"/>
      <c r="U51" s="1"/>
      <c r="V51" s="1"/>
      <c r="W51" s="1"/>
      <c r="X51" s="1"/>
      <c r="Y51" s="1"/>
      <c r="Z51" s="1"/>
      <c r="AA51" s="1"/>
    </row>
    <row r="52">
      <c r="A52" s="44" t="s">
        <v>349</v>
      </c>
      <c r="B52" s="23" t="s">
        <v>106</v>
      </c>
      <c r="C52" s="73">
        <v>0.03</v>
      </c>
      <c r="D52" s="44" t="s">
        <v>350</v>
      </c>
      <c r="E52" s="1" t="s">
        <v>47</v>
      </c>
      <c r="F52" s="1" t="s">
        <v>136</v>
      </c>
      <c r="G52" s="1"/>
      <c r="H52" s="1"/>
      <c r="I52" s="1"/>
      <c r="J52" s="1"/>
      <c r="K52" s="1"/>
      <c r="L52" s="1"/>
      <c r="M52" s="1"/>
      <c r="N52" s="1"/>
      <c r="O52" s="1"/>
      <c r="P52" s="1"/>
      <c r="Q52" s="1"/>
      <c r="R52" s="1"/>
      <c r="S52" s="1"/>
      <c r="T52" s="1"/>
      <c r="U52" s="1"/>
      <c r="V52" s="1"/>
      <c r="W52" s="1"/>
      <c r="X52" s="1"/>
      <c r="Y52" s="1"/>
      <c r="Z52" s="1"/>
      <c r="AA52" s="1"/>
    </row>
    <row r="53">
      <c r="A53" s="34" t="s">
        <v>351</v>
      </c>
      <c r="B53" s="23" t="s">
        <v>106</v>
      </c>
      <c r="C53" s="3" t="s">
        <v>145</v>
      </c>
      <c r="D53" s="8" t="s">
        <v>352</v>
      </c>
      <c r="E53" s="1" t="s">
        <v>47</v>
      </c>
      <c r="F53" s="1" t="s">
        <v>11</v>
      </c>
      <c r="G53" s="1"/>
      <c r="H53" s="1"/>
      <c r="I53" s="1"/>
      <c r="J53" s="1"/>
      <c r="K53" s="1"/>
      <c r="L53" s="1"/>
      <c r="M53" s="1"/>
      <c r="N53" s="1"/>
      <c r="O53" s="1"/>
      <c r="P53" s="1"/>
      <c r="Q53" s="1"/>
      <c r="R53" s="1"/>
      <c r="S53" s="1"/>
      <c r="T53" s="1"/>
      <c r="U53" s="1"/>
      <c r="V53" s="1"/>
      <c r="W53" s="1"/>
      <c r="X53" s="1"/>
      <c r="Y53" s="1"/>
      <c r="Z53" s="1"/>
      <c r="AA53" s="1"/>
    </row>
    <row r="54">
      <c r="A54" s="44" t="s">
        <v>353</v>
      </c>
      <c r="B54" s="23" t="s">
        <v>106</v>
      </c>
      <c r="C54" s="27" t="s">
        <v>354</v>
      </c>
      <c r="D54" s="44" t="s">
        <v>355</v>
      </c>
      <c r="E54" s="1" t="s">
        <v>47</v>
      </c>
      <c r="F54" s="1" t="s">
        <v>11</v>
      </c>
      <c r="G54" s="1"/>
      <c r="H54" s="1"/>
      <c r="I54" s="1"/>
      <c r="J54" s="1"/>
      <c r="K54" s="1"/>
      <c r="L54" s="1"/>
      <c r="M54" s="1"/>
      <c r="N54" s="1"/>
      <c r="O54" s="1"/>
      <c r="P54" s="1"/>
      <c r="Q54" s="1"/>
      <c r="R54" s="1"/>
      <c r="S54" s="1"/>
      <c r="T54" s="1"/>
      <c r="U54" s="1"/>
      <c r="V54" s="1"/>
      <c r="W54" s="1"/>
      <c r="X54" s="1"/>
      <c r="Y54" s="1"/>
      <c r="Z54" s="1"/>
      <c r="AA54" s="1"/>
    </row>
    <row r="55">
      <c r="A55" s="47" t="s">
        <v>246</v>
      </c>
      <c r="B55" s="31" t="s">
        <v>106</v>
      </c>
      <c r="C55" s="32" t="s">
        <v>155</v>
      </c>
      <c r="D55" s="30" t="s">
        <v>156</v>
      </c>
      <c r="E55" s="1" t="s">
        <v>47</v>
      </c>
      <c r="F55" s="1" t="s">
        <v>11</v>
      </c>
      <c r="G55" s="1"/>
      <c r="H55" s="1"/>
      <c r="I55" s="1"/>
      <c r="J55" s="1"/>
      <c r="K55" s="1"/>
      <c r="L55" s="1"/>
      <c r="M55" s="1"/>
      <c r="N55" s="1"/>
      <c r="O55" s="1"/>
      <c r="P55" s="1"/>
      <c r="Q55" s="1"/>
      <c r="R55" s="1"/>
      <c r="S55" s="1"/>
      <c r="T55" s="1"/>
      <c r="U55" s="1"/>
      <c r="V55" s="1"/>
      <c r="W55" s="1"/>
      <c r="X55" s="1"/>
      <c r="Y55" s="1"/>
      <c r="Z55" s="1"/>
      <c r="AA55" s="1"/>
    </row>
    <row r="56">
      <c r="A56" s="40" t="s">
        <v>356</v>
      </c>
      <c r="B56" s="23" t="s">
        <v>52</v>
      </c>
      <c r="C56" s="26" t="s">
        <v>171</v>
      </c>
      <c r="D56" s="8" t="s">
        <v>172</v>
      </c>
      <c r="E56" s="1" t="s">
        <v>10</v>
      </c>
      <c r="F56" s="1" t="s">
        <v>11</v>
      </c>
      <c r="G56" s="1"/>
      <c r="H56" s="1"/>
      <c r="I56" s="1"/>
      <c r="J56" s="1"/>
      <c r="K56" s="1"/>
      <c r="L56" s="1"/>
      <c r="M56" s="1"/>
      <c r="N56" s="1"/>
      <c r="O56" s="1"/>
      <c r="P56" s="1"/>
      <c r="Q56" s="1"/>
      <c r="R56" s="1"/>
      <c r="S56" s="1"/>
      <c r="T56" s="1"/>
      <c r="U56" s="1"/>
      <c r="V56" s="1"/>
      <c r="W56" s="1"/>
      <c r="X56" s="1"/>
      <c r="Y56" s="1"/>
      <c r="Z56" s="1"/>
      <c r="AA56" s="1"/>
    </row>
    <row r="57">
      <c r="A57" s="48" t="s">
        <v>251</v>
      </c>
      <c r="B57" s="31" t="s">
        <v>52</v>
      </c>
      <c r="C57" s="33" t="s">
        <v>162</v>
      </c>
      <c r="D57" s="33" t="s">
        <v>163</v>
      </c>
      <c r="E57" s="1" t="s">
        <v>47</v>
      </c>
      <c r="F57" s="1" t="s">
        <v>11</v>
      </c>
      <c r="G57" s="1"/>
      <c r="H57" s="1"/>
      <c r="I57" s="1"/>
      <c r="J57" s="1"/>
      <c r="K57" s="1"/>
      <c r="L57" s="1"/>
      <c r="M57" s="1"/>
      <c r="N57" s="1"/>
      <c r="O57" s="1"/>
      <c r="P57" s="1"/>
      <c r="Q57" s="1"/>
      <c r="R57" s="1"/>
      <c r="S57" s="1"/>
      <c r="T57" s="1"/>
      <c r="U57" s="1"/>
      <c r="V57" s="1"/>
      <c r="W57" s="1"/>
      <c r="X57" s="1"/>
      <c r="Y57" s="1"/>
      <c r="Z57" s="1"/>
      <c r="AA57" s="1"/>
    </row>
    <row r="58">
      <c r="A58" s="30" t="s">
        <v>254</v>
      </c>
      <c r="B58" s="31" t="s">
        <v>52</v>
      </c>
      <c r="C58" s="30" t="b">
        <v>1</v>
      </c>
      <c r="D58" s="30" t="s">
        <v>165</v>
      </c>
      <c r="E58" s="1" t="s">
        <v>47</v>
      </c>
      <c r="F58" s="1" t="s">
        <v>149</v>
      </c>
      <c r="G58" s="1"/>
      <c r="H58" s="1"/>
      <c r="I58" s="1"/>
      <c r="J58" s="1"/>
      <c r="K58" s="1"/>
      <c r="L58" s="1"/>
      <c r="M58" s="1"/>
      <c r="N58" s="1"/>
      <c r="O58" s="1"/>
      <c r="P58" s="1"/>
      <c r="Q58" s="1"/>
      <c r="R58" s="1"/>
      <c r="S58" s="1"/>
      <c r="T58" s="1"/>
      <c r="U58" s="1"/>
      <c r="V58" s="1"/>
      <c r="W58" s="1"/>
      <c r="X58" s="1"/>
      <c r="Y58" s="1"/>
      <c r="Z58" s="1"/>
      <c r="AA58" s="1"/>
    </row>
    <row r="59">
      <c r="A59" s="74" t="s">
        <v>357</v>
      </c>
      <c r="B59" s="75" t="s">
        <v>44</v>
      </c>
      <c r="C59" s="74" t="s">
        <v>358</v>
      </c>
      <c r="D59" s="74" t="s">
        <v>333</v>
      </c>
      <c r="E59" s="76" t="s">
        <v>47</v>
      </c>
      <c r="F59" s="76" t="s">
        <v>11</v>
      </c>
      <c r="G59" s="76"/>
      <c r="H59" s="76"/>
      <c r="I59" s="76"/>
      <c r="J59" s="76"/>
      <c r="K59" s="76"/>
      <c r="L59" s="76"/>
      <c r="M59" s="76"/>
      <c r="N59" s="76"/>
      <c r="O59" s="76"/>
      <c r="P59" s="76"/>
      <c r="Q59" s="76"/>
      <c r="R59" s="76"/>
      <c r="S59" s="76"/>
      <c r="T59" s="76"/>
      <c r="U59" s="76"/>
      <c r="V59" s="76"/>
      <c r="W59" s="76"/>
      <c r="X59" s="76"/>
      <c r="Y59" s="76"/>
      <c r="Z59" s="76"/>
      <c r="AA59" s="76"/>
    </row>
    <row r="60">
      <c r="A60" s="74" t="s">
        <v>359</v>
      </c>
      <c r="B60" s="75" t="s">
        <v>44</v>
      </c>
      <c r="C60" s="74" t="s">
        <v>360</v>
      </c>
      <c r="D60" s="74" t="s">
        <v>336</v>
      </c>
      <c r="E60" s="76" t="s">
        <v>47</v>
      </c>
      <c r="F60" s="76" t="s">
        <v>11</v>
      </c>
      <c r="G60" s="76"/>
      <c r="H60" s="76"/>
      <c r="I60" s="76"/>
      <c r="J60" s="76"/>
      <c r="K60" s="76"/>
      <c r="L60" s="76"/>
      <c r="M60" s="76"/>
      <c r="N60" s="76"/>
      <c r="O60" s="76"/>
      <c r="P60" s="76"/>
      <c r="Q60" s="76"/>
      <c r="R60" s="76"/>
      <c r="S60" s="76"/>
      <c r="T60" s="76"/>
      <c r="U60" s="76"/>
      <c r="V60" s="76"/>
      <c r="W60" s="76"/>
      <c r="X60" s="76"/>
      <c r="Y60" s="76"/>
      <c r="Z60" s="76"/>
      <c r="AA60" s="76"/>
    </row>
    <row r="61">
      <c r="A61" s="48" t="s">
        <v>361</v>
      </c>
      <c r="B61" s="23" t="s">
        <v>44</v>
      </c>
      <c r="C61" s="48" t="s">
        <v>362</v>
      </c>
      <c r="D61" s="48" t="s">
        <v>363</v>
      </c>
      <c r="E61" s="1" t="s">
        <v>47</v>
      </c>
      <c r="F61" s="1" t="s">
        <v>11</v>
      </c>
      <c r="G61" s="1"/>
      <c r="H61" s="1"/>
      <c r="I61" s="1"/>
      <c r="J61" s="1"/>
      <c r="K61" s="1"/>
      <c r="L61" s="1"/>
      <c r="M61" s="1"/>
      <c r="N61" s="1"/>
      <c r="O61" s="1"/>
      <c r="P61" s="1"/>
      <c r="Q61" s="1"/>
      <c r="R61" s="1"/>
      <c r="S61" s="1"/>
      <c r="T61" s="1"/>
      <c r="U61" s="1"/>
      <c r="V61" s="1"/>
      <c r="W61" s="1"/>
      <c r="X61" s="1"/>
      <c r="Y61" s="1"/>
      <c r="Z61" s="1"/>
      <c r="AA61" s="1"/>
    </row>
    <row r="62">
      <c r="A62" s="48" t="s">
        <v>364</v>
      </c>
      <c r="B62" s="31" t="s">
        <v>52</v>
      </c>
      <c r="C62" s="48" t="s">
        <v>365</v>
      </c>
      <c r="D62" s="48" t="s">
        <v>366</v>
      </c>
      <c r="E62" s="1" t="s">
        <v>47</v>
      </c>
      <c r="F62" s="1" t="s">
        <v>11</v>
      </c>
      <c r="G62" s="1"/>
      <c r="H62" s="1"/>
      <c r="I62" s="1"/>
      <c r="J62" s="1"/>
      <c r="K62" s="1"/>
      <c r="L62" s="1"/>
      <c r="M62" s="1"/>
      <c r="N62" s="1"/>
      <c r="O62" s="1"/>
      <c r="P62" s="1"/>
      <c r="Q62" s="1"/>
      <c r="R62" s="1"/>
      <c r="S62" s="1"/>
      <c r="T62" s="1"/>
      <c r="U62" s="1"/>
      <c r="V62" s="1"/>
      <c r="W62" s="1"/>
      <c r="X62" s="1"/>
      <c r="Y62" s="1"/>
      <c r="Z62" s="1"/>
      <c r="AA62" s="1"/>
    </row>
    <row r="63">
      <c r="A63" s="48" t="s">
        <v>367</v>
      </c>
      <c r="B63" s="77" t="s">
        <v>106</v>
      </c>
      <c r="C63" s="48" t="s">
        <v>368</v>
      </c>
      <c r="D63" s="48" t="s">
        <v>369</v>
      </c>
      <c r="E63" s="78" t="s">
        <v>47</v>
      </c>
      <c r="F63" s="78" t="s">
        <v>11</v>
      </c>
      <c r="G63" s="78"/>
      <c r="H63" s="78"/>
      <c r="I63" s="78"/>
      <c r="J63" s="78"/>
      <c r="K63" s="78"/>
      <c r="L63" s="78"/>
      <c r="M63" s="78"/>
      <c r="N63" s="78"/>
      <c r="O63" s="78"/>
      <c r="P63" s="78"/>
      <c r="Q63" s="78"/>
      <c r="R63" s="78"/>
      <c r="S63" s="78"/>
      <c r="T63" s="78"/>
      <c r="U63" s="78"/>
      <c r="V63" s="78"/>
      <c r="W63" s="78"/>
      <c r="X63" s="78"/>
      <c r="Y63" s="78"/>
      <c r="Z63" s="78"/>
      <c r="AA63" s="78"/>
    </row>
    <row r="64">
      <c r="A64" s="47" t="s">
        <v>370</v>
      </c>
      <c r="B64" s="31" t="s">
        <v>106</v>
      </c>
      <c r="C64" s="47" t="s">
        <v>371</v>
      </c>
      <c r="D64" s="47" t="s">
        <v>372</v>
      </c>
      <c r="E64" s="1" t="s">
        <v>47</v>
      </c>
      <c r="F64" s="1" t="s">
        <v>11</v>
      </c>
      <c r="G64" s="1"/>
      <c r="H64" s="1"/>
      <c r="I64" s="1"/>
      <c r="J64" s="1"/>
      <c r="K64" s="1"/>
      <c r="L64" s="1"/>
      <c r="M64" s="1"/>
      <c r="N64" s="1"/>
      <c r="O64" s="1"/>
      <c r="P64" s="1"/>
      <c r="Q64" s="1"/>
      <c r="R64" s="1"/>
      <c r="S64" s="1"/>
      <c r="T64" s="1"/>
      <c r="U64" s="1"/>
      <c r="V64" s="1"/>
      <c r="W64" s="1"/>
      <c r="X64" s="1"/>
      <c r="Y64" s="1"/>
      <c r="Z64" s="1"/>
      <c r="AA64" s="1"/>
    </row>
    <row r="65">
      <c r="A65" s="40" t="s">
        <v>373</v>
      </c>
      <c r="B65" s="23" t="s">
        <v>52</v>
      </c>
      <c r="C65" s="26" t="s">
        <v>171</v>
      </c>
      <c r="D65" s="8" t="s">
        <v>172</v>
      </c>
      <c r="E65" s="1" t="s">
        <v>10</v>
      </c>
      <c r="F65" s="1" t="s">
        <v>11</v>
      </c>
      <c r="G65" s="1"/>
      <c r="H65" s="1"/>
      <c r="I65" s="1"/>
      <c r="J65" s="1"/>
      <c r="K65" s="1"/>
      <c r="L65" s="1"/>
      <c r="M65" s="1"/>
      <c r="N65" s="1"/>
      <c r="O65" s="1"/>
      <c r="P65" s="1"/>
      <c r="Q65" s="1"/>
      <c r="R65" s="1"/>
      <c r="S65" s="1"/>
      <c r="T65" s="1"/>
      <c r="U65" s="1"/>
      <c r="V65" s="1"/>
      <c r="W65" s="1"/>
      <c r="X65" s="1"/>
      <c r="Y65" s="1"/>
      <c r="Z65" s="1"/>
    </row>
    <row r="66">
      <c r="A66" s="50" t="s">
        <v>268</v>
      </c>
      <c r="B66" s="31" t="s">
        <v>106</v>
      </c>
      <c r="C66" s="48" t="s">
        <v>269</v>
      </c>
      <c r="D66" s="48" t="s">
        <v>270</v>
      </c>
      <c r="E66" s="1" t="s">
        <v>47</v>
      </c>
      <c r="F66" s="1" t="s">
        <v>11</v>
      </c>
      <c r="G66" s="1"/>
      <c r="H66" s="1"/>
      <c r="I66" s="1"/>
      <c r="J66" s="1"/>
      <c r="K66" s="1"/>
      <c r="L66" s="1"/>
      <c r="M66" s="1"/>
      <c r="N66" s="1"/>
      <c r="O66" s="1"/>
      <c r="P66" s="1"/>
      <c r="Q66" s="1"/>
      <c r="R66" s="1"/>
      <c r="S66" s="1"/>
      <c r="T66" s="1"/>
      <c r="U66" s="1"/>
      <c r="V66" s="1"/>
      <c r="W66" s="1"/>
      <c r="X66" s="1"/>
      <c r="Y66" s="1"/>
      <c r="Z66" s="1"/>
      <c r="AA66" s="1"/>
    </row>
    <row r="67">
      <c r="A67" s="48" t="s">
        <v>298</v>
      </c>
      <c r="B67" s="31" t="s">
        <v>52</v>
      </c>
      <c r="C67" s="48" t="s">
        <v>299</v>
      </c>
      <c r="D67" s="48" t="s">
        <v>300</v>
      </c>
      <c r="E67" s="1" t="s">
        <v>10</v>
      </c>
      <c r="F67" s="1" t="s">
        <v>11</v>
      </c>
      <c r="G67" s="1"/>
      <c r="H67" s="1"/>
      <c r="I67" s="1"/>
      <c r="J67" s="1"/>
      <c r="K67" s="1"/>
      <c r="L67" s="1"/>
      <c r="M67" s="1"/>
      <c r="N67" s="1"/>
      <c r="O67" s="1"/>
      <c r="P67" s="1"/>
      <c r="Q67" s="1"/>
      <c r="R67" s="1"/>
      <c r="S67" s="1"/>
      <c r="T67" s="1"/>
      <c r="U67" s="1"/>
      <c r="V67" s="1"/>
      <c r="W67" s="1"/>
      <c r="X67" s="1"/>
      <c r="Y67" s="1"/>
      <c r="Z67" s="1"/>
      <c r="AA67" s="1"/>
    </row>
    <row r="68">
      <c r="A68" s="34" t="s">
        <v>374</v>
      </c>
      <c r="B68" s="23" t="s">
        <v>106</v>
      </c>
      <c r="C68" s="34" t="s">
        <v>375</v>
      </c>
      <c r="D68" s="34" t="s">
        <v>376</v>
      </c>
      <c r="E68" s="1" t="s">
        <v>47</v>
      </c>
      <c r="F68" s="1" t="s">
        <v>11</v>
      </c>
      <c r="G68" s="1"/>
      <c r="H68" s="1"/>
      <c r="I68" s="1"/>
      <c r="J68" s="1"/>
      <c r="K68" s="1"/>
      <c r="L68" s="1"/>
      <c r="M68" s="1"/>
      <c r="N68" s="1"/>
      <c r="O68" s="1"/>
      <c r="P68" s="1"/>
      <c r="Q68" s="1"/>
      <c r="R68" s="1"/>
      <c r="S68" s="1"/>
      <c r="T68" s="1"/>
      <c r="U68" s="1"/>
      <c r="V68" s="1"/>
      <c r="W68" s="1"/>
      <c r="X68" s="1"/>
      <c r="Y68" s="1"/>
      <c r="Z68" s="1"/>
      <c r="AA68" s="1"/>
    </row>
    <row r="69">
      <c r="A69" s="48" t="s">
        <v>301</v>
      </c>
      <c r="B69" s="31" t="s">
        <v>52</v>
      </c>
      <c r="C69" s="48" t="s">
        <v>47</v>
      </c>
      <c r="D69" s="48" t="s">
        <v>302</v>
      </c>
      <c r="E69" s="1" t="s">
        <v>10</v>
      </c>
      <c r="F69" s="1" t="s">
        <v>11</v>
      </c>
      <c r="G69" s="1"/>
      <c r="H69" s="1"/>
      <c r="I69" s="1"/>
      <c r="J69" s="1"/>
      <c r="K69" s="1"/>
      <c r="L69" s="1"/>
      <c r="M69" s="1"/>
      <c r="N69" s="1"/>
      <c r="O69" s="1"/>
      <c r="P69" s="1"/>
      <c r="Q69" s="1"/>
      <c r="R69" s="1"/>
      <c r="S69" s="1"/>
      <c r="T69" s="1"/>
      <c r="U69" s="1"/>
      <c r="V69" s="1"/>
      <c r="W69" s="1"/>
      <c r="X69" s="1"/>
      <c r="Y69" s="1"/>
      <c r="Z69" s="1"/>
      <c r="AA69" s="1"/>
    </row>
    <row r="70">
      <c r="A70" s="29" t="s">
        <v>210</v>
      </c>
      <c r="B70" s="31" t="s">
        <v>52</v>
      </c>
      <c r="C70" s="26" t="s">
        <v>169</v>
      </c>
      <c r="D70" s="8" t="s">
        <v>69</v>
      </c>
      <c r="E70" s="4" t="s">
        <v>10</v>
      </c>
      <c r="F70" s="1" t="s">
        <v>11</v>
      </c>
      <c r="G70" s="1"/>
      <c r="H70" s="1"/>
      <c r="I70" s="1"/>
      <c r="J70" s="1"/>
      <c r="K70" s="1"/>
      <c r="L70" s="1"/>
      <c r="M70" s="1"/>
      <c r="N70" s="1"/>
      <c r="O70" s="1"/>
      <c r="P70" s="1"/>
      <c r="Q70" s="1"/>
      <c r="R70" s="1"/>
      <c r="S70" s="1"/>
      <c r="T70" s="1"/>
      <c r="U70" s="1"/>
      <c r="V70" s="1"/>
      <c r="W70" s="1"/>
      <c r="X70" s="1"/>
      <c r="Y70" s="1"/>
      <c r="Z70" s="1"/>
      <c r="AA70" s="1"/>
    </row>
    <row r="71">
      <c r="A71" s="79" t="s">
        <v>377</v>
      </c>
      <c r="B71" s="23" t="s">
        <v>106</v>
      </c>
      <c r="C71" s="80" t="s">
        <v>378</v>
      </c>
      <c r="D71" s="71" t="s">
        <v>379</v>
      </c>
      <c r="E71" s="1" t="s">
        <v>47</v>
      </c>
      <c r="F71" s="1" t="s">
        <v>11</v>
      </c>
    </row>
    <row r="72">
      <c r="A72" s="60" t="s">
        <v>212</v>
      </c>
      <c r="B72" s="61" t="s">
        <v>52</v>
      </c>
      <c r="C72" s="62" t="s">
        <v>58</v>
      </c>
      <c r="D72" s="54" t="s">
        <v>213</v>
      </c>
      <c r="E72" s="56" t="s">
        <v>84</v>
      </c>
      <c r="F72" s="56" t="s">
        <v>60</v>
      </c>
      <c r="G72" s="56"/>
      <c r="H72" s="56"/>
      <c r="I72" s="56"/>
      <c r="J72" s="56"/>
      <c r="K72" s="56"/>
      <c r="L72" s="56"/>
      <c r="M72" s="56"/>
      <c r="N72" s="56"/>
      <c r="O72" s="56"/>
      <c r="P72" s="56"/>
      <c r="Q72" s="56"/>
      <c r="R72" s="56"/>
      <c r="S72" s="56"/>
      <c r="T72" s="56"/>
      <c r="U72" s="56"/>
      <c r="V72" s="56"/>
      <c r="W72" s="56"/>
      <c r="X72" s="56"/>
      <c r="Y72" s="56"/>
      <c r="Z72" s="56"/>
      <c r="AA72" s="56"/>
    </row>
    <row r="73">
      <c r="A73" s="60" t="s">
        <v>214</v>
      </c>
      <c r="B73" s="61" t="s">
        <v>52</v>
      </c>
      <c r="C73" s="62" t="s">
        <v>58</v>
      </c>
      <c r="D73" s="57" t="s">
        <v>215</v>
      </c>
      <c r="E73" s="56" t="s">
        <v>47</v>
      </c>
      <c r="F73" s="56" t="s">
        <v>60</v>
      </c>
      <c r="G73" s="56"/>
      <c r="H73" s="56"/>
      <c r="I73" s="56"/>
      <c r="J73" s="56"/>
      <c r="K73" s="56"/>
      <c r="L73" s="56"/>
      <c r="M73" s="56"/>
      <c r="N73" s="56"/>
      <c r="O73" s="56"/>
      <c r="P73" s="56"/>
      <c r="Q73" s="56"/>
      <c r="R73" s="56"/>
      <c r="S73" s="56"/>
      <c r="T73" s="56"/>
      <c r="U73" s="56"/>
      <c r="V73" s="56"/>
      <c r="W73" s="56"/>
      <c r="X73" s="56"/>
      <c r="Y73" s="56"/>
      <c r="Z73" s="56"/>
      <c r="AA73" s="56"/>
    </row>
    <row r="74">
      <c r="A74" s="60" t="s">
        <v>216</v>
      </c>
      <c r="B74" s="61" t="s">
        <v>52</v>
      </c>
      <c r="C74" s="62" t="s">
        <v>58</v>
      </c>
      <c r="D74" s="57" t="s">
        <v>189</v>
      </c>
      <c r="E74" s="56" t="s">
        <v>84</v>
      </c>
      <c r="F74" s="56" t="s">
        <v>60</v>
      </c>
      <c r="G74" s="56"/>
      <c r="H74" s="56"/>
      <c r="I74" s="56"/>
      <c r="J74" s="56"/>
      <c r="K74" s="56"/>
      <c r="L74" s="56"/>
      <c r="M74" s="56"/>
      <c r="N74" s="56"/>
      <c r="O74" s="56"/>
      <c r="P74" s="56"/>
      <c r="Q74" s="56"/>
      <c r="R74" s="56"/>
      <c r="S74" s="56"/>
      <c r="T74" s="56"/>
      <c r="U74" s="56"/>
      <c r="V74" s="56"/>
      <c r="W74" s="56"/>
      <c r="X74" s="56"/>
      <c r="Y74" s="56"/>
      <c r="Z74" s="56"/>
      <c r="AA74" s="56"/>
    </row>
    <row r="75">
      <c r="A75" s="60" t="s">
        <v>218</v>
      </c>
      <c r="B75" s="61" t="s">
        <v>52</v>
      </c>
      <c r="C75" s="62" t="s">
        <v>58</v>
      </c>
      <c r="D75" s="57" t="s">
        <v>219</v>
      </c>
      <c r="E75" s="63" t="s">
        <v>84</v>
      </c>
      <c r="F75" s="56" t="s">
        <v>60</v>
      </c>
      <c r="G75" s="56"/>
      <c r="H75" s="56"/>
      <c r="I75" s="56"/>
      <c r="J75" s="56"/>
      <c r="K75" s="56"/>
      <c r="L75" s="56"/>
      <c r="M75" s="56"/>
      <c r="N75" s="56"/>
      <c r="O75" s="56"/>
      <c r="P75" s="56"/>
      <c r="Q75" s="56"/>
      <c r="R75" s="56"/>
      <c r="S75" s="56"/>
      <c r="T75" s="56"/>
      <c r="U75" s="56"/>
      <c r="V75" s="56"/>
      <c r="W75" s="56"/>
      <c r="X75" s="56"/>
      <c r="Y75" s="56"/>
      <c r="Z75" s="56"/>
      <c r="AA75" s="56"/>
    </row>
    <row r="76">
      <c r="A76" s="60" t="s">
        <v>222</v>
      </c>
      <c r="B76" s="61" t="s">
        <v>52</v>
      </c>
      <c r="C76" s="62" t="s">
        <v>58</v>
      </c>
      <c r="D76" s="57" t="s">
        <v>223</v>
      </c>
      <c r="E76" s="63" t="s">
        <v>47</v>
      </c>
      <c r="F76" s="56" t="s">
        <v>60</v>
      </c>
      <c r="G76" s="56"/>
      <c r="H76" s="56"/>
      <c r="I76" s="56"/>
      <c r="J76" s="56"/>
      <c r="K76" s="56"/>
      <c r="L76" s="56"/>
      <c r="M76" s="56"/>
      <c r="N76" s="56"/>
      <c r="O76" s="56"/>
      <c r="P76" s="56"/>
      <c r="Q76" s="56"/>
      <c r="R76" s="56"/>
      <c r="S76" s="56"/>
      <c r="T76" s="56"/>
      <c r="U76" s="56"/>
      <c r="V76" s="56"/>
      <c r="W76" s="56"/>
      <c r="X76" s="56"/>
      <c r="Y76" s="56"/>
      <c r="Z76" s="56"/>
      <c r="AA76" s="56"/>
    </row>
    <row r="77">
      <c r="A77" s="60" t="s">
        <v>272</v>
      </c>
      <c r="B77" s="61" t="s">
        <v>52</v>
      </c>
      <c r="C77" s="62" t="s">
        <v>58</v>
      </c>
      <c r="D77" s="57" t="s">
        <v>185</v>
      </c>
      <c r="E77" s="56" t="s">
        <v>47</v>
      </c>
      <c r="F77" s="56" t="s">
        <v>60</v>
      </c>
      <c r="G77" s="56"/>
      <c r="H77" s="56"/>
      <c r="I77" s="56"/>
      <c r="J77" s="56"/>
      <c r="K77" s="56"/>
      <c r="L77" s="56"/>
      <c r="M77" s="56"/>
      <c r="N77" s="56"/>
      <c r="O77" s="56"/>
      <c r="P77" s="56"/>
      <c r="Q77" s="56"/>
      <c r="R77" s="56"/>
      <c r="S77" s="56"/>
      <c r="T77" s="56"/>
      <c r="U77" s="56"/>
      <c r="V77" s="56"/>
      <c r="W77" s="56"/>
      <c r="X77" s="56"/>
      <c r="Y77" s="56"/>
      <c r="Z77" s="56"/>
      <c r="AA77" s="56"/>
    </row>
    <row r="78">
      <c r="A78" s="60" t="s">
        <v>273</v>
      </c>
      <c r="B78" s="61" t="s">
        <v>44</v>
      </c>
      <c r="C78" s="62" t="s">
        <v>58</v>
      </c>
      <c r="D78" s="57" t="s">
        <v>200</v>
      </c>
      <c r="E78" s="56" t="s">
        <v>47</v>
      </c>
      <c r="F78" s="56" t="s">
        <v>60</v>
      </c>
      <c r="G78" s="56"/>
      <c r="H78" s="56"/>
      <c r="I78" s="56"/>
      <c r="J78" s="56"/>
      <c r="K78" s="56"/>
      <c r="L78" s="56"/>
      <c r="M78" s="56"/>
      <c r="N78" s="56"/>
      <c r="O78" s="56"/>
      <c r="P78" s="56"/>
      <c r="Q78" s="56"/>
      <c r="R78" s="56"/>
      <c r="S78" s="56"/>
      <c r="T78" s="56"/>
      <c r="U78" s="56"/>
      <c r="V78" s="56"/>
      <c r="W78" s="56"/>
      <c r="X78" s="56"/>
      <c r="Y78" s="56"/>
      <c r="Z78" s="56"/>
      <c r="AA78" s="56"/>
    </row>
    <row r="79">
      <c r="A79" s="60" t="s">
        <v>274</v>
      </c>
      <c r="B79" s="61" t="s">
        <v>52</v>
      </c>
      <c r="C79" s="62" t="s">
        <v>58</v>
      </c>
      <c r="D79" s="57" t="s">
        <v>189</v>
      </c>
      <c r="E79" s="56" t="s">
        <v>47</v>
      </c>
      <c r="F79" s="56" t="s">
        <v>60</v>
      </c>
      <c r="G79" s="56"/>
      <c r="H79" s="56"/>
      <c r="I79" s="56"/>
      <c r="J79" s="56"/>
      <c r="K79" s="56"/>
      <c r="L79" s="56"/>
      <c r="M79" s="56"/>
      <c r="N79" s="56"/>
      <c r="O79" s="56"/>
      <c r="P79" s="56"/>
      <c r="Q79" s="56"/>
      <c r="R79" s="56"/>
      <c r="S79" s="56"/>
      <c r="T79" s="56"/>
      <c r="U79" s="56"/>
      <c r="V79" s="56"/>
      <c r="W79" s="56"/>
      <c r="X79" s="56"/>
      <c r="Y79" s="56"/>
      <c r="Z79" s="56"/>
      <c r="AA79" s="56"/>
    </row>
    <row r="80">
      <c r="A80" s="60" t="s">
        <v>275</v>
      </c>
      <c r="B80" s="61" t="s">
        <v>52</v>
      </c>
      <c r="C80" s="62" t="s">
        <v>58</v>
      </c>
      <c r="D80" s="57" t="s">
        <v>193</v>
      </c>
      <c r="E80" s="56" t="s">
        <v>47</v>
      </c>
      <c r="F80" s="56" t="s">
        <v>60</v>
      </c>
      <c r="G80" s="56"/>
      <c r="H80" s="56"/>
      <c r="I80" s="56"/>
      <c r="J80" s="56"/>
      <c r="K80" s="56"/>
      <c r="L80" s="56"/>
      <c r="M80" s="56"/>
      <c r="N80" s="56"/>
      <c r="O80" s="56"/>
      <c r="P80" s="56"/>
      <c r="Q80" s="56"/>
      <c r="R80" s="56"/>
      <c r="S80" s="56"/>
      <c r="T80" s="56"/>
      <c r="U80" s="56"/>
      <c r="V80" s="56"/>
      <c r="W80" s="56"/>
      <c r="X80" s="56"/>
      <c r="Y80" s="56"/>
      <c r="Z80" s="56"/>
      <c r="AA80" s="56"/>
    </row>
    <row r="81">
      <c r="A81" s="59" t="s">
        <v>276</v>
      </c>
      <c r="B81" s="61" t="s">
        <v>52</v>
      </c>
      <c r="C81" s="62" t="s">
        <v>58</v>
      </c>
      <c r="D81" s="57" t="s">
        <v>195</v>
      </c>
      <c r="E81" s="56" t="s">
        <v>47</v>
      </c>
      <c r="F81" s="56" t="s">
        <v>60</v>
      </c>
      <c r="G81" s="56"/>
      <c r="H81" s="56"/>
      <c r="I81" s="56"/>
      <c r="J81" s="56"/>
      <c r="K81" s="56"/>
      <c r="L81" s="56"/>
      <c r="M81" s="56"/>
      <c r="N81" s="56"/>
      <c r="O81" s="56"/>
      <c r="P81" s="56"/>
      <c r="Q81" s="56"/>
      <c r="R81" s="56"/>
      <c r="S81" s="56"/>
      <c r="T81" s="56"/>
      <c r="U81" s="56"/>
      <c r="V81" s="56"/>
      <c r="W81" s="56"/>
      <c r="X81" s="56"/>
      <c r="Y81" s="56"/>
      <c r="Z81" s="56"/>
      <c r="AA81" s="56"/>
    </row>
    <row r="82">
      <c r="A82" s="60" t="s">
        <v>277</v>
      </c>
      <c r="B82" s="61" t="s">
        <v>52</v>
      </c>
      <c r="C82" s="62" t="s">
        <v>58</v>
      </c>
      <c r="D82" s="57" t="s">
        <v>278</v>
      </c>
      <c r="E82" s="56" t="s">
        <v>47</v>
      </c>
      <c r="F82" s="56" t="s">
        <v>60</v>
      </c>
      <c r="G82" s="56"/>
      <c r="H82" s="56"/>
      <c r="I82" s="56"/>
      <c r="J82" s="56"/>
      <c r="K82" s="56"/>
      <c r="L82" s="56"/>
      <c r="M82" s="56"/>
      <c r="N82" s="56"/>
      <c r="O82" s="56"/>
      <c r="P82" s="56"/>
      <c r="Q82" s="56"/>
      <c r="R82" s="56"/>
      <c r="S82" s="56"/>
      <c r="T82" s="56"/>
      <c r="U82" s="56"/>
      <c r="V82" s="56"/>
      <c r="W82" s="56"/>
      <c r="X82" s="56"/>
      <c r="Y82" s="56"/>
      <c r="Z82" s="56"/>
      <c r="AA82" s="56"/>
    </row>
    <row r="83">
      <c r="A83" s="60" t="s">
        <v>279</v>
      </c>
      <c r="B83" s="61" t="s">
        <v>52</v>
      </c>
      <c r="C83" s="62" t="s">
        <v>58</v>
      </c>
      <c r="D83" s="57" t="s">
        <v>280</v>
      </c>
      <c r="E83" s="56" t="s">
        <v>47</v>
      </c>
      <c r="F83" s="56" t="s">
        <v>60</v>
      </c>
      <c r="G83" s="56"/>
      <c r="H83" s="56"/>
      <c r="I83" s="56"/>
      <c r="J83" s="56"/>
      <c r="K83" s="56"/>
      <c r="L83" s="56"/>
      <c r="M83" s="56"/>
      <c r="N83" s="56"/>
      <c r="O83" s="56"/>
      <c r="P83" s="56"/>
      <c r="Q83" s="56"/>
      <c r="R83" s="56"/>
      <c r="S83" s="56"/>
      <c r="T83" s="56"/>
      <c r="U83" s="56"/>
      <c r="V83" s="56"/>
      <c r="W83" s="56"/>
      <c r="X83" s="56"/>
      <c r="Y83" s="56"/>
      <c r="Z83" s="56"/>
      <c r="AA83" s="56"/>
    </row>
    <row r="84">
      <c r="A84" s="60" t="s">
        <v>281</v>
      </c>
      <c r="B84" s="61" t="s">
        <v>52</v>
      </c>
      <c r="C84" s="62" t="s">
        <v>58</v>
      </c>
      <c r="D84" s="57" t="s">
        <v>282</v>
      </c>
      <c r="E84" s="56" t="s">
        <v>47</v>
      </c>
      <c r="F84" s="56" t="s">
        <v>60</v>
      </c>
      <c r="G84" s="56"/>
      <c r="H84" s="56"/>
      <c r="I84" s="56"/>
      <c r="J84" s="56"/>
      <c r="K84" s="56"/>
      <c r="L84" s="56"/>
      <c r="M84" s="56"/>
      <c r="N84" s="56"/>
      <c r="O84" s="56"/>
      <c r="P84" s="56"/>
      <c r="Q84" s="56"/>
      <c r="R84" s="56"/>
      <c r="S84" s="56"/>
      <c r="T84" s="56"/>
      <c r="U84" s="56"/>
      <c r="V84" s="56"/>
      <c r="W84" s="56"/>
      <c r="X84" s="56"/>
      <c r="Y84" s="56"/>
      <c r="Z84" s="56"/>
      <c r="AA84" s="56"/>
    </row>
    <row r="85">
      <c r="A85" s="60" t="s">
        <v>283</v>
      </c>
      <c r="B85" s="61" t="s">
        <v>52</v>
      </c>
      <c r="C85" s="62" t="s">
        <v>58</v>
      </c>
      <c r="D85" s="57" t="s">
        <v>284</v>
      </c>
      <c r="E85" s="56" t="s">
        <v>47</v>
      </c>
      <c r="F85" s="56" t="s">
        <v>60</v>
      </c>
      <c r="G85" s="56"/>
      <c r="H85" s="56"/>
      <c r="I85" s="56"/>
      <c r="J85" s="56"/>
      <c r="K85" s="56"/>
      <c r="L85" s="56"/>
      <c r="M85" s="56"/>
      <c r="N85" s="56"/>
      <c r="O85" s="56"/>
      <c r="P85" s="56"/>
      <c r="Q85" s="56"/>
      <c r="R85" s="56"/>
      <c r="S85" s="56"/>
      <c r="T85" s="56"/>
      <c r="U85" s="56"/>
      <c r="V85" s="56"/>
      <c r="W85" s="56"/>
      <c r="X85" s="56"/>
      <c r="Y85" s="56"/>
      <c r="Z85" s="56"/>
      <c r="AA85" s="56"/>
    </row>
    <row r="86">
      <c r="A86" s="81" t="s">
        <v>380</v>
      </c>
      <c r="B86" s="61" t="s">
        <v>52</v>
      </c>
      <c r="C86" s="62" t="s">
        <v>58</v>
      </c>
      <c r="D86" s="57" t="s">
        <v>381</v>
      </c>
      <c r="E86" s="56" t="s">
        <v>84</v>
      </c>
      <c r="F86" s="56" t="s">
        <v>60</v>
      </c>
      <c r="G86" s="56"/>
      <c r="H86" s="56"/>
      <c r="I86" s="56"/>
      <c r="J86" s="56"/>
      <c r="K86" s="56"/>
      <c r="L86" s="56"/>
      <c r="M86" s="56"/>
      <c r="N86" s="56"/>
      <c r="O86" s="56"/>
      <c r="P86" s="56"/>
      <c r="Q86" s="56"/>
      <c r="R86" s="56"/>
      <c r="S86" s="56"/>
      <c r="T86" s="56"/>
      <c r="U86" s="56"/>
      <c r="V86" s="56"/>
      <c r="W86" s="56"/>
      <c r="X86" s="56"/>
      <c r="Y86" s="56"/>
      <c r="Z86" s="56"/>
      <c r="AA86" s="56"/>
    </row>
    <row r="87">
      <c r="A87" s="81" t="s">
        <v>382</v>
      </c>
      <c r="B87" s="61" t="s">
        <v>52</v>
      </c>
      <c r="C87" s="62" t="s">
        <v>58</v>
      </c>
      <c r="D87" s="57" t="s">
        <v>383</v>
      </c>
      <c r="E87" s="56" t="s">
        <v>10</v>
      </c>
      <c r="F87" s="56" t="s">
        <v>60</v>
      </c>
      <c r="G87" s="56"/>
      <c r="H87" s="56"/>
      <c r="I87" s="56"/>
      <c r="J87" s="56"/>
      <c r="K87" s="56"/>
      <c r="L87" s="56"/>
      <c r="M87" s="56"/>
      <c r="N87" s="56"/>
      <c r="O87" s="56"/>
      <c r="P87" s="56"/>
      <c r="Q87" s="56"/>
      <c r="R87" s="56"/>
      <c r="S87" s="56"/>
      <c r="T87" s="56"/>
      <c r="U87" s="56"/>
      <c r="V87" s="56"/>
      <c r="W87" s="56"/>
      <c r="X87" s="56"/>
      <c r="Y87" s="56"/>
      <c r="Z87" s="56"/>
      <c r="AA87" s="56"/>
    </row>
    <row r="88">
      <c r="A88" s="81" t="s">
        <v>384</v>
      </c>
      <c r="B88" s="61" t="s">
        <v>52</v>
      </c>
      <c r="C88" s="62" t="s">
        <v>58</v>
      </c>
      <c r="D88" s="57" t="s">
        <v>385</v>
      </c>
      <c r="E88" s="56" t="s">
        <v>10</v>
      </c>
      <c r="F88" s="56" t="s">
        <v>60</v>
      </c>
      <c r="G88" s="56"/>
      <c r="H88" s="56"/>
      <c r="I88" s="56"/>
      <c r="J88" s="56"/>
      <c r="K88" s="56"/>
      <c r="L88" s="56"/>
      <c r="M88" s="56"/>
      <c r="N88" s="56"/>
      <c r="O88" s="56"/>
      <c r="P88" s="56"/>
      <c r="Q88" s="56"/>
      <c r="R88" s="56"/>
      <c r="S88" s="56"/>
      <c r="T88" s="56"/>
      <c r="U88" s="56"/>
      <c r="V88" s="56"/>
      <c r="W88" s="56"/>
      <c r="X88" s="56"/>
      <c r="Y88" s="56"/>
      <c r="Z88" s="56"/>
      <c r="AA88" s="56"/>
    </row>
    <row r="89">
      <c r="A89" s="81" t="s">
        <v>312</v>
      </c>
      <c r="B89" s="61" t="s">
        <v>52</v>
      </c>
      <c r="C89" s="62" t="s">
        <v>58</v>
      </c>
      <c r="D89" s="57" t="s">
        <v>386</v>
      </c>
      <c r="E89" s="56" t="s">
        <v>84</v>
      </c>
      <c r="F89" s="56" t="s">
        <v>60</v>
      </c>
      <c r="G89" s="56"/>
      <c r="H89" s="56"/>
      <c r="I89" s="56"/>
      <c r="J89" s="56"/>
      <c r="K89" s="56"/>
      <c r="L89" s="56"/>
      <c r="M89" s="56"/>
      <c r="N89" s="56"/>
      <c r="O89" s="56"/>
      <c r="P89" s="56"/>
      <c r="Q89" s="56"/>
      <c r="R89" s="56"/>
      <c r="S89" s="56"/>
      <c r="T89" s="56"/>
      <c r="U89" s="56"/>
      <c r="V89" s="56"/>
      <c r="W89" s="56"/>
      <c r="X89" s="56"/>
      <c r="Y89" s="56"/>
      <c r="Z89" s="56"/>
      <c r="AA89" s="56"/>
    </row>
    <row r="90">
      <c r="A90" s="81" t="s">
        <v>314</v>
      </c>
      <c r="B90" s="61" t="s">
        <v>44</v>
      </c>
      <c r="C90" s="62" t="s">
        <v>58</v>
      </c>
      <c r="D90" s="57" t="s">
        <v>387</v>
      </c>
      <c r="E90" s="56" t="s">
        <v>84</v>
      </c>
      <c r="F90" s="56" t="s">
        <v>60</v>
      </c>
      <c r="G90" s="56"/>
      <c r="H90" s="56"/>
      <c r="I90" s="56"/>
      <c r="J90" s="56"/>
      <c r="K90" s="56"/>
      <c r="L90" s="56"/>
      <c r="M90" s="56"/>
      <c r="N90" s="56"/>
      <c r="O90" s="56"/>
      <c r="P90" s="56"/>
      <c r="Q90" s="56"/>
      <c r="R90" s="56"/>
      <c r="S90" s="56"/>
      <c r="T90" s="56"/>
      <c r="U90" s="56"/>
      <c r="V90" s="56"/>
      <c r="W90" s="56"/>
      <c r="X90" s="56"/>
      <c r="Y90" s="56"/>
      <c r="Z90" s="56"/>
      <c r="AA90" s="56"/>
    </row>
    <row r="91">
      <c r="A91" s="81" t="s">
        <v>388</v>
      </c>
      <c r="B91" s="61" t="s">
        <v>44</v>
      </c>
      <c r="C91" s="62" t="s">
        <v>58</v>
      </c>
      <c r="D91" s="57" t="s">
        <v>389</v>
      </c>
      <c r="E91" s="56" t="s">
        <v>47</v>
      </c>
      <c r="F91" s="56" t="s">
        <v>60</v>
      </c>
      <c r="G91" s="56"/>
      <c r="H91" s="56"/>
      <c r="I91" s="56"/>
      <c r="J91" s="56"/>
      <c r="K91" s="56"/>
      <c r="L91" s="56"/>
      <c r="M91" s="56"/>
      <c r="N91" s="56"/>
      <c r="O91" s="56"/>
      <c r="P91" s="56"/>
      <c r="Q91" s="56"/>
      <c r="R91" s="56"/>
      <c r="S91" s="56"/>
      <c r="T91" s="56"/>
      <c r="U91" s="56"/>
      <c r="V91" s="56"/>
      <c r="W91" s="56"/>
      <c r="X91" s="56"/>
      <c r="Y91" s="56"/>
      <c r="Z91" s="56"/>
      <c r="AA91" s="56"/>
    </row>
    <row r="92">
      <c r="A92" s="81" t="s">
        <v>390</v>
      </c>
      <c r="B92" s="61" t="s">
        <v>44</v>
      </c>
      <c r="C92" s="62" t="s">
        <v>58</v>
      </c>
      <c r="D92" s="57" t="s">
        <v>391</v>
      </c>
      <c r="E92" s="56" t="s">
        <v>47</v>
      </c>
      <c r="F92" s="56" t="s">
        <v>60</v>
      </c>
      <c r="G92" s="56"/>
      <c r="H92" s="56"/>
      <c r="I92" s="56"/>
      <c r="J92" s="56"/>
      <c r="K92" s="56"/>
      <c r="L92" s="56"/>
      <c r="M92" s="56"/>
      <c r="N92" s="56"/>
      <c r="O92" s="56"/>
      <c r="P92" s="56"/>
      <c r="Q92" s="56"/>
      <c r="R92" s="56"/>
      <c r="S92" s="56"/>
      <c r="T92" s="56"/>
      <c r="U92" s="56"/>
      <c r="V92" s="56"/>
      <c r="W92" s="56"/>
      <c r="X92" s="56"/>
      <c r="Y92" s="56"/>
      <c r="Z92" s="56"/>
      <c r="AA92" s="56"/>
    </row>
    <row r="93">
      <c r="A93" s="81" t="s">
        <v>392</v>
      </c>
      <c r="B93" s="61" t="s">
        <v>52</v>
      </c>
      <c r="C93" s="62" t="s">
        <v>58</v>
      </c>
      <c r="D93" s="57" t="s">
        <v>393</v>
      </c>
      <c r="E93" s="56" t="s">
        <v>47</v>
      </c>
      <c r="F93" s="56" t="s">
        <v>60</v>
      </c>
      <c r="G93" s="56"/>
      <c r="H93" s="56"/>
      <c r="I93" s="56"/>
      <c r="J93" s="56"/>
      <c r="K93" s="56"/>
      <c r="L93" s="56"/>
      <c r="M93" s="56"/>
      <c r="N93" s="56"/>
      <c r="O93" s="56"/>
      <c r="P93" s="56"/>
      <c r="Q93" s="56"/>
      <c r="R93" s="56"/>
      <c r="S93" s="56"/>
      <c r="T93" s="56"/>
      <c r="U93" s="56"/>
      <c r="V93" s="56"/>
      <c r="W93" s="56"/>
      <c r="X93" s="56"/>
      <c r="Y93" s="56"/>
      <c r="Z93" s="56"/>
      <c r="AA93" s="56"/>
    </row>
    <row r="94">
      <c r="A94" s="81" t="s">
        <v>394</v>
      </c>
      <c r="B94" s="61" t="s">
        <v>44</v>
      </c>
      <c r="C94" s="62" t="s">
        <v>58</v>
      </c>
      <c r="D94" s="57" t="s">
        <v>395</v>
      </c>
      <c r="E94" s="56" t="s">
        <v>47</v>
      </c>
      <c r="F94" s="56" t="s">
        <v>60</v>
      </c>
      <c r="G94" s="56"/>
      <c r="H94" s="56"/>
      <c r="I94" s="56"/>
      <c r="J94" s="56"/>
      <c r="K94" s="56"/>
      <c r="L94" s="56"/>
      <c r="M94" s="56"/>
      <c r="N94" s="56"/>
      <c r="O94" s="56"/>
      <c r="P94" s="56"/>
      <c r="Q94" s="56"/>
      <c r="R94" s="56"/>
      <c r="S94" s="56"/>
      <c r="T94" s="56"/>
      <c r="U94" s="56"/>
      <c r="V94" s="56"/>
      <c r="W94" s="56"/>
      <c r="X94" s="56"/>
      <c r="Y94" s="56"/>
      <c r="Z94" s="56"/>
      <c r="AA94" s="56"/>
    </row>
    <row r="95">
      <c r="A95" s="81" t="s">
        <v>396</v>
      </c>
      <c r="B95" s="61" t="s">
        <v>44</v>
      </c>
      <c r="C95" s="62" t="s">
        <v>58</v>
      </c>
      <c r="D95" s="57" t="s">
        <v>397</v>
      </c>
      <c r="E95" s="56" t="s">
        <v>47</v>
      </c>
      <c r="F95" s="56" t="s">
        <v>60</v>
      </c>
      <c r="G95" s="56"/>
      <c r="H95" s="56"/>
      <c r="I95" s="56"/>
      <c r="J95" s="56"/>
      <c r="K95" s="56"/>
      <c r="L95" s="56"/>
      <c r="M95" s="56"/>
      <c r="N95" s="56"/>
      <c r="O95" s="56"/>
      <c r="P95" s="56"/>
      <c r="Q95" s="56"/>
      <c r="R95" s="56"/>
      <c r="S95" s="56"/>
      <c r="T95" s="56"/>
      <c r="U95" s="56"/>
      <c r="V95" s="56"/>
      <c r="W95" s="56"/>
      <c r="X95" s="56"/>
      <c r="Y95" s="56"/>
      <c r="Z95" s="56"/>
      <c r="AA95" s="56"/>
    </row>
    <row r="96">
      <c r="A96" s="48" t="s">
        <v>398</v>
      </c>
      <c r="B96" s="31" t="s">
        <v>52</v>
      </c>
      <c r="C96" s="48" t="s">
        <v>58</v>
      </c>
      <c r="D96" s="41" t="s">
        <v>399</v>
      </c>
      <c r="E96" s="1" t="s">
        <v>47</v>
      </c>
      <c r="F96" s="1" t="s">
        <v>60</v>
      </c>
      <c r="G96" s="1"/>
      <c r="H96" s="1"/>
      <c r="I96" s="1"/>
      <c r="J96" s="1"/>
      <c r="K96" s="1"/>
      <c r="L96" s="1"/>
      <c r="M96" s="1"/>
      <c r="N96" s="1"/>
      <c r="O96" s="1"/>
      <c r="P96" s="1"/>
      <c r="Q96" s="1"/>
      <c r="R96" s="1"/>
      <c r="S96" s="1"/>
      <c r="T96" s="1"/>
      <c r="U96" s="1"/>
      <c r="V96" s="1"/>
      <c r="W96" s="1"/>
      <c r="X96" s="1"/>
      <c r="Y96" s="1"/>
      <c r="Z96" s="1"/>
      <c r="AA96" s="1"/>
    </row>
    <row r="97">
      <c r="A97" s="48" t="s">
        <v>400</v>
      </c>
      <c r="B97" s="31" t="s">
        <v>52</v>
      </c>
      <c r="C97" s="48" t="s">
        <v>58</v>
      </c>
      <c r="D97" s="41" t="s">
        <v>399</v>
      </c>
      <c r="E97" s="1" t="s">
        <v>47</v>
      </c>
      <c r="F97" s="1" t="s">
        <v>60</v>
      </c>
      <c r="G97" s="1"/>
      <c r="H97" s="1"/>
      <c r="I97" s="1"/>
      <c r="J97" s="1"/>
      <c r="K97" s="1"/>
      <c r="L97" s="1"/>
      <c r="M97" s="1"/>
      <c r="N97" s="1"/>
      <c r="O97" s="1"/>
      <c r="P97" s="1"/>
      <c r="Q97" s="1"/>
      <c r="R97" s="1"/>
      <c r="S97" s="1"/>
      <c r="T97" s="1"/>
      <c r="U97" s="1"/>
      <c r="V97" s="1"/>
      <c r="W97" s="1"/>
      <c r="X97" s="1"/>
      <c r="Y97" s="1"/>
      <c r="Z97" s="1"/>
      <c r="AA97" s="1"/>
    </row>
    <row r="98">
      <c r="A98" s="47" t="s">
        <v>401</v>
      </c>
      <c r="B98" s="31" t="s">
        <v>106</v>
      </c>
      <c r="C98" s="47" t="s">
        <v>58</v>
      </c>
      <c r="D98" s="41" t="s">
        <v>399</v>
      </c>
      <c r="E98" s="1" t="s">
        <v>47</v>
      </c>
      <c r="F98" s="1" t="s">
        <v>60</v>
      </c>
      <c r="G98" s="1"/>
      <c r="H98" s="1"/>
      <c r="I98" s="1"/>
      <c r="J98" s="1"/>
      <c r="K98" s="1"/>
      <c r="L98" s="1"/>
      <c r="M98" s="1"/>
      <c r="N98" s="1"/>
      <c r="O98" s="1"/>
      <c r="P98" s="1"/>
      <c r="Q98" s="1"/>
      <c r="R98" s="1"/>
      <c r="S98" s="1"/>
      <c r="T98" s="1"/>
      <c r="U98" s="1"/>
      <c r="V98" s="1"/>
      <c r="W98" s="1"/>
      <c r="X98" s="1"/>
      <c r="Y98" s="1"/>
      <c r="Z98" s="1"/>
      <c r="AA98" s="1"/>
    </row>
    <row r="99">
      <c r="A99" s="47" t="s">
        <v>402</v>
      </c>
      <c r="B99" s="31" t="s">
        <v>106</v>
      </c>
      <c r="C99" s="47" t="s">
        <v>58</v>
      </c>
      <c r="D99" s="41" t="s">
        <v>403</v>
      </c>
      <c r="E99" s="1" t="s">
        <v>47</v>
      </c>
      <c r="F99" s="1" t="s">
        <v>60</v>
      </c>
      <c r="G99" s="1"/>
      <c r="H99" s="1"/>
      <c r="I99" s="1"/>
      <c r="J99" s="1"/>
      <c r="K99" s="1"/>
      <c r="L99" s="1"/>
      <c r="M99" s="1"/>
      <c r="N99" s="1"/>
      <c r="O99" s="1"/>
      <c r="P99" s="1"/>
      <c r="Q99" s="1"/>
      <c r="R99" s="1"/>
      <c r="S99" s="1"/>
      <c r="T99" s="1"/>
      <c r="U99" s="1"/>
      <c r="V99" s="1"/>
      <c r="W99" s="1"/>
      <c r="X99" s="1"/>
      <c r="Y99" s="1"/>
      <c r="Z99" s="1"/>
      <c r="AA99" s="1"/>
    </row>
    <row r="100">
      <c r="A100" s="30" t="s">
        <v>92</v>
      </c>
      <c r="B100" s="37" t="s">
        <v>52</v>
      </c>
      <c r="C100" s="30" t="s">
        <v>58</v>
      </c>
      <c r="D100" s="41" t="s">
        <v>224</v>
      </c>
      <c r="E100" s="9" t="s">
        <v>10</v>
      </c>
      <c r="F100" s="9" t="s">
        <v>60</v>
      </c>
      <c r="G100" s="1"/>
      <c r="H100" s="1"/>
      <c r="I100" s="1"/>
      <c r="J100" s="1"/>
      <c r="K100" s="1"/>
      <c r="L100" s="1"/>
      <c r="M100" s="1"/>
      <c r="N100" s="1"/>
      <c r="O100" s="1"/>
      <c r="P100" s="1"/>
      <c r="Q100" s="1"/>
      <c r="R100" s="1"/>
      <c r="S100" s="1"/>
      <c r="T100" s="1"/>
      <c r="U100" s="1"/>
      <c r="V100" s="1"/>
      <c r="W100" s="1"/>
      <c r="X100" s="1"/>
      <c r="Y100" s="1"/>
      <c r="Z100" s="1"/>
      <c r="AA100" s="1"/>
    </row>
    <row r="101">
      <c r="A101" s="30" t="s">
        <v>94</v>
      </c>
      <c r="B101" s="37" t="s">
        <v>52</v>
      </c>
      <c r="C101" s="36" t="s">
        <v>58</v>
      </c>
      <c r="D101" s="15" t="s">
        <v>95</v>
      </c>
      <c r="E101" s="37" t="s">
        <v>10</v>
      </c>
      <c r="F101" s="37" t="s">
        <v>60</v>
      </c>
      <c r="G101" s="1"/>
      <c r="H101" s="1"/>
      <c r="I101" s="1"/>
      <c r="J101" s="1"/>
      <c r="K101" s="1"/>
      <c r="L101" s="1"/>
      <c r="M101" s="1"/>
      <c r="N101" s="1"/>
      <c r="O101" s="1"/>
      <c r="P101" s="1"/>
      <c r="Q101" s="1"/>
      <c r="R101" s="1"/>
      <c r="S101" s="1"/>
      <c r="T101" s="1"/>
      <c r="U101" s="1"/>
      <c r="V101" s="1"/>
      <c r="W101" s="1"/>
      <c r="X101" s="1"/>
      <c r="Y101" s="1"/>
      <c r="Z101" s="1"/>
      <c r="AA101" s="1"/>
    </row>
    <row r="102">
      <c r="A102" s="30" t="s">
        <v>96</v>
      </c>
      <c r="B102" s="37" t="s">
        <v>52</v>
      </c>
      <c r="C102" s="36" t="s">
        <v>58</v>
      </c>
      <c r="D102" s="15" t="s">
        <v>97</v>
      </c>
      <c r="E102" s="37" t="s">
        <v>10</v>
      </c>
      <c r="F102" s="37" t="s">
        <v>60</v>
      </c>
      <c r="G102" s="1"/>
      <c r="H102" s="1"/>
      <c r="I102" s="1"/>
      <c r="J102" s="1"/>
      <c r="K102" s="1"/>
      <c r="L102" s="1"/>
      <c r="M102" s="1"/>
      <c r="N102" s="1"/>
      <c r="O102" s="1"/>
      <c r="P102" s="1"/>
      <c r="Q102" s="1"/>
      <c r="R102" s="1"/>
      <c r="S102" s="1"/>
      <c r="T102" s="1"/>
      <c r="U102" s="1"/>
      <c r="V102" s="1"/>
      <c r="W102" s="1"/>
      <c r="X102" s="1"/>
      <c r="Y102" s="1"/>
      <c r="Z102" s="1"/>
      <c r="AA102" s="1"/>
    </row>
    <row r="103">
      <c r="A103" s="33" t="s">
        <v>287</v>
      </c>
      <c r="B103" s="37" t="s">
        <v>52</v>
      </c>
      <c r="C103" s="33" t="s">
        <v>58</v>
      </c>
      <c r="D103" s="41" t="s">
        <v>288</v>
      </c>
      <c r="E103" s="9" t="s">
        <v>47</v>
      </c>
      <c r="F103" s="9" t="s">
        <v>60</v>
      </c>
      <c r="G103" s="1"/>
      <c r="H103" s="1"/>
      <c r="I103" s="1"/>
      <c r="J103" s="1"/>
      <c r="K103" s="1"/>
      <c r="L103" s="1"/>
      <c r="M103" s="1"/>
      <c r="N103" s="1"/>
      <c r="O103" s="1"/>
      <c r="P103" s="1"/>
      <c r="Q103" s="1"/>
      <c r="R103" s="1"/>
      <c r="S103" s="1"/>
      <c r="T103" s="1"/>
      <c r="U103" s="1"/>
      <c r="V103" s="1"/>
      <c r="W103" s="1"/>
      <c r="X103" s="1"/>
      <c r="Y103" s="1"/>
      <c r="Z103" s="1"/>
    </row>
    <row r="104">
      <c r="A104" s="51" t="s">
        <v>285</v>
      </c>
      <c r="B104" s="52" t="s">
        <v>52</v>
      </c>
      <c r="C104" s="53" t="s">
        <v>58</v>
      </c>
      <c r="D104" s="57" t="s">
        <v>193</v>
      </c>
      <c r="E104" s="55" t="s">
        <v>47</v>
      </c>
      <c r="F104" s="55" t="s">
        <v>60</v>
      </c>
      <c r="G104" s="56"/>
      <c r="H104" s="56"/>
      <c r="I104" s="56"/>
      <c r="J104" s="56"/>
      <c r="K104" s="56"/>
      <c r="L104" s="56"/>
      <c r="M104" s="56"/>
      <c r="N104" s="56"/>
      <c r="O104" s="56"/>
      <c r="P104" s="56"/>
      <c r="Q104" s="56"/>
      <c r="R104" s="56"/>
      <c r="S104" s="56"/>
      <c r="T104" s="56"/>
      <c r="U104" s="56"/>
      <c r="V104" s="56"/>
      <c r="W104" s="56"/>
      <c r="X104" s="56"/>
      <c r="Y104" s="56"/>
      <c r="Z104" s="56"/>
      <c r="AA104" s="56"/>
    </row>
    <row r="105">
      <c r="A105" s="6" t="s">
        <v>404</v>
      </c>
      <c r="B105" s="7" t="s">
        <v>52</v>
      </c>
      <c r="C105" s="6" t="s">
        <v>58</v>
      </c>
      <c r="D105" s="6" t="s">
        <v>405</v>
      </c>
      <c r="E105" s="4" t="s">
        <v>84</v>
      </c>
      <c r="F105" s="1" t="s">
        <v>11</v>
      </c>
    </row>
    <row r="106">
      <c r="A106" s="81" t="s">
        <v>406</v>
      </c>
      <c r="B106" s="61" t="s">
        <v>52</v>
      </c>
      <c r="C106" s="62" t="s">
        <v>58</v>
      </c>
      <c r="D106" s="54" t="s">
        <v>407</v>
      </c>
      <c r="E106" s="56" t="s">
        <v>10</v>
      </c>
      <c r="F106" s="56" t="s">
        <v>60</v>
      </c>
      <c r="G106" s="56"/>
      <c r="H106" s="56"/>
      <c r="I106" s="56"/>
      <c r="J106" s="56"/>
      <c r="K106" s="56"/>
      <c r="L106" s="56"/>
      <c r="M106" s="56"/>
      <c r="N106" s="56"/>
      <c r="O106" s="56"/>
      <c r="P106" s="56"/>
      <c r="Q106" s="56"/>
      <c r="R106" s="56"/>
      <c r="S106" s="56"/>
      <c r="T106" s="56"/>
      <c r="U106" s="56"/>
      <c r="V106" s="56"/>
      <c r="W106" s="56"/>
      <c r="X106" s="56"/>
      <c r="Y106" s="56"/>
      <c r="Z106" s="56"/>
      <c r="AA106" s="56"/>
    </row>
    <row r="107">
      <c r="C107" s="38"/>
    </row>
    <row r="108">
      <c r="C108" s="38"/>
    </row>
    <row r="109">
      <c r="C109" s="38"/>
    </row>
    <row r="110">
      <c r="C110" s="38"/>
    </row>
    <row r="111">
      <c r="C111" s="38"/>
    </row>
    <row r="112">
      <c r="C112" s="38"/>
    </row>
    <row r="113">
      <c r="C113" s="38"/>
    </row>
    <row r="114">
      <c r="C114" s="38"/>
    </row>
    <row r="115">
      <c r="C115" s="38"/>
    </row>
    <row r="116">
      <c r="C116" s="38"/>
    </row>
    <row r="117">
      <c r="C117" s="38"/>
    </row>
    <row r="118">
      <c r="C118" s="38"/>
    </row>
    <row r="119">
      <c r="C119" s="38"/>
    </row>
    <row r="120">
      <c r="C120" s="38"/>
    </row>
    <row r="121">
      <c r="C121" s="38"/>
    </row>
    <row r="122">
      <c r="C122" s="38"/>
    </row>
    <row r="123">
      <c r="C123" s="38"/>
    </row>
    <row r="124">
      <c r="C124" s="38"/>
    </row>
    <row r="125">
      <c r="C125" s="38"/>
    </row>
    <row r="126">
      <c r="C126" s="38"/>
    </row>
    <row r="127">
      <c r="C127" s="38"/>
    </row>
    <row r="128">
      <c r="C128" s="38"/>
    </row>
    <row r="129">
      <c r="C129" s="38"/>
    </row>
    <row r="130">
      <c r="C130" s="38"/>
    </row>
    <row r="131">
      <c r="C131" s="38"/>
    </row>
    <row r="132">
      <c r="C132" s="38"/>
    </row>
    <row r="133">
      <c r="C133" s="38"/>
    </row>
    <row r="134">
      <c r="C134" s="38"/>
    </row>
    <row r="135">
      <c r="C135" s="38"/>
    </row>
    <row r="136">
      <c r="C136" s="38"/>
    </row>
    <row r="137">
      <c r="C137" s="38"/>
    </row>
    <row r="138">
      <c r="C138" s="38"/>
    </row>
    <row r="139">
      <c r="C139" s="38"/>
    </row>
    <row r="140">
      <c r="C140" s="38"/>
    </row>
    <row r="141">
      <c r="C141" s="38"/>
    </row>
    <row r="142">
      <c r="C142" s="38"/>
    </row>
    <row r="143">
      <c r="C143" s="38"/>
    </row>
    <row r="144">
      <c r="C144" s="38"/>
    </row>
    <row r="145">
      <c r="C145" s="38"/>
    </row>
    <row r="146">
      <c r="C146" s="38"/>
    </row>
    <row r="147">
      <c r="C147" s="38"/>
    </row>
    <row r="148">
      <c r="C148" s="38"/>
    </row>
    <row r="149">
      <c r="C149" s="38"/>
    </row>
    <row r="150">
      <c r="C150" s="38"/>
    </row>
    <row r="151">
      <c r="C151" s="38"/>
    </row>
    <row r="152">
      <c r="C152" s="38"/>
    </row>
    <row r="153">
      <c r="C153" s="38"/>
    </row>
    <row r="154">
      <c r="C154" s="38"/>
    </row>
    <row r="155">
      <c r="C155" s="38"/>
    </row>
    <row r="156">
      <c r="C156" s="38"/>
    </row>
    <row r="157">
      <c r="C157" s="38"/>
    </row>
    <row r="158">
      <c r="C158" s="38"/>
    </row>
    <row r="159">
      <c r="C159" s="38"/>
    </row>
    <row r="160">
      <c r="C160" s="38"/>
    </row>
    <row r="161">
      <c r="C161" s="38"/>
    </row>
    <row r="162">
      <c r="C162" s="38"/>
    </row>
    <row r="163">
      <c r="C163" s="38"/>
    </row>
    <row r="164">
      <c r="C164" s="38"/>
    </row>
    <row r="165">
      <c r="C165" s="38"/>
    </row>
    <row r="166">
      <c r="C166" s="38"/>
    </row>
    <row r="167">
      <c r="C167" s="38"/>
    </row>
    <row r="168">
      <c r="C168" s="38"/>
    </row>
    <row r="169">
      <c r="C169" s="38"/>
    </row>
    <row r="170">
      <c r="C170" s="38"/>
    </row>
    <row r="171">
      <c r="C171" s="38"/>
    </row>
    <row r="172">
      <c r="C172" s="38"/>
    </row>
    <row r="173">
      <c r="C173" s="38"/>
    </row>
    <row r="174">
      <c r="C174" s="38"/>
    </row>
    <row r="175">
      <c r="C175" s="38"/>
    </row>
    <row r="176">
      <c r="C176" s="38"/>
    </row>
    <row r="177">
      <c r="C177" s="38"/>
    </row>
    <row r="178">
      <c r="C178" s="38"/>
    </row>
    <row r="179">
      <c r="C179" s="38"/>
    </row>
    <row r="180">
      <c r="C180" s="38"/>
    </row>
    <row r="181">
      <c r="C181" s="38"/>
    </row>
    <row r="182">
      <c r="C182" s="38"/>
    </row>
    <row r="183">
      <c r="C183" s="38"/>
    </row>
    <row r="184">
      <c r="C184" s="38"/>
    </row>
    <row r="185">
      <c r="C185" s="38"/>
    </row>
    <row r="186">
      <c r="C186" s="38"/>
    </row>
    <row r="187">
      <c r="C187" s="38"/>
    </row>
    <row r="188">
      <c r="C188" s="38"/>
    </row>
    <row r="189">
      <c r="C189" s="38"/>
    </row>
    <row r="190">
      <c r="C190" s="38"/>
    </row>
    <row r="191">
      <c r="C191" s="38"/>
    </row>
    <row r="192">
      <c r="C192" s="38"/>
    </row>
    <row r="193">
      <c r="C193" s="38"/>
    </row>
    <row r="194">
      <c r="C194" s="38"/>
    </row>
    <row r="195">
      <c r="C195" s="38"/>
    </row>
    <row r="196">
      <c r="C196" s="38"/>
    </row>
    <row r="197">
      <c r="C197" s="38"/>
    </row>
    <row r="198">
      <c r="C198" s="38"/>
    </row>
    <row r="199">
      <c r="C199" s="38"/>
    </row>
    <row r="200">
      <c r="C200" s="38"/>
    </row>
    <row r="201">
      <c r="C201" s="38"/>
    </row>
    <row r="202">
      <c r="C202" s="38"/>
    </row>
    <row r="203">
      <c r="C203" s="38"/>
    </row>
    <row r="204">
      <c r="C204" s="38"/>
    </row>
    <row r="205">
      <c r="C205" s="38"/>
    </row>
    <row r="206">
      <c r="C206" s="38"/>
    </row>
    <row r="207">
      <c r="C207" s="38"/>
    </row>
    <row r="208">
      <c r="C208" s="38"/>
    </row>
    <row r="209">
      <c r="C209" s="38"/>
    </row>
    <row r="210">
      <c r="C210" s="38"/>
    </row>
    <row r="211">
      <c r="C211" s="38"/>
    </row>
    <row r="212">
      <c r="C212" s="38"/>
    </row>
    <row r="213">
      <c r="C213" s="38"/>
    </row>
    <row r="214">
      <c r="C214" s="38"/>
    </row>
    <row r="215">
      <c r="C215" s="38"/>
    </row>
    <row r="216">
      <c r="C216" s="38"/>
    </row>
    <row r="217">
      <c r="C217" s="38"/>
    </row>
    <row r="218">
      <c r="C218" s="38"/>
    </row>
    <row r="219">
      <c r="C219" s="38"/>
    </row>
    <row r="220">
      <c r="C220" s="38"/>
    </row>
    <row r="221">
      <c r="C221" s="38"/>
    </row>
    <row r="222">
      <c r="C222" s="38"/>
    </row>
    <row r="223">
      <c r="C223" s="38"/>
    </row>
    <row r="224">
      <c r="C224" s="38"/>
    </row>
    <row r="225">
      <c r="C225" s="38"/>
    </row>
    <row r="226">
      <c r="C226" s="38"/>
    </row>
    <row r="227">
      <c r="C227" s="38"/>
    </row>
    <row r="228">
      <c r="C228" s="38"/>
    </row>
    <row r="229">
      <c r="C229" s="38"/>
    </row>
    <row r="230">
      <c r="C230" s="38"/>
    </row>
    <row r="231">
      <c r="C231" s="38"/>
    </row>
    <row r="232">
      <c r="C232" s="38"/>
    </row>
    <row r="233">
      <c r="C233" s="38"/>
    </row>
    <row r="234">
      <c r="C234" s="38"/>
    </row>
    <row r="235">
      <c r="C235" s="38"/>
    </row>
    <row r="236">
      <c r="C236" s="38"/>
    </row>
    <row r="237">
      <c r="C237" s="38"/>
    </row>
    <row r="238">
      <c r="C238" s="38"/>
    </row>
    <row r="239">
      <c r="C239" s="38"/>
    </row>
    <row r="240">
      <c r="C240" s="38"/>
    </row>
    <row r="241">
      <c r="C241" s="38"/>
    </row>
    <row r="242">
      <c r="C242" s="38"/>
    </row>
    <row r="243">
      <c r="C243" s="38"/>
    </row>
    <row r="244">
      <c r="C244" s="38"/>
    </row>
    <row r="245">
      <c r="C245" s="38"/>
    </row>
    <row r="246">
      <c r="C246" s="38"/>
    </row>
    <row r="247">
      <c r="C247" s="38"/>
    </row>
    <row r="248">
      <c r="C248" s="38"/>
    </row>
    <row r="249">
      <c r="C249" s="38"/>
    </row>
    <row r="250">
      <c r="C250" s="38"/>
    </row>
    <row r="251">
      <c r="C251" s="38"/>
    </row>
    <row r="252">
      <c r="C252" s="38"/>
    </row>
    <row r="253">
      <c r="C253" s="38"/>
    </row>
    <row r="254">
      <c r="C254" s="38"/>
    </row>
    <row r="255">
      <c r="C255" s="38"/>
    </row>
    <row r="256">
      <c r="C256" s="38"/>
    </row>
    <row r="257">
      <c r="C257" s="38"/>
    </row>
    <row r="258">
      <c r="C258" s="38"/>
    </row>
    <row r="259">
      <c r="C259" s="38"/>
    </row>
    <row r="260">
      <c r="C260" s="38"/>
    </row>
    <row r="261">
      <c r="C261" s="38"/>
    </row>
    <row r="262">
      <c r="C262" s="38"/>
    </row>
    <row r="263">
      <c r="C263" s="38"/>
    </row>
    <row r="264">
      <c r="C264" s="38"/>
    </row>
    <row r="265">
      <c r="C265" s="38"/>
    </row>
    <row r="266">
      <c r="C266" s="38"/>
    </row>
    <row r="267">
      <c r="C267" s="38"/>
    </row>
    <row r="268">
      <c r="C268" s="38"/>
    </row>
    <row r="269">
      <c r="C269" s="38"/>
    </row>
    <row r="270">
      <c r="C270" s="38"/>
    </row>
    <row r="271">
      <c r="C271" s="38"/>
    </row>
    <row r="272">
      <c r="C272" s="38"/>
    </row>
    <row r="273">
      <c r="C273" s="38"/>
    </row>
    <row r="274">
      <c r="C274" s="38"/>
    </row>
    <row r="275">
      <c r="C275" s="38"/>
    </row>
    <row r="276">
      <c r="C276" s="38"/>
    </row>
    <row r="277">
      <c r="C277" s="38"/>
    </row>
    <row r="278">
      <c r="C278" s="38"/>
    </row>
    <row r="279">
      <c r="C279" s="38"/>
    </row>
    <row r="280">
      <c r="C280" s="38"/>
    </row>
    <row r="281">
      <c r="C281" s="38"/>
    </row>
    <row r="282">
      <c r="C282" s="38"/>
    </row>
    <row r="283">
      <c r="C283" s="38"/>
    </row>
    <row r="284">
      <c r="C284" s="38"/>
    </row>
    <row r="285">
      <c r="C285" s="38"/>
    </row>
    <row r="286">
      <c r="C286" s="38"/>
    </row>
    <row r="287">
      <c r="C287" s="38"/>
    </row>
    <row r="288">
      <c r="C288" s="38"/>
    </row>
    <row r="289">
      <c r="C289" s="38"/>
    </row>
    <row r="290">
      <c r="C290" s="38"/>
    </row>
    <row r="291">
      <c r="C291" s="38"/>
    </row>
    <row r="292">
      <c r="C292" s="38"/>
    </row>
    <row r="293">
      <c r="C293" s="38"/>
    </row>
    <row r="294">
      <c r="C294" s="38"/>
    </row>
    <row r="295">
      <c r="C295" s="38"/>
    </row>
    <row r="296">
      <c r="C296" s="38"/>
    </row>
    <row r="297">
      <c r="C297" s="38"/>
    </row>
    <row r="298">
      <c r="C298" s="38"/>
    </row>
    <row r="299">
      <c r="C299" s="38"/>
    </row>
    <row r="300">
      <c r="C300" s="38"/>
    </row>
    <row r="301">
      <c r="C301" s="38"/>
    </row>
    <row r="302">
      <c r="C302" s="38"/>
    </row>
    <row r="303">
      <c r="C303" s="38"/>
    </row>
    <row r="304">
      <c r="C304" s="38"/>
    </row>
    <row r="305">
      <c r="C305" s="38"/>
    </row>
    <row r="306">
      <c r="C306" s="38"/>
    </row>
    <row r="307">
      <c r="C307" s="38"/>
    </row>
    <row r="308">
      <c r="C308" s="38"/>
    </row>
    <row r="309">
      <c r="C309" s="38"/>
    </row>
    <row r="310">
      <c r="C310" s="38"/>
    </row>
    <row r="311">
      <c r="C311" s="38"/>
    </row>
    <row r="312">
      <c r="C312" s="38"/>
    </row>
    <row r="313">
      <c r="C313" s="38"/>
    </row>
    <row r="314">
      <c r="C314" s="38"/>
    </row>
    <row r="315">
      <c r="C315" s="38"/>
    </row>
    <row r="316">
      <c r="C316" s="38"/>
    </row>
    <row r="317">
      <c r="C317" s="38"/>
    </row>
    <row r="318">
      <c r="C318" s="38"/>
    </row>
    <row r="319">
      <c r="C319" s="38"/>
    </row>
    <row r="320">
      <c r="C320" s="38"/>
    </row>
    <row r="321">
      <c r="C321" s="38"/>
    </row>
    <row r="322">
      <c r="C322" s="38"/>
    </row>
    <row r="323">
      <c r="C323" s="38"/>
    </row>
    <row r="324">
      <c r="C324" s="38"/>
    </row>
    <row r="325">
      <c r="C325" s="38"/>
    </row>
    <row r="326">
      <c r="C326" s="38"/>
    </row>
    <row r="327">
      <c r="C327" s="38"/>
    </row>
    <row r="328">
      <c r="C328" s="38"/>
    </row>
    <row r="329">
      <c r="C329" s="38"/>
    </row>
    <row r="330">
      <c r="C330" s="38"/>
    </row>
    <row r="331">
      <c r="C331" s="38"/>
    </row>
    <row r="332">
      <c r="C332" s="38"/>
    </row>
    <row r="333">
      <c r="C333" s="38"/>
    </row>
    <row r="334">
      <c r="C334" s="38"/>
    </row>
    <row r="335">
      <c r="C335" s="38"/>
    </row>
    <row r="336">
      <c r="C336" s="38"/>
    </row>
    <row r="337">
      <c r="C337" s="38"/>
    </row>
    <row r="338">
      <c r="C338" s="38"/>
    </row>
    <row r="339">
      <c r="C339" s="38"/>
    </row>
    <row r="340">
      <c r="C340" s="38"/>
    </row>
    <row r="341">
      <c r="C341" s="38"/>
    </row>
    <row r="342">
      <c r="C342" s="38"/>
    </row>
    <row r="343">
      <c r="C343" s="38"/>
    </row>
    <row r="344">
      <c r="C344" s="38"/>
    </row>
    <row r="345">
      <c r="C345" s="38"/>
    </row>
    <row r="346">
      <c r="C346" s="38"/>
    </row>
    <row r="347">
      <c r="C347" s="38"/>
    </row>
    <row r="348">
      <c r="C348" s="38"/>
    </row>
    <row r="349">
      <c r="C349" s="38"/>
    </row>
    <row r="350">
      <c r="C350" s="38"/>
    </row>
    <row r="351">
      <c r="C351" s="38"/>
    </row>
    <row r="352">
      <c r="C352" s="38"/>
    </row>
    <row r="353">
      <c r="C353" s="38"/>
    </row>
    <row r="354">
      <c r="C354" s="38"/>
    </row>
    <row r="355">
      <c r="C355" s="38"/>
    </row>
    <row r="356">
      <c r="C356" s="38"/>
    </row>
    <row r="357">
      <c r="C357" s="38"/>
    </row>
    <row r="358">
      <c r="C358" s="38"/>
    </row>
    <row r="359">
      <c r="C359" s="38"/>
    </row>
    <row r="360">
      <c r="C360" s="38"/>
    </row>
    <row r="361">
      <c r="C361" s="38"/>
    </row>
    <row r="362">
      <c r="C362" s="38"/>
    </row>
    <row r="363">
      <c r="C363" s="38"/>
    </row>
    <row r="364">
      <c r="C364" s="38"/>
    </row>
    <row r="365">
      <c r="C365" s="38"/>
    </row>
    <row r="366">
      <c r="C366" s="38"/>
    </row>
    <row r="367">
      <c r="C367" s="38"/>
    </row>
    <row r="368">
      <c r="C368" s="38"/>
    </row>
    <row r="369">
      <c r="C369" s="38"/>
    </row>
    <row r="370">
      <c r="C370" s="38"/>
    </row>
    <row r="371">
      <c r="C371" s="38"/>
    </row>
    <row r="372">
      <c r="C372" s="38"/>
    </row>
    <row r="373">
      <c r="C373" s="38"/>
    </row>
    <row r="374">
      <c r="C374" s="38"/>
    </row>
    <row r="375">
      <c r="C375" s="38"/>
    </row>
    <row r="376">
      <c r="C376" s="38"/>
    </row>
    <row r="377">
      <c r="C377" s="38"/>
    </row>
    <row r="378">
      <c r="C378" s="38"/>
    </row>
    <row r="379">
      <c r="C379" s="38"/>
    </row>
    <row r="380">
      <c r="C380" s="38"/>
    </row>
    <row r="381">
      <c r="C381" s="38"/>
    </row>
    <row r="382">
      <c r="C382" s="38"/>
    </row>
    <row r="383">
      <c r="C383" s="38"/>
    </row>
    <row r="384">
      <c r="C384" s="38"/>
    </row>
    <row r="385">
      <c r="C385" s="38"/>
    </row>
    <row r="386">
      <c r="C386" s="38"/>
    </row>
    <row r="387">
      <c r="C387" s="38"/>
    </row>
    <row r="388">
      <c r="C388" s="38"/>
    </row>
    <row r="389">
      <c r="C389" s="38"/>
    </row>
    <row r="390">
      <c r="C390" s="38"/>
    </row>
    <row r="391">
      <c r="C391" s="38"/>
    </row>
    <row r="392">
      <c r="C392" s="38"/>
    </row>
    <row r="393">
      <c r="C393" s="38"/>
    </row>
    <row r="394">
      <c r="C394" s="38"/>
    </row>
    <row r="395">
      <c r="C395" s="38"/>
    </row>
    <row r="396">
      <c r="C396" s="38"/>
    </row>
    <row r="397">
      <c r="C397" s="38"/>
    </row>
    <row r="398">
      <c r="C398" s="38"/>
    </row>
    <row r="399">
      <c r="C399" s="38"/>
    </row>
    <row r="400">
      <c r="C400" s="38"/>
    </row>
    <row r="401">
      <c r="C401" s="38"/>
    </row>
    <row r="402">
      <c r="C402" s="38"/>
    </row>
    <row r="403">
      <c r="C403" s="38"/>
    </row>
    <row r="404">
      <c r="C404" s="38"/>
    </row>
    <row r="405">
      <c r="C405" s="38"/>
    </row>
    <row r="406">
      <c r="C406" s="38"/>
    </row>
    <row r="407">
      <c r="C407" s="38"/>
    </row>
    <row r="408">
      <c r="C408" s="38"/>
    </row>
    <row r="409">
      <c r="C409" s="38"/>
    </row>
    <row r="410">
      <c r="C410" s="38"/>
    </row>
    <row r="411">
      <c r="C411" s="38"/>
    </row>
    <row r="412">
      <c r="C412" s="38"/>
    </row>
    <row r="413">
      <c r="C413" s="38"/>
    </row>
    <row r="414">
      <c r="C414" s="38"/>
    </row>
    <row r="415">
      <c r="C415" s="38"/>
    </row>
    <row r="416">
      <c r="C416" s="38"/>
    </row>
    <row r="417">
      <c r="C417" s="38"/>
    </row>
    <row r="418">
      <c r="C418" s="38"/>
    </row>
    <row r="419">
      <c r="C419" s="38"/>
    </row>
    <row r="420">
      <c r="C420" s="38"/>
    </row>
    <row r="421">
      <c r="C421" s="38"/>
    </row>
    <row r="422">
      <c r="C422" s="38"/>
    </row>
    <row r="423">
      <c r="C423" s="38"/>
    </row>
    <row r="424">
      <c r="C424" s="38"/>
    </row>
    <row r="425">
      <c r="C425" s="38"/>
    </row>
    <row r="426">
      <c r="C426" s="38"/>
    </row>
    <row r="427">
      <c r="C427" s="38"/>
    </row>
    <row r="428">
      <c r="C428" s="38"/>
    </row>
    <row r="429">
      <c r="C429" s="38"/>
    </row>
    <row r="430">
      <c r="C430" s="38"/>
    </row>
    <row r="431">
      <c r="C431" s="38"/>
    </row>
    <row r="432">
      <c r="C432" s="38"/>
    </row>
    <row r="433">
      <c r="C433" s="38"/>
    </row>
    <row r="434">
      <c r="C434" s="38"/>
    </row>
    <row r="435">
      <c r="C435" s="38"/>
    </row>
    <row r="436">
      <c r="C436" s="38"/>
    </row>
    <row r="437">
      <c r="C437" s="38"/>
    </row>
    <row r="438">
      <c r="C438" s="38"/>
    </row>
    <row r="439">
      <c r="C439" s="38"/>
    </row>
    <row r="440">
      <c r="C440" s="38"/>
    </row>
    <row r="441">
      <c r="C441" s="38"/>
    </row>
    <row r="442">
      <c r="C442" s="38"/>
    </row>
    <row r="443">
      <c r="C443" s="38"/>
    </row>
    <row r="444">
      <c r="C444" s="38"/>
    </row>
    <row r="445">
      <c r="C445" s="38"/>
    </row>
    <row r="446">
      <c r="C446" s="38"/>
    </row>
    <row r="447">
      <c r="C447" s="38"/>
    </row>
    <row r="448">
      <c r="C448" s="38"/>
    </row>
    <row r="449">
      <c r="C449" s="38"/>
    </row>
    <row r="450">
      <c r="C450" s="38"/>
    </row>
    <row r="451">
      <c r="C451" s="38"/>
    </row>
    <row r="452">
      <c r="C452" s="38"/>
    </row>
    <row r="453">
      <c r="C453" s="38"/>
    </row>
    <row r="454">
      <c r="C454" s="38"/>
    </row>
    <row r="455">
      <c r="C455" s="38"/>
    </row>
    <row r="456">
      <c r="C456" s="38"/>
    </row>
    <row r="457">
      <c r="C457" s="38"/>
    </row>
    <row r="458">
      <c r="C458" s="38"/>
    </row>
    <row r="459">
      <c r="C459" s="38"/>
    </row>
    <row r="460">
      <c r="C460" s="38"/>
    </row>
    <row r="461">
      <c r="C461" s="38"/>
    </row>
    <row r="462">
      <c r="C462" s="38"/>
    </row>
    <row r="463">
      <c r="C463" s="38"/>
    </row>
    <row r="464">
      <c r="C464" s="38"/>
    </row>
    <row r="465">
      <c r="C465" s="38"/>
    </row>
    <row r="466">
      <c r="C466" s="38"/>
    </row>
    <row r="467">
      <c r="C467" s="38"/>
    </row>
    <row r="468">
      <c r="C468" s="38"/>
    </row>
    <row r="469">
      <c r="C469" s="38"/>
    </row>
    <row r="470">
      <c r="C470" s="38"/>
    </row>
    <row r="471">
      <c r="C471" s="38"/>
    </row>
    <row r="472">
      <c r="C472" s="38"/>
    </row>
    <row r="473">
      <c r="C473" s="38"/>
    </row>
    <row r="474">
      <c r="C474" s="38"/>
    </row>
    <row r="475">
      <c r="C475" s="38"/>
    </row>
    <row r="476">
      <c r="C476" s="38"/>
    </row>
    <row r="477">
      <c r="C477" s="38"/>
    </row>
    <row r="478">
      <c r="C478" s="38"/>
    </row>
    <row r="479">
      <c r="C479" s="38"/>
    </row>
    <row r="480">
      <c r="C480" s="38"/>
    </row>
    <row r="481">
      <c r="C481" s="38"/>
    </row>
    <row r="482">
      <c r="C482" s="38"/>
    </row>
    <row r="483">
      <c r="C483" s="38"/>
    </row>
    <row r="484">
      <c r="C484" s="38"/>
    </row>
    <row r="485">
      <c r="C485" s="38"/>
    </row>
    <row r="486">
      <c r="C486" s="38"/>
    </row>
    <row r="487">
      <c r="C487" s="38"/>
    </row>
    <row r="488">
      <c r="C488" s="38"/>
    </row>
    <row r="489">
      <c r="C489" s="38"/>
    </row>
    <row r="490">
      <c r="C490" s="38"/>
    </row>
    <row r="491">
      <c r="C491" s="38"/>
    </row>
    <row r="492">
      <c r="C492" s="38"/>
    </row>
    <row r="493">
      <c r="C493" s="38"/>
    </row>
    <row r="494">
      <c r="C494" s="38"/>
    </row>
    <row r="495">
      <c r="C495" s="38"/>
    </row>
    <row r="496">
      <c r="C496" s="38"/>
    </row>
    <row r="497">
      <c r="C497" s="38"/>
    </row>
    <row r="498">
      <c r="C498" s="38"/>
    </row>
    <row r="499">
      <c r="C499" s="38"/>
    </row>
    <row r="500">
      <c r="C500" s="38"/>
    </row>
    <row r="501">
      <c r="C501" s="38"/>
    </row>
    <row r="502">
      <c r="C502" s="38"/>
    </row>
    <row r="503">
      <c r="C503" s="38"/>
    </row>
    <row r="504">
      <c r="C504" s="38"/>
    </row>
    <row r="505">
      <c r="C505" s="38"/>
    </row>
    <row r="506">
      <c r="C506" s="38"/>
    </row>
    <row r="507">
      <c r="C507" s="38"/>
    </row>
    <row r="508">
      <c r="C508" s="38"/>
    </row>
    <row r="509">
      <c r="C509" s="38"/>
    </row>
    <row r="510">
      <c r="C510" s="38"/>
    </row>
    <row r="511">
      <c r="C511" s="38"/>
    </row>
    <row r="512">
      <c r="C512" s="38"/>
    </row>
    <row r="513">
      <c r="C513" s="38"/>
    </row>
    <row r="514">
      <c r="C514" s="38"/>
    </row>
    <row r="515">
      <c r="C515" s="38"/>
    </row>
    <row r="516">
      <c r="C516" s="38"/>
    </row>
    <row r="517">
      <c r="C517" s="38"/>
    </row>
    <row r="518">
      <c r="C518" s="38"/>
    </row>
    <row r="519">
      <c r="C519" s="38"/>
    </row>
    <row r="520">
      <c r="C520" s="38"/>
    </row>
    <row r="521">
      <c r="C521" s="38"/>
    </row>
    <row r="522">
      <c r="C522" s="38"/>
    </row>
    <row r="523">
      <c r="C523" s="38"/>
    </row>
    <row r="524">
      <c r="C524" s="38"/>
    </row>
    <row r="525">
      <c r="C525" s="38"/>
    </row>
    <row r="526">
      <c r="C526" s="38"/>
    </row>
    <row r="527">
      <c r="C527" s="38"/>
    </row>
    <row r="528">
      <c r="C528" s="38"/>
    </row>
    <row r="529">
      <c r="C529" s="38"/>
    </row>
    <row r="530">
      <c r="C530" s="38"/>
    </row>
    <row r="531">
      <c r="C531" s="38"/>
    </row>
    <row r="532">
      <c r="C532" s="38"/>
    </row>
    <row r="533">
      <c r="C533" s="38"/>
    </row>
    <row r="534">
      <c r="C534" s="38"/>
    </row>
    <row r="535">
      <c r="C535" s="38"/>
    </row>
    <row r="536">
      <c r="C536" s="38"/>
    </row>
    <row r="537">
      <c r="C537" s="38"/>
    </row>
    <row r="538">
      <c r="C538" s="38"/>
    </row>
    <row r="539">
      <c r="C539" s="38"/>
    </row>
    <row r="540">
      <c r="C540" s="38"/>
    </row>
    <row r="541">
      <c r="C541" s="38"/>
    </row>
    <row r="542">
      <c r="C542" s="38"/>
    </row>
    <row r="543">
      <c r="C543" s="38"/>
    </row>
    <row r="544">
      <c r="C544" s="38"/>
    </row>
    <row r="545">
      <c r="C545" s="38"/>
    </row>
    <row r="546">
      <c r="C546" s="38"/>
    </row>
    <row r="547">
      <c r="C547" s="38"/>
    </row>
    <row r="548">
      <c r="C548" s="38"/>
    </row>
    <row r="549">
      <c r="C549" s="38"/>
    </row>
    <row r="550">
      <c r="C550" s="38"/>
    </row>
    <row r="551">
      <c r="C551" s="38"/>
    </row>
    <row r="552">
      <c r="C552" s="38"/>
    </row>
    <row r="553">
      <c r="C553" s="38"/>
    </row>
    <row r="554">
      <c r="C554" s="38"/>
    </row>
    <row r="555">
      <c r="C555" s="38"/>
    </row>
    <row r="556">
      <c r="C556" s="38"/>
    </row>
    <row r="557">
      <c r="C557" s="38"/>
    </row>
    <row r="558">
      <c r="C558" s="38"/>
    </row>
    <row r="559">
      <c r="C559" s="38"/>
    </row>
    <row r="560">
      <c r="C560" s="38"/>
    </row>
    <row r="561">
      <c r="C561" s="38"/>
    </row>
    <row r="562">
      <c r="C562" s="38"/>
    </row>
    <row r="563">
      <c r="C563" s="38"/>
    </row>
    <row r="564">
      <c r="C564" s="38"/>
    </row>
    <row r="565">
      <c r="C565" s="38"/>
    </row>
    <row r="566">
      <c r="C566" s="38"/>
    </row>
    <row r="567">
      <c r="C567" s="38"/>
    </row>
    <row r="568">
      <c r="C568" s="38"/>
    </row>
    <row r="569">
      <c r="C569" s="38"/>
    </row>
    <row r="570">
      <c r="C570" s="38"/>
    </row>
    <row r="571">
      <c r="C571" s="38"/>
    </row>
    <row r="572">
      <c r="C572" s="38"/>
    </row>
    <row r="573">
      <c r="C573" s="38"/>
    </row>
    <row r="574">
      <c r="C574" s="38"/>
    </row>
    <row r="575">
      <c r="C575" s="38"/>
    </row>
    <row r="576">
      <c r="C576" s="38"/>
    </row>
    <row r="577">
      <c r="C577" s="38"/>
    </row>
    <row r="578">
      <c r="C578" s="38"/>
    </row>
    <row r="579">
      <c r="C579" s="38"/>
    </row>
    <row r="580">
      <c r="C580" s="38"/>
    </row>
    <row r="581">
      <c r="C581" s="38"/>
    </row>
    <row r="582">
      <c r="C582" s="38"/>
    </row>
    <row r="583">
      <c r="C583" s="38"/>
    </row>
    <row r="584">
      <c r="C584" s="38"/>
    </row>
    <row r="585">
      <c r="C585" s="38"/>
    </row>
    <row r="586">
      <c r="C586" s="38"/>
    </row>
    <row r="587">
      <c r="C587" s="38"/>
    </row>
    <row r="588">
      <c r="C588" s="38"/>
    </row>
    <row r="589">
      <c r="C589" s="38"/>
    </row>
    <row r="590">
      <c r="C590" s="38"/>
    </row>
    <row r="591">
      <c r="C591" s="38"/>
    </row>
    <row r="592">
      <c r="C592" s="38"/>
    </row>
    <row r="593">
      <c r="C593" s="38"/>
    </row>
    <row r="594">
      <c r="C594" s="38"/>
    </row>
    <row r="595">
      <c r="C595" s="38"/>
    </row>
    <row r="596">
      <c r="C596" s="38"/>
    </row>
    <row r="597">
      <c r="C597" s="38"/>
    </row>
    <row r="598">
      <c r="C598" s="38"/>
    </row>
    <row r="599">
      <c r="C599" s="38"/>
    </row>
    <row r="600">
      <c r="C600" s="38"/>
    </row>
    <row r="601">
      <c r="C601" s="38"/>
    </row>
    <row r="602">
      <c r="C602" s="38"/>
    </row>
    <row r="603">
      <c r="C603" s="38"/>
    </row>
    <row r="604">
      <c r="C604" s="38"/>
    </row>
    <row r="605">
      <c r="C605" s="38"/>
    </row>
    <row r="606">
      <c r="C606" s="38"/>
    </row>
    <row r="607">
      <c r="C607" s="38"/>
    </row>
    <row r="608">
      <c r="C608" s="38"/>
    </row>
    <row r="609">
      <c r="C609" s="38"/>
    </row>
    <row r="610">
      <c r="C610" s="38"/>
    </row>
    <row r="611">
      <c r="C611" s="38"/>
    </row>
    <row r="612">
      <c r="C612" s="38"/>
    </row>
    <row r="613">
      <c r="C613" s="38"/>
    </row>
    <row r="614">
      <c r="C614" s="38"/>
    </row>
    <row r="615">
      <c r="C615" s="38"/>
    </row>
    <row r="616">
      <c r="C616" s="38"/>
    </row>
    <row r="617">
      <c r="C617" s="38"/>
    </row>
    <row r="618">
      <c r="C618" s="38"/>
    </row>
    <row r="619">
      <c r="C619" s="38"/>
    </row>
    <row r="620">
      <c r="C620" s="38"/>
    </row>
    <row r="621">
      <c r="C621" s="38"/>
    </row>
    <row r="622">
      <c r="C622" s="38"/>
    </row>
    <row r="623">
      <c r="C623" s="38"/>
    </row>
    <row r="624">
      <c r="C624" s="38"/>
    </row>
    <row r="625">
      <c r="C625" s="38"/>
    </row>
    <row r="626">
      <c r="C626" s="38"/>
    </row>
    <row r="627">
      <c r="C627" s="38"/>
    </row>
    <row r="628">
      <c r="C628" s="38"/>
    </row>
    <row r="629">
      <c r="C629" s="38"/>
    </row>
    <row r="630">
      <c r="C630" s="38"/>
    </row>
    <row r="631">
      <c r="C631" s="38"/>
    </row>
    <row r="632">
      <c r="C632" s="38"/>
    </row>
    <row r="633">
      <c r="C633" s="38"/>
    </row>
    <row r="634">
      <c r="C634" s="38"/>
    </row>
    <row r="635">
      <c r="C635" s="38"/>
    </row>
    <row r="636">
      <c r="C636" s="38"/>
    </row>
    <row r="637">
      <c r="C637" s="38"/>
    </row>
    <row r="638">
      <c r="C638" s="38"/>
    </row>
    <row r="639">
      <c r="C639" s="38"/>
    </row>
    <row r="640">
      <c r="C640" s="38"/>
    </row>
    <row r="641">
      <c r="C641" s="38"/>
    </row>
    <row r="642">
      <c r="C642" s="38"/>
    </row>
    <row r="643">
      <c r="C643" s="38"/>
    </row>
    <row r="644">
      <c r="C644" s="38"/>
    </row>
    <row r="645">
      <c r="C645" s="38"/>
    </row>
    <row r="646">
      <c r="C646" s="38"/>
    </row>
    <row r="647">
      <c r="C647" s="38"/>
    </row>
    <row r="648">
      <c r="C648" s="38"/>
    </row>
    <row r="649">
      <c r="C649" s="38"/>
    </row>
    <row r="650">
      <c r="C650" s="38"/>
    </row>
    <row r="651">
      <c r="C651" s="38"/>
    </row>
    <row r="652">
      <c r="C652" s="38"/>
    </row>
    <row r="653">
      <c r="C653" s="38"/>
    </row>
    <row r="654">
      <c r="C654" s="38"/>
    </row>
    <row r="655">
      <c r="C655" s="38"/>
    </row>
    <row r="656">
      <c r="C656" s="38"/>
    </row>
    <row r="657">
      <c r="C657" s="38"/>
    </row>
    <row r="658">
      <c r="C658" s="38"/>
    </row>
    <row r="659">
      <c r="C659" s="38"/>
    </row>
    <row r="660">
      <c r="C660" s="38"/>
    </row>
    <row r="661">
      <c r="C661" s="38"/>
    </row>
    <row r="662">
      <c r="C662" s="38"/>
    </row>
    <row r="663">
      <c r="C663" s="38"/>
    </row>
    <row r="664">
      <c r="C664" s="38"/>
    </row>
    <row r="665">
      <c r="C665" s="38"/>
    </row>
    <row r="666">
      <c r="C666" s="38"/>
    </row>
    <row r="667">
      <c r="C667" s="38"/>
    </row>
    <row r="668">
      <c r="C668" s="38"/>
    </row>
    <row r="669">
      <c r="C669" s="38"/>
    </row>
    <row r="670">
      <c r="C670" s="38"/>
    </row>
    <row r="671">
      <c r="C671" s="38"/>
    </row>
    <row r="672">
      <c r="C672" s="38"/>
    </row>
    <row r="673">
      <c r="C673" s="38"/>
    </row>
    <row r="674">
      <c r="C674" s="38"/>
    </row>
    <row r="675">
      <c r="C675" s="38"/>
    </row>
    <row r="676">
      <c r="C676" s="38"/>
    </row>
    <row r="677">
      <c r="C677" s="38"/>
    </row>
    <row r="678">
      <c r="C678" s="38"/>
    </row>
    <row r="679">
      <c r="C679" s="38"/>
    </row>
    <row r="680">
      <c r="C680" s="38"/>
    </row>
    <row r="681">
      <c r="C681" s="38"/>
    </row>
    <row r="682">
      <c r="C682" s="38"/>
    </row>
    <row r="683">
      <c r="C683" s="38"/>
    </row>
    <row r="684">
      <c r="C684" s="38"/>
    </row>
    <row r="685">
      <c r="C685" s="38"/>
    </row>
    <row r="686">
      <c r="C686" s="38"/>
    </row>
    <row r="687">
      <c r="C687" s="38"/>
    </row>
    <row r="688">
      <c r="C688" s="38"/>
    </row>
    <row r="689">
      <c r="C689" s="38"/>
    </row>
    <row r="690">
      <c r="C690" s="38"/>
    </row>
    <row r="691">
      <c r="C691" s="38"/>
    </row>
    <row r="692">
      <c r="C692" s="38"/>
    </row>
    <row r="693">
      <c r="C693" s="38"/>
    </row>
    <row r="694">
      <c r="C694" s="38"/>
    </row>
    <row r="695">
      <c r="C695" s="38"/>
    </row>
    <row r="696">
      <c r="C696" s="38"/>
    </row>
    <row r="697">
      <c r="C697" s="38"/>
    </row>
    <row r="698">
      <c r="C698" s="38"/>
    </row>
    <row r="699">
      <c r="C699" s="38"/>
    </row>
    <row r="700">
      <c r="C700" s="38"/>
    </row>
    <row r="701">
      <c r="C701" s="38"/>
    </row>
    <row r="702">
      <c r="C702" s="38"/>
    </row>
    <row r="703">
      <c r="C703" s="38"/>
    </row>
    <row r="704">
      <c r="C704" s="38"/>
    </row>
    <row r="705">
      <c r="C705" s="38"/>
    </row>
    <row r="706">
      <c r="C706" s="38"/>
    </row>
    <row r="707">
      <c r="C707" s="38"/>
    </row>
    <row r="708">
      <c r="C708" s="38"/>
    </row>
    <row r="709">
      <c r="C709" s="38"/>
    </row>
    <row r="710">
      <c r="C710" s="38"/>
    </row>
    <row r="711">
      <c r="C711" s="38"/>
    </row>
    <row r="712">
      <c r="C712" s="38"/>
    </row>
    <row r="713">
      <c r="C713" s="38"/>
    </row>
    <row r="714">
      <c r="C714" s="38"/>
    </row>
    <row r="715">
      <c r="C715" s="38"/>
    </row>
    <row r="716">
      <c r="C716" s="38"/>
    </row>
    <row r="717">
      <c r="C717" s="38"/>
    </row>
    <row r="718">
      <c r="C718" s="38"/>
    </row>
    <row r="719">
      <c r="C719" s="38"/>
    </row>
    <row r="720">
      <c r="C720" s="38"/>
    </row>
    <row r="721">
      <c r="C721" s="38"/>
    </row>
    <row r="722">
      <c r="C722" s="38"/>
    </row>
    <row r="723">
      <c r="C723" s="38"/>
    </row>
    <row r="724">
      <c r="C724" s="38"/>
    </row>
    <row r="725">
      <c r="C725" s="38"/>
    </row>
    <row r="726">
      <c r="C726" s="38"/>
    </row>
    <row r="727">
      <c r="C727" s="38"/>
    </row>
    <row r="728">
      <c r="C728" s="38"/>
    </row>
    <row r="729">
      <c r="C729" s="38"/>
    </row>
    <row r="730">
      <c r="C730" s="38"/>
    </row>
    <row r="731">
      <c r="C731" s="38"/>
    </row>
    <row r="732">
      <c r="C732" s="38"/>
    </row>
    <row r="733">
      <c r="C733" s="38"/>
    </row>
    <row r="734">
      <c r="C734" s="38"/>
    </row>
    <row r="735">
      <c r="C735" s="38"/>
    </row>
    <row r="736">
      <c r="C736" s="38"/>
    </row>
    <row r="737">
      <c r="C737" s="38"/>
    </row>
    <row r="738">
      <c r="C738" s="38"/>
    </row>
    <row r="739">
      <c r="C739" s="38"/>
    </row>
    <row r="740">
      <c r="C740" s="38"/>
    </row>
    <row r="741">
      <c r="C741" s="38"/>
    </row>
    <row r="742">
      <c r="C742" s="38"/>
    </row>
    <row r="743">
      <c r="C743" s="38"/>
    </row>
    <row r="744">
      <c r="C744" s="38"/>
    </row>
    <row r="745">
      <c r="C745" s="38"/>
    </row>
    <row r="746">
      <c r="C746" s="38"/>
    </row>
    <row r="747">
      <c r="C747" s="38"/>
    </row>
    <row r="748">
      <c r="C748" s="38"/>
    </row>
    <row r="749">
      <c r="C749" s="38"/>
    </row>
    <row r="750">
      <c r="C750" s="38"/>
    </row>
    <row r="751">
      <c r="C751" s="38"/>
    </row>
    <row r="752">
      <c r="C752" s="38"/>
    </row>
    <row r="753">
      <c r="C753" s="38"/>
    </row>
    <row r="754">
      <c r="C754" s="38"/>
    </row>
    <row r="755">
      <c r="C755" s="38"/>
    </row>
    <row r="756">
      <c r="C756" s="38"/>
    </row>
    <row r="757">
      <c r="C757" s="38"/>
    </row>
    <row r="758">
      <c r="C758" s="38"/>
    </row>
    <row r="759">
      <c r="C759" s="38"/>
    </row>
    <row r="760">
      <c r="C760" s="38"/>
    </row>
    <row r="761">
      <c r="C761" s="38"/>
    </row>
    <row r="762">
      <c r="C762" s="38"/>
    </row>
    <row r="763">
      <c r="C763" s="38"/>
    </row>
    <row r="764">
      <c r="C764" s="38"/>
    </row>
    <row r="765">
      <c r="C765" s="38"/>
    </row>
    <row r="766">
      <c r="C766" s="38"/>
    </row>
    <row r="767">
      <c r="C767" s="38"/>
    </row>
    <row r="768">
      <c r="C768" s="38"/>
    </row>
    <row r="769">
      <c r="C769" s="38"/>
    </row>
    <row r="770">
      <c r="C770" s="38"/>
    </row>
    <row r="771">
      <c r="C771" s="38"/>
    </row>
    <row r="772">
      <c r="C772" s="38"/>
    </row>
    <row r="773">
      <c r="C773" s="38"/>
    </row>
    <row r="774">
      <c r="C774" s="38"/>
    </row>
    <row r="775">
      <c r="C775" s="38"/>
    </row>
    <row r="776">
      <c r="C776" s="38"/>
    </row>
    <row r="777">
      <c r="C777" s="38"/>
    </row>
    <row r="778">
      <c r="C778" s="38"/>
    </row>
    <row r="779">
      <c r="C779" s="38"/>
    </row>
    <row r="780">
      <c r="C780" s="38"/>
    </row>
    <row r="781">
      <c r="C781" s="38"/>
    </row>
    <row r="782">
      <c r="C782" s="38"/>
    </row>
    <row r="783">
      <c r="C783" s="38"/>
    </row>
    <row r="784">
      <c r="C784" s="38"/>
    </row>
    <row r="785">
      <c r="C785" s="38"/>
    </row>
    <row r="786">
      <c r="C786" s="38"/>
    </row>
    <row r="787">
      <c r="C787" s="38"/>
    </row>
    <row r="788">
      <c r="C788" s="38"/>
    </row>
    <row r="789">
      <c r="C789" s="38"/>
    </row>
    <row r="790">
      <c r="C790" s="38"/>
    </row>
    <row r="791">
      <c r="C791" s="38"/>
    </row>
    <row r="792">
      <c r="C792" s="38"/>
    </row>
    <row r="793">
      <c r="C793" s="38"/>
    </row>
    <row r="794">
      <c r="C794" s="38"/>
    </row>
    <row r="795">
      <c r="C795" s="38"/>
    </row>
    <row r="796">
      <c r="C796" s="38"/>
    </row>
    <row r="797">
      <c r="C797" s="38"/>
    </row>
    <row r="798">
      <c r="C798" s="38"/>
    </row>
    <row r="799">
      <c r="C799" s="38"/>
    </row>
    <row r="800">
      <c r="C800" s="38"/>
    </row>
    <row r="801">
      <c r="C801" s="38"/>
    </row>
    <row r="802">
      <c r="C802" s="38"/>
    </row>
    <row r="803">
      <c r="C803" s="38"/>
    </row>
    <row r="804">
      <c r="C804" s="38"/>
    </row>
    <row r="805">
      <c r="C805" s="38"/>
    </row>
    <row r="806">
      <c r="C806" s="38"/>
    </row>
    <row r="807">
      <c r="C807" s="38"/>
    </row>
    <row r="808">
      <c r="C808" s="38"/>
    </row>
    <row r="809">
      <c r="C809" s="38"/>
    </row>
    <row r="810">
      <c r="C810" s="38"/>
    </row>
    <row r="811">
      <c r="C811" s="38"/>
    </row>
    <row r="812">
      <c r="C812" s="38"/>
    </row>
    <row r="813">
      <c r="C813" s="38"/>
    </row>
    <row r="814">
      <c r="C814" s="38"/>
    </row>
    <row r="815">
      <c r="C815" s="38"/>
    </row>
    <row r="816">
      <c r="C816" s="38"/>
    </row>
    <row r="817">
      <c r="C817" s="38"/>
    </row>
    <row r="818">
      <c r="C818" s="38"/>
    </row>
    <row r="819">
      <c r="C819" s="38"/>
    </row>
    <row r="820">
      <c r="C820" s="38"/>
    </row>
    <row r="821">
      <c r="C821" s="38"/>
    </row>
    <row r="822">
      <c r="C822" s="38"/>
    </row>
    <row r="823">
      <c r="C823" s="38"/>
    </row>
    <row r="824">
      <c r="C824" s="38"/>
    </row>
    <row r="825">
      <c r="C825" s="38"/>
    </row>
    <row r="826">
      <c r="C826" s="38"/>
    </row>
    <row r="827">
      <c r="C827" s="38"/>
    </row>
    <row r="828">
      <c r="C828" s="38"/>
    </row>
    <row r="829">
      <c r="C829" s="38"/>
    </row>
    <row r="830">
      <c r="C830" s="38"/>
    </row>
    <row r="831">
      <c r="C831" s="38"/>
    </row>
    <row r="832">
      <c r="C832" s="38"/>
    </row>
    <row r="833">
      <c r="C833" s="38"/>
    </row>
    <row r="834">
      <c r="C834" s="38"/>
    </row>
    <row r="835">
      <c r="C835" s="38"/>
    </row>
    <row r="836">
      <c r="C836" s="38"/>
    </row>
    <row r="837">
      <c r="C837" s="38"/>
    </row>
    <row r="838">
      <c r="C838" s="38"/>
    </row>
    <row r="839">
      <c r="C839" s="38"/>
    </row>
    <row r="840">
      <c r="C840" s="38"/>
    </row>
    <row r="841">
      <c r="C841" s="38"/>
    </row>
    <row r="842">
      <c r="C842" s="38"/>
    </row>
    <row r="843">
      <c r="C843" s="38"/>
    </row>
    <row r="844">
      <c r="C844" s="38"/>
    </row>
    <row r="845">
      <c r="C845" s="38"/>
    </row>
    <row r="846">
      <c r="C846" s="38"/>
    </row>
    <row r="847">
      <c r="C847" s="38"/>
    </row>
    <row r="848">
      <c r="C848" s="38"/>
    </row>
    <row r="849">
      <c r="C849" s="38"/>
    </row>
    <row r="850">
      <c r="C850" s="38"/>
    </row>
    <row r="851">
      <c r="C851" s="38"/>
    </row>
    <row r="852">
      <c r="C852" s="38"/>
    </row>
    <row r="853">
      <c r="C853" s="38"/>
    </row>
    <row r="854">
      <c r="C854" s="38"/>
    </row>
    <row r="855">
      <c r="C855" s="38"/>
    </row>
    <row r="856">
      <c r="C856" s="38"/>
    </row>
    <row r="857">
      <c r="C857" s="38"/>
    </row>
    <row r="858">
      <c r="C858" s="38"/>
    </row>
    <row r="859">
      <c r="C859" s="38"/>
    </row>
    <row r="860">
      <c r="C860" s="38"/>
    </row>
    <row r="861">
      <c r="C861" s="38"/>
    </row>
    <row r="862">
      <c r="C862" s="38"/>
    </row>
    <row r="863">
      <c r="C863" s="38"/>
    </row>
    <row r="864">
      <c r="C864" s="38"/>
    </row>
    <row r="865">
      <c r="C865" s="38"/>
    </row>
    <row r="866">
      <c r="C866" s="38"/>
    </row>
    <row r="867">
      <c r="C867" s="38"/>
    </row>
    <row r="868">
      <c r="C868" s="38"/>
    </row>
    <row r="869">
      <c r="C869" s="38"/>
    </row>
    <row r="870">
      <c r="C870" s="38"/>
    </row>
    <row r="871">
      <c r="C871" s="38"/>
    </row>
    <row r="872">
      <c r="C872" s="38"/>
    </row>
    <row r="873">
      <c r="C873" s="38"/>
    </row>
    <row r="874">
      <c r="C874" s="38"/>
    </row>
    <row r="875">
      <c r="C875" s="38"/>
    </row>
    <row r="876">
      <c r="C876" s="38"/>
    </row>
    <row r="877">
      <c r="C877" s="38"/>
    </row>
    <row r="878">
      <c r="C878" s="38"/>
    </row>
    <row r="879">
      <c r="C879" s="38"/>
    </row>
    <row r="880">
      <c r="C880" s="38"/>
    </row>
    <row r="881">
      <c r="C881" s="38"/>
    </row>
    <row r="882">
      <c r="C882" s="38"/>
    </row>
    <row r="883">
      <c r="C883" s="38"/>
    </row>
    <row r="884">
      <c r="C884" s="38"/>
    </row>
    <row r="885">
      <c r="C885" s="38"/>
    </row>
    <row r="886">
      <c r="C886" s="38"/>
    </row>
    <row r="887">
      <c r="C887" s="38"/>
    </row>
    <row r="888">
      <c r="C888" s="38"/>
    </row>
    <row r="889">
      <c r="C889" s="38"/>
    </row>
    <row r="890">
      <c r="C890" s="38"/>
    </row>
    <row r="891">
      <c r="C891" s="38"/>
    </row>
    <row r="892">
      <c r="C892" s="38"/>
    </row>
    <row r="893">
      <c r="C893" s="38"/>
    </row>
    <row r="894">
      <c r="C894" s="38"/>
    </row>
    <row r="895">
      <c r="C895" s="38"/>
    </row>
    <row r="896">
      <c r="C896" s="38"/>
    </row>
    <row r="897">
      <c r="C897" s="38"/>
    </row>
    <row r="898">
      <c r="C898" s="38"/>
    </row>
    <row r="899">
      <c r="C899" s="38"/>
    </row>
    <row r="900">
      <c r="C900" s="38"/>
    </row>
    <row r="901">
      <c r="C901" s="38"/>
    </row>
    <row r="902">
      <c r="C902" s="38"/>
    </row>
    <row r="903">
      <c r="C903" s="38"/>
    </row>
    <row r="904">
      <c r="C904" s="38"/>
    </row>
    <row r="905">
      <c r="C905" s="38"/>
    </row>
    <row r="906">
      <c r="C906" s="38"/>
    </row>
    <row r="907">
      <c r="C907" s="38"/>
    </row>
    <row r="908">
      <c r="C908" s="38"/>
    </row>
    <row r="909">
      <c r="C909" s="38"/>
    </row>
    <row r="910">
      <c r="C910" s="38"/>
    </row>
    <row r="911">
      <c r="C911" s="38"/>
    </row>
    <row r="912">
      <c r="C912" s="38"/>
    </row>
    <row r="913">
      <c r="C913" s="38"/>
    </row>
    <row r="914">
      <c r="C914" s="38"/>
    </row>
    <row r="915">
      <c r="C915" s="38"/>
    </row>
    <row r="916">
      <c r="C916" s="38"/>
    </row>
    <row r="917">
      <c r="C917" s="38"/>
    </row>
    <row r="918">
      <c r="C918" s="38"/>
    </row>
    <row r="919">
      <c r="C919" s="38"/>
    </row>
    <row r="920">
      <c r="C920" s="38"/>
    </row>
    <row r="921">
      <c r="C921" s="38"/>
    </row>
    <row r="922">
      <c r="C922" s="38"/>
    </row>
    <row r="923">
      <c r="C923" s="38"/>
    </row>
    <row r="924">
      <c r="C924" s="38"/>
    </row>
    <row r="925">
      <c r="C925" s="38"/>
    </row>
    <row r="926">
      <c r="C926" s="38"/>
    </row>
    <row r="927">
      <c r="C927" s="38"/>
    </row>
    <row r="928">
      <c r="C928" s="38"/>
    </row>
    <row r="929">
      <c r="C929" s="38"/>
    </row>
    <row r="930">
      <c r="C930" s="38"/>
    </row>
    <row r="931">
      <c r="C931" s="38"/>
    </row>
    <row r="932">
      <c r="C932" s="38"/>
    </row>
    <row r="933">
      <c r="C933" s="38"/>
    </row>
    <row r="934">
      <c r="C934" s="38"/>
    </row>
    <row r="935">
      <c r="C935" s="38"/>
    </row>
    <row r="936">
      <c r="C936" s="38"/>
    </row>
    <row r="937">
      <c r="C937" s="38"/>
    </row>
    <row r="938">
      <c r="C938" s="38"/>
    </row>
    <row r="939">
      <c r="C939" s="38"/>
    </row>
    <row r="940">
      <c r="C940" s="38"/>
    </row>
    <row r="941">
      <c r="C941" s="38"/>
    </row>
    <row r="942">
      <c r="C942" s="38"/>
    </row>
    <row r="943">
      <c r="C943" s="38"/>
    </row>
    <row r="944">
      <c r="C944" s="38"/>
    </row>
    <row r="945">
      <c r="C945" s="38"/>
    </row>
    <row r="946">
      <c r="C946" s="38"/>
    </row>
    <row r="947">
      <c r="C947" s="38"/>
    </row>
    <row r="948">
      <c r="C948" s="38"/>
    </row>
    <row r="949">
      <c r="C949" s="38"/>
    </row>
    <row r="950">
      <c r="C950" s="38"/>
    </row>
    <row r="951">
      <c r="C951" s="38"/>
    </row>
    <row r="952">
      <c r="C952" s="38"/>
    </row>
    <row r="953">
      <c r="C953" s="38"/>
    </row>
    <row r="954">
      <c r="C954" s="38"/>
    </row>
    <row r="955">
      <c r="C955" s="38"/>
    </row>
    <row r="956">
      <c r="C956" s="38"/>
    </row>
    <row r="957">
      <c r="C957" s="38"/>
    </row>
    <row r="958">
      <c r="C958" s="38"/>
    </row>
    <row r="959">
      <c r="C959" s="38"/>
    </row>
    <row r="960">
      <c r="C960" s="38"/>
    </row>
  </sheetData>
  <hyperlinks>
    <hyperlink r:id="rId1" ref="C6"/>
    <hyperlink r:id="rId2" ref="C11"/>
    <hyperlink r:id="rId3" ref="C13"/>
    <hyperlink r:id="rId4" ref="C14"/>
    <hyperlink r:id="rId5" ref="C19"/>
    <hyperlink r:id="rId6" ref="A20"/>
    <hyperlink r:id="rId7" ref="C29"/>
    <hyperlink r:id="rId8" ref="A33"/>
    <hyperlink r:id="rId9" ref="C47"/>
    <hyperlink r:id="rId10" ref="C54"/>
    <hyperlink r:id="rId11" ref="A56"/>
    <hyperlink r:id="rId12" ref="A65"/>
    <hyperlink r:id="rId13" ref="A70"/>
  </hyperlinks>
  <drawing r:id="rId1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3" max="3" width="40.88"/>
    <col customWidth="1" min="4" max="4" width="32.63"/>
  </cols>
  <sheetData>
    <row r="1">
      <c r="A1" s="1" t="s">
        <v>0</v>
      </c>
      <c r="B1" s="1" t="s">
        <v>1</v>
      </c>
      <c r="C1" s="21" t="s">
        <v>2</v>
      </c>
      <c r="D1" s="1" t="s">
        <v>3</v>
      </c>
      <c r="E1" s="7" t="s">
        <v>4</v>
      </c>
      <c r="F1" s="7" t="s">
        <v>5</v>
      </c>
    </row>
    <row r="2">
      <c r="A2" s="1" t="s">
        <v>6</v>
      </c>
      <c r="B2" s="1" t="s">
        <v>7</v>
      </c>
      <c r="C2" s="1" t="s">
        <v>8</v>
      </c>
      <c r="D2" s="1" t="s">
        <v>9</v>
      </c>
      <c r="E2" s="1" t="s">
        <v>10</v>
      </c>
      <c r="F2" s="1" t="s">
        <v>11</v>
      </c>
      <c r="G2" s="1"/>
      <c r="H2" s="1"/>
      <c r="I2" s="1"/>
      <c r="J2" s="1"/>
      <c r="K2" s="1"/>
      <c r="L2" s="1"/>
      <c r="M2" s="1"/>
      <c r="N2" s="1"/>
      <c r="O2" s="1"/>
      <c r="P2" s="1"/>
      <c r="Q2" s="1"/>
      <c r="R2" s="1"/>
      <c r="S2" s="1"/>
      <c r="T2" s="1"/>
      <c r="U2" s="1"/>
      <c r="V2" s="1"/>
      <c r="W2" s="1"/>
      <c r="X2" s="1"/>
      <c r="Y2" s="1"/>
      <c r="Z2" s="1"/>
      <c r="AA2" s="1"/>
    </row>
    <row r="3">
      <c r="A3" s="1" t="s">
        <v>12</v>
      </c>
      <c r="B3" s="1" t="s">
        <v>7</v>
      </c>
      <c r="C3" s="1" t="s">
        <v>13</v>
      </c>
      <c r="D3" s="1" t="s">
        <v>14</v>
      </c>
      <c r="E3" s="1" t="s">
        <v>10</v>
      </c>
      <c r="F3" s="1" t="s">
        <v>11</v>
      </c>
      <c r="G3" s="1"/>
      <c r="H3" s="1"/>
      <c r="I3" s="1"/>
      <c r="J3" s="1"/>
      <c r="K3" s="1"/>
      <c r="L3" s="1"/>
      <c r="M3" s="1"/>
      <c r="N3" s="1"/>
      <c r="O3" s="1"/>
      <c r="P3" s="1"/>
      <c r="Q3" s="1"/>
      <c r="R3" s="1"/>
      <c r="S3" s="1"/>
      <c r="T3" s="1"/>
      <c r="U3" s="1"/>
      <c r="V3" s="1"/>
      <c r="W3" s="1"/>
      <c r="X3" s="1"/>
      <c r="Y3" s="1"/>
      <c r="Z3" s="1"/>
      <c r="AA3" s="1"/>
    </row>
    <row r="4">
      <c r="A4" s="1" t="s">
        <v>15</v>
      </c>
      <c r="B4" s="1" t="s">
        <v>7</v>
      </c>
      <c r="C4" s="1" t="s">
        <v>16</v>
      </c>
      <c r="D4" s="1" t="s">
        <v>17</v>
      </c>
      <c r="E4" s="1" t="s">
        <v>10</v>
      </c>
      <c r="F4" s="1" t="s">
        <v>11</v>
      </c>
      <c r="G4" s="1"/>
      <c r="H4" s="1"/>
      <c r="I4" s="1"/>
      <c r="J4" s="1"/>
      <c r="K4" s="1"/>
      <c r="L4" s="1"/>
      <c r="M4" s="1"/>
      <c r="N4" s="1"/>
      <c r="O4" s="1"/>
      <c r="P4" s="1"/>
      <c r="Q4" s="1"/>
      <c r="R4" s="1"/>
      <c r="S4" s="1"/>
      <c r="T4" s="1"/>
      <c r="U4" s="1"/>
      <c r="V4" s="1"/>
      <c r="W4" s="1"/>
      <c r="X4" s="1"/>
      <c r="Y4" s="1"/>
      <c r="Z4" s="1"/>
      <c r="AA4" s="1"/>
    </row>
    <row r="5">
      <c r="A5" s="1" t="s">
        <v>18</v>
      </c>
      <c r="B5" s="1" t="s">
        <v>7</v>
      </c>
      <c r="C5" s="1" t="s">
        <v>19</v>
      </c>
      <c r="D5" s="1" t="s">
        <v>20</v>
      </c>
      <c r="E5" s="1" t="s">
        <v>10</v>
      </c>
      <c r="F5" s="1" t="s">
        <v>11</v>
      </c>
      <c r="G5" s="1"/>
      <c r="H5" s="1"/>
      <c r="I5" s="1"/>
      <c r="J5" s="1"/>
      <c r="K5" s="1"/>
      <c r="L5" s="1"/>
      <c r="M5" s="1"/>
      <c r="N5" s="1"/>
      <c r="O5" s="1"/>
      <c r="P5" s="1"/>
      <c r="Q5" s="1"/>
      <c r="R5" s="1"/>
      <c r="S5" s="1"/>
      <c r="T5" s="1"/>
      <c r="U5" s="1"/>
      <c r="V5" s="1"/>
      <c r="W5" s="1"/>
      <c r="X5" s="1"/>
      <c r="Y5" s="1"/>
      <c r="Z5" s="1"/>
      <c r="AA5" s="1"/>
    </row>
    <row r="6">
      <c r="A6" s="1" t="s">
        <v>21</v>
      </c>
      <c r="B6" s="1" t="s">
        <v>7</v>
      </c>
      <c r="C6" s="2" t="s">
        <v>22</v>
      </c>
      <c r="D6" s="1" t="s">
        <v>23</v>
      </c>
      <c r="E6" s="1" t="s">
        <v>10</v>
      </c>
      <c r="F6" s="1" t="s">
        <v>11</v>
      </c>
      <c r="G6" s="1"/>
      <c r="H6" s="1"/>
      <c r="I6" s="1"/>
      <c r="J6" s="1"/>
      <c r="K6" s="1"/>
      <c r="L6" s="1"/>
      <c r="M6" s="1"/>
      <c r="N6" s="1"/>
      <c r="O6" s="1"/>
      <c r="P6" s="1"/>
      <c r="Q6" s="1"/>
      <c r="R6" s="1"/>
      <c r="S6" s="1"/>
      <c r="T6" s="1"/>
      <c r="U6" s="1"/>
      <c r="V6" s="1"/>
      <c r="W6" s="1"/>
      <c r="X6" s="1"/>
      <c r="Y6" s="1"/>
      <c r="Z6" s="1"/>
      <c r="AA6" s="1"/>
    </row>
    <row r="7">
      <c r="A7" s="1" t="s">
        <v>24</v>
      </c>
      <c r="B7" s="1" t="s">
        <v>7</v>
      </c>
      <c r="C7" s="1" t="s">
        <v>25</v>
      </c>
      <c r="D7" s="1" t="s">
        <v>26</v>
      </c>
      <c r="E7" s="1" t="s">
        <v>10</v>
      </c>
      <c r="F7" s="1" t="s">
        <v>11</v>
      </c>
      <c r="G7" s="1"/>
      <c r="H7" s="1"/>
      <c r="I7" s="1"/>
      <c r="J7" s="1"/>
      <c r="K7" s="1"/>
      <c r="L7" s="1"/>
      <c r="M7" s="1"/>
      <c r="N7" s="1"/>
      <c r="O7" s="1"/>
      <c r="P7" s="1"/>
      <c r="Q7" s="1"/>
      <c r="R7" s="1"/>
      <c r="S7" s="1"/>
      <c r="T7" s="1"/>
      <c r="U7" s="1"/>
      <c r="V7" s="1"/>
      <c r="W7" s="1"/>
      <c r="X7" s="1"/>
      <c r="Y7" s="1"/>
      <c r="Z7" s="1"/>
      <c r="AA7" s="1"/>
    </row>
    <row r="8">
      <c r="A8" s="1" t="s">
        <v>27</v>
      </c>
      <c r="B8" s="1" t="s">
        <v>7</v>
      </c>
      <c r="C8" s="1" t="s">
        <v>28</v>
      </c>
      <c r="D8" s="1" t="s">
        <v>29</v>
      </c>
      <c r="E8" s="1" t="s">
        <v>10</v>
      </c>
      <c r="F8" s="1" t="s">
        <v>11</v>
      </c>
      <c r="G8" s="1"/>
      <c r="H8" s="1"/>
      <c r="I8" s="1"/>
      <c r="J8" s="1"/>
      <c r="K8" s="1"/>
      <c r="L8" s="1"/>
      <c r="M8" s="1"/>
      <c r="N8" s="1"/>
      <c r="O8" s="1"/>
      <c r="P8" s="1"/>
      <c r="Q8" s="1"/>
      <c r="R8" s="1"/>
      <c r="S8" s="1"/>
      <c r="T8" s="1"/>
      <c r="U8" s="1"/>
      <c r="V8" s="1"/>
      <c r="W8" s="1"/>
      <c r="X8" s="1"/>
      <c r="Y8" s="1"/>
      <c r="Z8" s="1"/>
      <c r="AA8" s="1"/>
    </row>
    <row r="9">
      <c r="A9" s="1" t="s">
        <v>30</v>
      </c>
      <c r="B9" s="1" t="s">
        <v>7</v>
      </c>
      <c r="C9" s="1" t="s">
        <v>31</v>
      </c>
      <c r="D9" s="1" t="s">
        <v>32</v>
      </c>
      <c r="E9" s="1" t="s">
        <v>10</v>
      </c>
      <c r="F9" s="1" t="s">
        <v>33</v>
      </c>
      <c r="G9" s="1"/>
      <c r="H9" s="1"/>
      <c r="I9" s="1"/>
      <c r="J9" s="1"/>
      <c r="K9" s="1"/>
      <c r="L9" s="1"/>
      <c r="M9" s="1"/>
      <c r="N9" s="1"/>
      <c r="O9" s="1"/>
      <c r="P9" s="1"/>
      <c r="Q9" s="1"/>
      <c r="R9" s="1"/>
      <c r="S9" s="1"/>
      <c r="T9" s="1"/>
      <c r="U9" s="1"/>
      <c r="V9" s="1"/>
      <c r="W9" s="1"/>
      <c r="X9" s="1"/>
      <c r="Y9" s="1"/>
      <c r="Z9" s="1"/>
      <c r="AA9" s="1"/>
    </row>
    <row r="10">
      <c r="A10" s="1" t="s">
        <v>34</v>
      </c>
      <c r="B10" s="1" t="s">
        <v>7</v>
      </c>
      <c r="C10" s="4" t="s">
        <v>408</v>
      </c>
      <c r="D10" s="1" t="s">
        <v>36</v>
      </c>
      <c r="E10" s="1" t="s">
        <v>10</v>
      </c>
      <c r="F10" s="1" t="s">
        <v>11</v>
      </c>
      <c r="G10" s="1"/>
      <c r="H10" s="1"/>
      <c r="I10" s="1"/>
      <c r="J10" s="1"/>
      <c r="K10" s="1"/>
      <c r="L10" s="1"/>
      <c r="M10" s="1"/>
      <c r="N10" s="1"/>
      <c r="O10" s="1"/>
      <c r="P10" s="1"/>
      <c r="Q10" s="1"/>
      <c r="R10" s="1"/>
      <c r="S10" s="1"/>
      <c r="T10" s="1"/>
      <c r="U10" s="1"/>
      <c r="V10" s="1"/>
      <c r="W10" s="1"/>
      <c r="X10" s="1"/>
      <c r="Y10" s="1"/>
      <c r="Z10" s="1"/>
      <c r="AA10" s="1"/>
    </row>
    <row r="11">
      <c r="A11" s="1" t="s">
        <v>37</v>
      </c>
      <c r="B11" s="1" t="s">
        <v>7</v>
      </c>
      <c r="C11" s="2" t="s">
        <v>38</v>
      </c>
      <c r="D11" s="1" t="s">
        <v>39</v>
      </c>
      <c r="E11" s="1" t="s">
        <v>10</v>
      </c>
      <c r="F11" s="1" t="s">
        <v>11</v>
      </c>
      <c r="G11" s="1"/>
      <c r="H11" s="1"/>
      <c r="I11" s="1"/>
      <c r="J11" s="1"/>
      <c r="K11" s="1"/>
      <c r="L11" s="1"/>
      <c r="M11" s="1"/>
      <c r="N11" s="1"/>
      <c r="O11" s="1"/>
      <c r="P11" s="1"/>
      <c r="Q11" s="1"/>
      <c r="R11" s="1"/>
      <c r="S11" s="1"/>
      <c r="T11" s="1"/>
      <c r="U11" s="1"/>
      <c r="V11" s="1"/>
      <c r="W11" s="1"/>
      <c r="X11" s="1"/>
      <c r="Y11" s="1"/>
      <c r="Z11" s="1"/>
      <c r="AA11" s="1"/>
    </row>
    <row r="12">
      <c r="A12" s="1" t="s">
        <v>40</v>
      </c>
      <c r="B12" s="1" t="s">
        <v>7</v>
      </c>
      <c r="C12" s="1" t="s">
        <v>41</v>
      </c>
      <c r="D12" s="1" t="s">
        <v>42</v>
      </c>
      <c r="E12" s="1" t="s">
        <v>10</v>
      </c>
      <c r="F12" s="1" t="s">
        <v>11</v>
      </c>
      <c r="G12" s="1"/>
      <c r="H12" s="1"/>
      <c r="I12" s="1"/>
      <c r="J12" s="1"/>
      <c r="K12" s="1"/>
      <c r="L12" s="1"/>
      <c r="M12" s="1"/>
      <c r="N12" s="1"/>
      <c r="O12" s="1"/>
      <c r="P12" s="1"/>
      <c r="Q12" s="1"/>
      <c r="R12" s="1"/>
      <c r="S12" s="1"/>
      <c r="T12" s="1"/>
      <c r="U12" s="1"/>
      <c r="V12" s="1"/>
      <c r="W12" s="1"/>
      <c r="X12" s="1"/>
      <c r="Y12" s="1"/>
      <c r="Z12" s="1"/>
      <c r="AA12" s="1"/>
    </row>
    <row r="13">
      <c r="A13" s="1" t="s">
        <v>43</v>
      </c>
      <c r="B13" s="1" t="s">
        <v>7</v>
      </c>
      <c r="C13" s="2" t="s">
        <v>45</v>
      </c>
      <c r="D13" s="1" t="s">
        <v>46</v>
      </c>
      <c r="E13" s="1" t="s">
        <v>47</v>
      </c>
      <c r="F13" s="1" t="s">
        <v>11</v>
      </c>
      <c r="G13" s="1"/>
      <c r="H13" s="1"/>
      <c r="I13" s="1"/>
      <c r="J13" s="1"/>
      <c r="K13" s="1"/>
      <c r="L13" s="1"/>
      <c r="M13" s="1"/>
      <c r="N13" s="1"/>
      <c r="O13" s="1"/>
      <c r="P13" s="1"/>
      <c r="Q13" s="1"/>
      <c r="R13" s="1"/>
      <c r="S13" s="1"/>
      <c r="T13" s="1"/>
      <c r="U13" s="1"/>
      <c r="V13" s="1"/>
      <c r="W13" s="1"/>
      <c r="X13" s="1"/>
      <c r="Y13" s="1"/>
      <c r="Z13" s="1"/>
      <c r="AA13" s="1"/>
    </row>
    <row r="14">
      <c r="A14" s="1" t="s">
        <v>48</v>
      </c>
      <c r="B14" s="1" t="s">
        <v>7</v>
      </c>
      <c r="C14" s="2" t="s">
        <v>49</v>
      </c>
      <c r="D14" s="1" t="s">
        <v>50</v>
      </c>
      <c r="E14" s="1" t="s">
        <v>47</v>
      </c>
      <c r="F14" s="1" t="s">
        <v>11</v>
      </c>
      <c r="G14" s="1"/>
      <c r="H14" s="1"/>
      <c r="I14" s="1"/>
      <c r="J14" s="1"/>
      <c r="K14" s="1"/>
      <c r="L14" s="1"/>
      <c r="M14" s="1"/>
      <c r="N14" s="1"/>
      <c r="O14" s="1"/>
      <c r="P14" s="1"/>
      <c r="Q14" s="1"/>
      <c r="R14" s="1"/>
      <c r="S14" s="1"/>
      <c r="T14" s="1"/>
      <c r="U14" s="1"/>
      <c r="V14" s="1"/>
      <c r="W14" s="1"/>
      <c r="X14" s="1"/>
      <c r="Y14" s="1"/>
      <c r="Z14" s="1"/>
      <c r="AA14" s="1"/>
    </row>
    <row r="15">
      <c r="A15" s="29" t="s">
        <v>206</v>
      </c>
      <c r="B15" s="23" t="s">
        <v>52</v>
      </c>
      <c r="C15" s="24">
        <v>1.0</v>
      </c>
      <c r="D15" s="22" t="s">
        <v>103</v>
      </c>
      <c r="E15" s="1" t="s">
        <v>10</v>
      </c>
      <c r="F15" s="1" t="s">
        <v>11</v>
      </c>
      <c r="G15" s="1"/>
      <c r="H15" s="1"/>
      <c r="I15" s="1"/>
      <c r="J15" s="1"/>
      <c r="K15" s="1"/>
      <c r="L15" s="1"/>
      <c r="M15" s="1"/>
      <c r="N15" s="1"/>
      <c r="O15" s="1"/>
      <c r="P15" s="1"/>
      <c r="Q15" s="1"/>
      <c r="R15" s="1"/>
      <c r="S15" s="1"/>
      <c r="T15" s="1"/>
      <c r="U15" s="1"/>
      <c r="V15" s="1"/>
      <c r="W15" s="1"/>
      <c r="X15" s="1"/>
      <c r="Y15" s="1"/>
      <c r="Z15" s="1"/>
      <c r="AA15" s="1"/>
    </row>
    <row r="16">
      <c r="A16" s="29" t="s">
        <v>207</v>
      </c>
      <c r="B16" s="23" t="s">
        <v>52</v>
      </c>
      <c r="C16" s="24" t="s">
        <v>123</v>
      </c>
      <c r="D16" s="22" t="s">
        <v>124</v>
      </c>
      <c r="E16" s="1" t="s">
        <v>10</v>
      </c>
      <c r="F16" s="1" t="s">
        <v>11</v>
      </c>
      <c r="G16" s="1"/>
      <c r="H16" s="1"/>
      <c r="I16" s="1"/>
      <c r="J16" s="1"/>
      <c r="K16" s="1"/>
      <c r="L16" s="1"/>
      <c r="M16" s="1"/>
      <c r="N16" s="1"/>
      <c r="O16" s="1"/>
      <c r="P16" s="1"/>
      <c r="Q16" s="1"/>
      <c r="R16" s="1"/>
      <c r="S16" s="1"/>
      <c r="T16" s="1"/>
      <c r="U16" s="1"/>
      <c r="V16" s="1"/>
      <c r="W16" s="1"/>
      <c r="X16" s="1"/>
      <c r="Y16" s="1"/>
      <c r="Z16" s="1"/>
      <c r="AA16" s="1"/>
    </row>
    <row r="17">
      <c r="A17" s="8" t="s">
        <v>208</v>
      </c>
      <c r="B17" s="23" t="s">
        <v>52</v>
      </c>
      <c r="C17" s="24" t="s">
        <v>71</v>
      </c>
      <c r="D17" s="22" t="s">
        <v>72</v>
      </c>
      <c r="E17" s="1" t="s">
        <v>10</v>
      </c>
      <c r="F17" s="1" t="s">
        <v>11</v>
      </c>
      <c r="G17" s="1"/>
      <c r="H17" s="1"/>
      <c r="I17" s="1"/>
      <c r="J17" s="1"/>
      <c r="K17" s="1"/>
      <c r="L17" s="1"/>
      <c r="M17" s="1"/>
      <c r="N17" s="1"/>
      <c r="O17" s="1"/>
      <c r="P17" s="1"/>
      <c r="Q17" s="1"/>
      <c r="R17" s="1"/>
      <c r="S17" s="1"/>
      <c r="T17" s="1"/>
      <c r="U17" s="1"/>
      <c r="V17" s="1"/>
      <c r="W17" s="1"/>
      <c r="X17" s="1"/>
      <c r="Y17" s="1"/>
      <c r="Z17" s="1"/>
      <c r="AA17" s="1"/>
    </row>
    <row r="18">
      <c r="A18" s="8" t="s">
        <v>209</v>
      </c>
      <c r="B18" s="23" t="s">
        <v>52</v>
      </c>
      <c r="C18" s="24" t="s">
        <v>409</v>
      </c>
      <c r="D18" s="22" t="s">
        <v>75</v>
      </c>
      <c r="E18" s="1" t="s">
        <v>10</v>
      </c>
      <c r="F18" s="1" t="s">
        <v>11</v>
      </c>
      <c r="G18" s="1"/>
      <c r="H18" s="1"/>
      <c r="I18" s="1"/>
      <c r="J18" s="1"/>
      <c r="K18" s="1"/>
      <c r="L18" s="1"/>
      <c r="M18" s="1"/>
      <c r="N18" s="1"/>
      <c r="O18" s="1"/>
      <c r="P18" s="1"/>
      <c r="Q18" s="1"/>
      <c r="R18" s="1"/>
      <c r="S18" s="1"/>
      <c r="T18" s="1"/>
      <c r="U18" s="1"/>
      <c r="V18" s="1"/>
      <c r="W18" s="1"/>
      <c r="X18" s="1"/>
      <c r="Y18" s="1"/>
      <c r="Z18" s="1"/>
      <c r="AA18" s="1"/>
    </row>
    <row r="19">
      <c r="A19" s="40" t="s">
        <v>410</v>
      </c>
      <c r="B19" s="23" t="s">
        <v>52</v>
      </c>
      <c r="C19" s="26" t="s">
        <v>171</v>
      </c>
      <c r="D19" s="8" t="s">
        <v>172</v>
      </c>
      <c r="E19" s="1" t="s">
        <v>10</v>
      </c>
      <c r="F19" s="1" t="s">
        <v>11</v>
      </c>
      <c r="G19" s="1"/>
      <c r="H19" s="1"/>
      <c r="I19" s="1"/>
      <c r="J19" s="1"/>
      <c r="K19" s="1"/>
      <c r="L19" s="1"/>
      <c r="M19" s="1"/>
      <c r="N19" s="1"/>
      <c r="O19" s="1"/>
      <c r="P19" s="1"/>
      <c r="Q19" s="1"/>
      <c r="R19" s="1"/>
      <c r="S19" s="1"/>
      <c r="T19" s="1"/>
      <c r="U19" s="1"/>
      <c r="V19" s="1"/>
      <c r="W19" s="1"/>
      <c r="X19" s="1"/>
      <c r="Y19" s="1"/>
      <c r="Z19" s="1"/>
      <c r="AA19" s="1"/>
    </row>
    <row r="20">
      <c r="A20" s="33" t="s">
        <v>209</v>
      </c>
      <c r="B20" s="31" t="s">
        <v>52</v>
      </c>
      <c r="C20" s="33" t="s">
        <v>169</v>
      </c>
      <c r="D20" s="33" t="s">
        <v>75</v>
      </c>
      <c r="E20" s="1" t="s">
        <v>10</v>
      </c>
      <c r="F20" s="1" t="s">
        <v>11</v>
      </c>
      <c r="G20" s="1"/>
      <c r="H20" s="1"/>
      <c r="I20" s="1"/>
      <c r="J20" s="1"/>
      <c r="K20" s="1"/>
      <c r="L20" s="1"/>
      <c r="M20" s="1"/>
      <c r="N20" s="1"/>
      <c r="O20" s="1"/>
      <c r="P20" s="1"/>
      <c r="Q20" s="1"/>
      <c r="R20" s="1"/>
      <c r="S20" s="1"/>
      <c r="T20" s="1"/>
      <c r="U20" s="1"/>
      <c r="V20" s="1"/>
      <c r="W20" s="1"/>
      <c r="X20" s="1"/>
      <c r="Y20" s="1"/>
      <c r="Z20" s="1"/>
      <c r="AA20" s="1"/>
    </row>
    <row r="21">
      <c r="A21" s="82" t="s">
        <v>210</v>
      </c>
      <c r="B21" s="31" t="s">
        <v>44</v>
      </c>
      <c r="C21" s="33" t="s">
        <v>169</v>
      </c>
      <c r="D21" s="33" t="s">
        <v>69</v>
      </c>
      <c r="E21" s="1" t="s">
        <v>10</v>
      </c>
      <c r="F21" s="1" t="s">
        <v>11</v>
      </c>
      <c r="G21" s="1"/>
      <c r="H21" s="1"/>
      <c r="I21" s="1"/>
      <c r="J21" s="1"/>
      <c r="K21" s="1"/>
      <c r="L21" s="1"/>
      <c r="M21" s="1"/>
      <c r="N21" s="1"/>
      <c r="O21" s="1"/>
      <c r="P21" s="1"/>
      <c r="Q21" s="1"/>
      <c r="R21" s="1"/>
      <c r="S21" s="1"/>
      <c r="T21" s="1"/>
      <c r="U21" s="1"/>
      <c r="V21" s="1"/>
      <c r="W21" s="1"/>
      <c r="X21" s="1"/>
      <c r="Y21" s="1"/>
      <c r="Z21" s="1"/>
      <c r="AA21" s="1"/>
    </row>
    <row r="22">
      <c r="A22" s="50" t="s">
        <v>292</v>
      </c>
      <c r="B22" s="23" t="s">
        <v>52</v>
      </c>
      <c r="C22" s="48" t="s">
        <v>293</v>
      </c>
      <c r="D22" s="48" t="s">
        <v>294</v>
      </c>
      <c r="E22" s="1" t="s">
        <v>47</v>
      </c>
      <c r="F22" s="1" t="s">
        <v>11</v>
      </c>
      <c r="G22" s="1"/>
      <c r="H22" s="1"/>
      <c r="I22" s="1"/>
      <c r="J22" s="1"/>
      <c r="K22" s="1"/>
      <c r="L22" s="1"/>
      <c r="M22" s="1"/>
      <c r="N22" s="1"/>
      <c r="O22" s="1"/>
      <c r="P22" s="1"/>
      <c r="Q22" s="1"/>
      <c r="R22" s="1"/>
      <c r="S22" s="1"/>
      <c r="T22" s="1"/>
      <c r="U22" s="1"/>
      <c r="V22" s="1"/>
      <c r="W22" s="1"/>
      <c r="X22" s="1"/>
      <c r="Y22" s="1"/>
      <c r="Z22" s="1"/>
      <c r="AA22" s="1"/>
    </row>
    <row r="23">
      <c r="A23" s="48" t="s">
        <v>295</v>
      </c>
      <c r="B23" s="31" t="s">
        <v>52</v>
      </c>
      <c r="C23" s="48" t="s">
        <v>296</v>
      </c>
      <c r="D23" s="48" t="s">
        <v>297</v>
      </c>
      <c r="E23" s="1" t="s">
        <v>10</v>
      </c>
      <c r="F23" s="1" t="s">
        <v>11</v>
      </c>
      <c r="G23" s="1"/>
      <c r="H23" s="1"/>
      <c r="I23" s="1"/>
      <c r="J23" s="1"/>
      <c r="K23" s="1"/>
      <c r="L23" s="1"/>
      <c r="M23" s="1"/>
      <c r="N23" s="1"/>
      <c r="O23" s="1"/>
      <c r="P23" s="1"/>
      <c r="Q23" s="1"/>
      <c r="R23" s="1"/>
      <c r="S23" s="1"/>
      <c r="T23" s="1"/>
      <c r="U23" s="1"/>
      <c r="V23" s="1"/>
      <c r="W23" s="1"/>
      <c r="X23" s="1"/>
      <c r="Y23" s="1"/>
      <c r="Z23" s="1"/>
      <c r="AA23" s="1"/>
    </row>
    <row r="24">
      <c r="A24" s="48" t="s">
        <v>298</v>
      </c>
      <c r="B24" s="31" t="s">
        <v>52</v>
      </c>
      <c r="C24" s="48" t="s">
        <v>299</v>
      </c>
      <c r="D24" s="48" t="s">
        <v>300</v>
      </c>
      <c r="E24" s="1" t="s">
        <v>10</v>
      </c>
      <c r="F24" s="1" t="s">
        <v>11</v>
      </c>
      <c r="G24" s="1"/>
      <c r="H24" s="1"/>
      <c r="I24" s="1"/>
      <c r="J24" s="1"/>
      <c r="K24" s="1"/>
      <c r="L24" s="1"/>
      <c r="M24" s="1"/>
      <c r="N24" s="1"/>
      <c r="O24" s="1"/>
      <c r="P24" s="1"/>
      <c r="Q24" s="1"/>
      <c r="R24" s="1"/>
      <c r="S24" s="1"/>
      <c r="T24" s="1"/>
      <c r="U24" s="1"/>
      <c r="V24" s="1"/>
      <c r="W24" s="1"/>
      <c r="X24" s="1"/>
      <c r="Y24" s="1"/>
      <c r="Z24" s="1"/>
      <c r="AA24" s="1"/>
    </row>
    <row r="25">
      <c r="A25" s="48" t="s">
        <v>301</v>
      </c>
      <c r="B25" s="31" t="s">
        <v>52</v>
      </c>
      <c r="C25" s="48" t="s">
        <v>47</v>
      </c>
      <c r="D25" s="48" t="s">
        <v>302</v>
      </c>
      <c r="E25" s="1" t="s">
        <v>10</v>
      </c>
      <c r="F25" s="1" t="s">
        <v>11</v>
      </c>
      <c r="G25" s="1"/>
      <c r="H25" s="1"/>
      <c r="I25" s="1"/>
      <c r="J25" s="1"/>
      <c r="K25" s="1"/>
      <c r="L25" s="1"/>
      <c r="M25" s="1"/>
      <c r="N25" s="1"/>
      <c r="O25" s="1"/>
      <c r="P25" s="1"/>
      <c r="Q25" s="1"/>
      <c r="R25" s="1"/>
      <c r="S25" s="1"/>
      <c r="T25" s="1"/>
      <c r="U25" s="1"/>
      <c r="V25" s="1"/>
      <c r="W25" s="1"/>
      <c r="X25" s="1"/>
      <c r="Y25" s="1"/>
      <c r="Z25" s="1"/>
      <c r="AA25" s="1"/>
    </row>
    <row r="26">
      <c r="A26" s="48" t="s">
        <v>303</v>
      </c>
      <c r="B26" s="31" t="s">
        <v>44</v>
      </c>
      <c r="C26" s="48" t="s">
        <v>304</v>
      </c>
      <c r="D26" s="48" t="s">
        <v>305</v>
      </c>
      <c r="E26" s="1" t="s">
        <v>10</v>
      </c>
      <c r="F26" s="1" t="s">
        <v>11</v>
      </c>
      <c r="G26" s="1"/>
      <c r="H26" s="1"/>
      <c r="I26" s="1"/>
      <c r="J26" s="1"/>
      <c r="K26" s="1"/>
      <c r="L26" s="1"/>
      <c r="M26" s="1"/>
      <c r="N26" s="1"/>
      <c r="O26" s="1"/>
      <c r="P26" s="1"/>
      <c r="Q26" s="1"/>
      <c r="R26" s="1"/>
      <c r="S26" s="1"/>
      <c r="T26" s="1"/>
      <c r="U26" s="1"/>
      <c r="V26" s="1"/>
      <c r="W26" s="1"/>
      <c r="X26" s="1"/>
      <c r="Y26" s="1"/>
      <c r="Z26" s="1"/>
      <c r="AA26" s="1"/>
    </row>
    <row r="27">
      <c r="A27" s="48" t="s">
        <v>306</v>
      </c>
      <c r="B27" s="31" t="s">
        <v>44</v>
      </c>
      <c r="C27" s="48" t="s">
        <v>307</v>
      </c>
      <c r="D27" s="48" t="s">
        <v>308</v>
      </c>
      <c r="E27" s="1" t="s">
        <v>10</v>
      </c>
      <c r="F27" s="1" t="s">
        <v>11</v>
      </c>
      <c r="G27" s="1"/>
      <c r="H27" s="1"/>
      <c r="I27" s="1"/>
      <c r="J27" s="1"/>
      <c r="K27" s="1"/>
      <c r="L27" s="1"/>
      <c r="M27" s="1"/>
      <c r="N27" s="1"/>
      <c r="O27" s="1"/>
      <c r="P27" s="1"/>
      <c r="Q27" s="1"/>
      <c r="R27" s="1"/>
      <c r="S27" s="1"/>
      <c r="T27" s="1"/>
      <c r="U27" s="1"/>
      <c r="V27" s="1"/>
      <c r="W27" s="1"/>
      <c r="X27" s="1"/>
      <c r="Y27" s="1"/>
      <c r="Z27" s="1"/>
      <c r="AA27" s="1"/>
    </row>
    <row r="28">
      <c r="A28" s="48" t="s">
        <v>309</v>
      </c>
      <c r="B28" s="31" t="s">
        <v>44</v>
      </c>
      <c r="C28" s="48" t="s">
        <v>310</v>
      </c>
      <c r="D28" s="48" t="s">
        <v>311</v>
      </c>
      <c r="E28" s="1" t="s">
        <v>10</v>
      </c>
      <c r="F28" s="1" t="s">
        <v>11</v>
      </c>
      <c r="G28" s="1"/>
      <c r="H28" s="1"/>
      <c r="I28" s="1"/>
      <c r="J28" s="1"/>
      <c r="K28" s="1"/>
      <c r="L28" s="1"/>
      <c r="M28" s="1"/>
      <c r="N28" s="1"/>
      <c r="O28" s="1"/>
      <c r="P28" s="1"/>
      <c r="Q28" s="1"/>
      <c r="R28" s="1"/>
      <c r="S28" s="1"/>
      <c r="T28" s="1"/>
      <c r="U28" s="1"/>
      <c r="V28" s="1"/>
      <c r="W28" s="1"/>
      <c r="X28" s="1"/>
      <c r="Y28" s="1"/>
      <c r="Z28" s="1"/>
      <c r="AA28" s="1"/>
    </row>
    <row r="29">
      <c r="A29" s="60" t="s">
        <v>212</v>
      </c>
      <c r="B29" s="61" t="s">
        <v>7</v>
      </c>
      <c r="C29" s="62" t="s">
        <v>58</v>
      </c>
      <c r="D29" s="54" t="s">
        <v>213</v>
      </c>
      <c r="E29" s="56" t="s">
        <v>84</v>
      </c>
      <c r="F29" s="56" t="s">
        <v>60</v>
      </c>
      <c r="G29" s="56"/>
      <c r="H29" s="56"/>
      <c r="I29" s="56"/>
      <c r="J29" s="56"/>
      <c r="K29" s="56"/>
      <c r="L29" s="56"/>
      <c r="M29" s="56"/>
      <c r="N29" s="56"/>
      <c r="O29" s="56"/>
      <c r="P29" s="56"/>
      <c r="Q29" s="56"/>
      <c r="R29" s="56"/>
      <c r="S29" s="56"/>
      <c r="T29" s="56"/>
      <c r="U29" s="56"/>
      <c r="V29" s="56"/>
      <c r="W29" s="56"/>
      <c r="X29" s="56"/>
      <c r="Y29" s="56"/>
      <c r="Z29" s="56"/>
      <c r="AA29" s="56"/>
    </row>
    <row r="30">
      <c r="A30" s="60" t="s">
        <v>214</v>
      </c>
      <c r="B30" s="61" t="s">
        <v>7</v>
      </c>
      <c r="C30" s="62" t="s">
        <v>58</v>
      </c>
      <c r="D30" s="57" t="s">
        <v>215</v>
      </c>
      <c r="E30" s="56" t="s">
        <v>47</v>
      </c>
      <c r="F30" s="56" t="s">
        <v>60</v>
      </c>
      <c r="G30" s="56"/>
      <c r="H30" s="56"/>
      <c r="I30" s="56"/>
      <c r="J30" s="56"/>
      <c r="K30" s="56"/>
      <c r="L30" s="56"/>
      <c r="M30" s="56"/>
      <c r="N30" s="56"/>
      <c r="O30" s="56"/>
      <c r="P30" s="56"/>
      <c r="Q30" s="56"/>
      <c r="R30" s="56"/>
      <c r="S30" s="56"/>
      <c r="T30" s="56"/>
      <c r="U30" s="56"/>
      <c r="V30" s="56"/>
      <c r="W30" s="56"/>
      <c r="X30" s="56"/>
      <c r="Y30" s="56"/>
      <c r="Z30" s="56"/>
      <c r="AA30" s="56"/>
    </row>
    <row r="31">
      <c r="A31" s="60" t="s">
        <v>216</v>
      </c>
      <c r="B31" s="61" t="s">
        <v>7</v>
      </c>
      <c r="C31" s="62" t="s">
        <v>58</v>
      </c>
      <c r="D31" s="57" t="s">
        <v>217</v>
      </c>
      <c r="E31" s="56" t="s">
        <v>84</v>
      </c>
      <c r="F31" s="56" t="s">
        <v>60</v>
      </c>
      <c r="G31" s="56"/>
      <c r="H31" s="56"/>
      <c r="I31" s="56"/>
      <c r="J31" s="56"/>
      <c r="K31" s="56"/>
      <c r="L31" s="56"/>
      <c r="M31" s="56"/>
      <c r="N31" s="56"/>
      <c r="O31" s="56"/>
      <c r="P31" s="56"/>
      <c r="Q31" s="56"/>
      <c r="R31" s="56"/>
      <c r="S31" s="56"/>
      <c r="T31" s="56"/>
      <c r="U31" s="56"/>
      <c r="V31" s="56"/>
      <c r="W31" s="56"/>
      <c r="X31" s="56"/>
      <c r="Y31" s="56"/>
      <c r="Z31" s="56"/>
      <c r="AA31" s="56"/>
    </row>
    <row r="32">
      <c r="A32" s="60" t="s">
        <v>218</v>
      </c>
      <c r="B32" s="61" t="s">
        <v>7</v>
      </c>
      <c r="C32" s="62" t="s">
        <v>58</v>
      </c>
      <c r="D32" s="57" t="s">
        <v>219</v>
      </c>
      <c r="E32" s="63" t="s">
        <v>84</v>
      </c>
      <c r="F32" s="56" t="s">
        <v>60</v>
      </c>
      <c r="G32" s="56"/>
      <c r="H32" s="56"/>
      <c r="I32" s="56"/>
      <c r="J32" s="56"/>
      <c r="K32" s="56"/>
      <c r="L32" s="56"/>
      <c r="M32" s="56"/>
      <c r="N32" s="56"/>
      <c r="O32" s="56"/>
      <c r="P32" s="56"/>
      <c r="Q32" s="56"/>
      <c r="R32" s="56"/>
      <c r="S32" s="56"/>
      <c r="T32" s="56"/>
      <c r="U32" s="56"/>
      <c r="V32" s="56"/>
      <c r="W32" s="56"/>
      <c r="X32" s="56"/>
      <c r="Y32" s="56"/>
      <c r="Z32" s="56"/>
      <c r="AA32" s="56"/>
    </row>
    <row r="33">
      <c r="A33" s="60" t="s">
        <v>220</v>
      </c>
      <c r="B33" s="61" t="s">
        <v>7</v>
      </c>
      <c r="C33" s="62" t="s">
        <v>58</v>
      </c>
      <c r="D33" s="57" t="s">
        <v>221</v>
      </c>
      <c r="E33" s="56" t="s">
        <v>10</v>
      </c>
      <c r="F33" s="56" t="s">
        <v>60</v>
      </c>
      <c r="G33" s="56"/>
      <c r="H33" s="56"/>
      <c r="I33" s="56"/>
      <c r="J33" s="56"/>
      <c r="K33" s="56"/>
      <c r="L33" s="56"/>
      <c r="M33" s="56"/>
      <c r="N33" s="56"/>
      <c r="O33" s="56"/>
      <c r="P33" s="56"/>
      <c r="Q33" s="56"/>
      <c r="R33" s="56"/>
      <c r="S33" s="56"/>
      <c r="T33" s="56"/>
      <c r="U33" s="56"/>
      <c r="V33" s="56"/>
      <c r="W33" s="56"/>
      <c r="X33" s="56"/>
      <c r="Y33" s="56"/>
      <c r="Z33" s="56"/>
      <c r="AA33" s="56"/>
    </row>
    <row r="34">
      <c r="A34" s="60" t="s">
        <v>222</v>
      </c>
      <c r="B34" s="61" t="s">
        <v>7</v>
      </c>
      <c r="C34" s="62" t="s">
        <v>58</v>
      </c>
      <c r="D34" s="57" t="s">
        <v>223</v>
      </c>
      <c r="E34" s="63" t="s">
        <v>47</v>
      </c>
      <c r="F34" s="56" t="s">
        <v>60</v>
      </c>
      <c r="G34" s="56"/>
      <c r="H34" s="56"/>
      <c r="I34" s="56"/>
      <c r="J34" s="56"/>
      <c r="K34" s="56"/>
      <c r="L34" s="56"/>
      <c r="M34" s="56"/>
      <c r="N34" s="56"/>
      <c r="O34" s="56"/>
      <c r="P34" s="56"/>
      <c r="Q34" s="56"/>
      <c r="R34" s="56"/>
      <c r="S34" s="56"/>
      <c r="T34" s="56"/>
      <c r="U34" s="56"/>
      <c r="V34" s="56"/>
      <c r="W34" s="56"/>
      <c r="X34" s="56"/>
      <c r="Y34" s="56"/>
      <c r="Z34" s="56"/>
      <c r="AA34" s="56"/>
    </row>
    <row r="35">
      <c r="A35" s="81" t="s">
        <v>312</v>
      </c>
      <c r="B35" s="61" t="s">
        <v>52</v>
      </c>
      <c r="C35" s="81" t="s">
        <v>58</v>
      </c>
      <c r="D35" s="69" t="s">
        <v>313</v>
      </c>
      <c r="E35" s="56" t="s">
        <v>84</v>
      </c>
      <c r="F35" s="56" t="s">
        <v>60</v>
      </c>
      <c r="G35" s="56"/>
      <c r="H35" s="56"/>
      <c r="I35" s="56"/>
      <c r="J35" s="56"/>
      <c r="K35" s="56"/>
      <c r="L35" s="56"/>
      <c r="M35" s="56"/>
      <c r="N35" s="56"/>
      <c r="O35" s="56"/>
      <c r="P35" s="56"/>
      <c r="Q35" s="56"/>
      <c r="R35" s="56"/>
      <c r="S35" s="56"/>
      <c r="T35" s="56"/>
      <c r="U35" s="56"/>
      <c r="V35" s="56"/>
      <c r="W35" s="56"/>
      <c r="X35" s="56"/>
      <c r="Y35" s="56"/>
      <c r="Z35" s="56"/>
      <c r="AA35" s="56"/>
    </row>
    <row r="36">
      <c r="A36" s="81" t="s">
        <v>314</v>
      </c>
      <c r="B36" s="61" t="s">
        <v>44</v>
      </c>
      <c r="C36" s="81" t="s">
        <v>58</v>
      </c>
      <c r="D36" s="69" t="s">
        <v>315</v>
      </c>
      <c r="E36" s="56" t="s">
        <v>84</v>
      </c>
      <c r="F36" s="56" t="s">
        <v>60</v>
      </c>
      <c r="G36" s="56"/>
      <c r="H36" s="56"/>
      <c r="I36" s="56"/>
      <c r="J36" s="56"/>
      <c r="K36" s="56"/>
      <c r="L36" s="56"/>
      <c r="M36" s="56"/>
      <c r="N36" s="56"/>
      <c r="O36" s="56"/>
      <c r="P36" s="56"/>
      <c r="Q36" s="56"/>
      <c r="R36" s="56"/>
      <c r="S36" s="56"/>
      <c r="T36" s="56"/>
      <c r="U36" s="56"/>
      <c r="V36" s="56"/>
      <c r="W36" s="56"/>
      <c r="X36" s="56"/>
      <c r="Y36" s="56"/>
      <c r="Z36" s="56"/>
      <c r="AA36" s="56"/>
    </row>
    <row r="37">
      <c r="A37" s="81" t="s">
        <v>92</v>
      </c>
      <c r="B37" s="61" t="s">
        <v>52</v>
      </c>
      <c r="C37" s="81" t="s">
        <v>58</v>
      </c>
      <c r="D37" s="69" t="s">
        <v>224</v>
      </c>
      <c r="E37" s="56" t="s">
        <v>10</v>
      </c>
      <c r="F37" s="56" t="s">
        <v>60</v>
      </c>
      <c r="G37" s="56"/>
      <c r="H37" s="56"/>
      <c r="I37" s="56"/>
      <c r="J37" s="56"/>
      <c r="K37" s="56"/>
      <c r="L37" s="56"/>
      <c r="M37" s="56"/>
      <c r="N37" s="56"/>
      <c r="O37" s="56"/>
      <c r="P37" s="56"/>
      <c r="Q37" s="56"/>
      <c r="R37" s="56"/>
      <c r="S37" s="56"/>
      <c r="T37" s="56"/>
      <c r="U37" s="56"/>
      <c r="V37" s="56"/>
      <c r="W37" s="56"/>
      <c r="X37" s="56"/>
      <c r="Y37" s="56"/>
      <c r="Z37" s="56"/>
      <c r="AA37" s="1"/>
    </row>
    <row r="38">
      <c r="A38" s="30" t="s">
        <v>94</v>
      </c>
      <c r="B38" s="37" t="s">
        <v>52</v>
      </c>
      <c r="C38" s="36" t="s">
        <v>58</v>
      </c>
      <c r="D38" s="15" t="s">
        <v>95</v>
      </c>
      <c r="E38" s="37" t="s">
        <v>10</v>
      </c>
      <c r="F38" s="37" t="s">
        <v>60</v>
      </c>
      <c r="G38" s="1"/>
      <c r="H38" s="1"/>
      <c r="I38" s="1"/>
      <c r="J38" s="1"/>
      <c r="K38" s="1"/>
      <c r="L38" s="1"/>
      <c r="M38" s="1"/>
      <c r="N38" s="1"/>
      <c r="O38" s="1"/>
      <c r="P38" s="1"/>
      <c r="Q38" s="1"/>
      <c r="R38" s="1"/>
      <c r="S38" s="1"/>
      <c r="T38" s="1"/>
      <c r="U38" s="1"/>
      <c r="V38" s="1"/>
      <c r="W38" s="1"/>
      <c r="X38" s="1"/>
      <c r="Y38" s="1"/>
      <c r="Z38" s="1"/>
      <c r="AA38" s="1"/>
    </row>
    <row r="39">
      <c r="A39" s="30" t="s">
        <v>96</v>
      </c>
      <c r="B39" s="37" t="s">
        <v>52</v>
      </c>
      <c r="C39" s="36" t="s">
        <v>58</v>
      </c>
      <c r="D39" s="15" t="s">
        <v>97</v>
      </c>
      <c r="E39" s="37" t="s">
        <v>10</v>
      </c>
      <c r="F39" s="37" t="s">
        <v>60</v>
      </c>
      <c r="G39" s="1"/>
      <c r="H39" s="1"/>
      <c r="I39" s="1"/>
      <c r="J39" s="1"/>
      <c r="K39" s="1"/>
      <c r="L39" s="1"/>
      <c r="M39" s="1"/>
      <c r="N39" s="1"/>
      <c r="O39" s="1"/>
      <c r="P39" s="1"/>
      <c r="Q39" s="1"/>
      <c r="R39" s="1"/>
      <c r="S39" s="1"/>
      <c r="T39" s="1"/>
      <c r="U39" s="1"/>
      <c r="V39" s="1"/>
      <c r="W39" s="1"/>
      <c r="X39" s="1"/>
      <c r="Y39" s="1"/>
      <c r="Z39" s="1"/>
      <c r="AA39" s="1"/>
    </row>
    <row r="40">
      <c r="C40" s="38"/>
    </row>
    <row r="41">
      <c r="C41" s="38"/>
    </row>
    <row r="42">
      <c r="C42" s="38"/>
    </row>
    <row r="43">
      <c r="C43" s="38"/>
    </row>
    <row r="44">
      <c r="C44" s="38"/>
    </row>
    <row r="45">
      <c r="C45" s="38"/>
    </row>
    <row r="46">
      <c r="C46" s="38"/>
    </row>
    <row r="47">
      <c r="C47" s="38"/>
    </row>
    <row r="48">
      <c r="C48" s="38"/>
    </row>
    <row r="49">
      <c r="C49" s="38"/>
    </row>
    <row r="50">
      <c r="C50" s="38"/>
    </row>
    <row r="51">
      <c r="C51" s="38"/>
    </row>
    <row r="52">
      <c r="C52" s="38"/>
    </row>
    <row r="53">
      <c r="C53" s="38"/>
    </row>
    <row r="54">
      <c r="C54" s="38"/>
    </row>
    <row r="55">
      <c r="C55" s="38"/>
    </row>
    <row r="56">
      <c r="C56" s="38"/>
    </row>
    <row r="57">
      <c r="C57" s="38"/>
    </row>
    <row r="58">
      <c r="C58" s="38"/>
    </row>
    <row r="59">
      <c r="C59" s="38"/>
    </row>
    <row r="60">
      <c r="C60" s="38"/>
    </row>
    <row r="61">
      <c r="C61" s="38"/>
    </row>
    <row r="62">
      <c r="C62" s="38"/>
    </row>
    <row r="63">
      <c r="C63" s="38"/>
    </row>
    <row r="64">
      <c r="C64" s="38"/>
    </row>
    <row r="65">
      <c r="C65" s="38"/>
    </row>
    <row r="66">
      <c r="C66" s="38"/>
    </row>
    <row r="67">
      <c r="C67" s="38"/>
    </row>
    <row r="68">
      <c r="C68" s="38"/>
    </row>
    <row r="69">
      <c r="C69" s="38"/>
    </row>
    <row r="70">
      <c r="C70" s="38"/>
    </row>
    <row r="71">
      <c r="C71" s="38"/>
    </row>
    <row r="72">
      <c r="C72" s="38"/>
    </row>
    <row r="73">
      <c r="C73" s="38"/>
    </row>
    <row r="74">
      <c r="C74" s="38"/>
    </row>
    <row r="75">
      <c r="C75" s="38"/>
    </row>
    <row r="76">
      <c r="C76" s="38"/>
    </row>
    <row r="77">
      <c r="C77" s="38"/>
    </row>
    <row r="78">
      <c r="C78" s="38"/>
    </row>
    <row r="79">
      <c r="C79" s="38"/>
    </row>
    <row r="80">
      <c r="C80" s="38"/>
    </row>
    <row r="81">
      <c r="C81" s="38"/>
    </row>
    <row r="82">
      <c r="C82" s="38"/>
    </row>
    <row r="83">
      <c r="C83" s="38"/>
    </row>
    <row r="84">
      <c r="C84" s="38"/>
    </row>
    <row r="85">
      <c r="C85" s="38"/>
    </row>
    <row r="86">
      <c r="C86" s="38"/>
    </row>
    <row r="87">
      <c r="C87" s="38"/>
    </row>
    <row r="88">
      <c r="C88" s="38"/>
    </row>
    <row r="89">
      <c r="C89" s="38"/>
    </row>
    <row r="90">
      <c r="C90" s="38"/>
    </row>
    <row r="91">
      <c r="C91" s="38"/>
    </row>
    <row r="92">
      <c r="C92" s="38"/>
    </row>
    <row r="93">
      <c r="C93" s="38"/>
    </row>
    <row r="94">
      <c r="C94" s="38"/>
    </row>
    <row r="95">
      <c r="C95" s="38"/>
    </row>
    <row r="96">
      <c r="C96" s="38"/>
    </row>
    <row r="97">
      <c r="C97" s="38"/>
    </row>
    <row r="98">
      <c r="C98" s="38"/>
    </row>
    <row r="99">
      <c r="C99" s="38"/>
    </row>
    <row r="100">
      <c r="C100" s="38"/>
    </row>
    <row r="101">
      <c r="C101" s="38"/>
    </row>
    <row r="102">
      <c r="C102" s="38"/>
    </row>
    <row r="103">
      <c r="C103" s="38"/>
    </row>
    <row r="104">
      <c r="C104" s="38"/>
    </row>
    <row r="105">
      <c r="C105" s="38"/>
    </row>
    <row r="106">
      <c r="C106" s="38"/>
    </row>
    <row r="107">
      <c r="C107" s="38"/>
    </row>
    <row r="108">
      <c r="C108" s="38"/>
    </row>
    <row r="109">
      <c r="C109" s="38"/>
    </row>
    <row r="110">
      <c r="C110" s="38"/>
    </row>
    <row r="111">
      <c r="C111" s="38"/>
    </row>
    <row r="112">
      <c r="C112" s="38"/>
    </row>
    <row r="113">
      <c r="C113" s="38"/>
    </row>
    <row r="114">
      <c r="C114" s="38"/>
    </row>
    <row r="115">
      <c r="C115" s="38"/>
    </row>
    <row r="116">
      <c r="C116" s="38"/>
    </row>
    <row r="117">
      <c r="C117" s="38"/>
    </row>
    <row r="118">
      <c r="C118" s="38"/>
    </row>
    <row r="119">
      <c r="C119" s="38"/>
    </row>
    <row r="120">
      <c r="C120" s="38"/>
    </row>
    <row r="121">
      <c r="C121" s="38"/>
    </row>
    <row r="122">
      <c r="C122" s="38"/>
    </row>
    <row r="123">
      <c r="C123" s="38"/>
    </row>
    <row r="124">
      <c r="C124" s="38"/>
    </row>
    <row r="125">
      <c r="C125" s="38"/>
    </row>
    <row r="126">
      <c r="C126" s="38"/>
    </row>
    <row r="127">
      <c r="C127" s="38"/>
    </row>
    <row r="128">
      <c r="C128" s="38"/>
    </row>
    <row r="129">
      <c r="C129" s="38"/>
    </row>
    <row r="130">
      <c r="C130" s="38"/>
    </row>
    <row r="131">
      <c r="C131" s="38"/>
    </row>
    <row r="132">
      <c r="C132" s="38"/>
    </row>
    <row r="133">
      <c r="C133" s="38"/>
    </row>
    <row r="134">
      <c r="C134" s="38"/>
    </row>
    <row r="135">
      <c r="C135" s="38"/>
    </row>
    <row r="136">
      <c r="C136" s="38"/>
    </row>
    <row r="137">
      <c r="C137" s="38"/>
    </row>
    <row r="138">
      <c r="C138" s="38"/>
    </row>
    <row r="139">
      <c r="C139" s="38"/>
    </row>
    <row r="140">
      <c r="C140" s="38"/>
    </row>
    <row r="141">
      <c r="C141" s="38"/>
    </row>
    <row r="142">
      <c r="C142" s="38"/>
    </row>
    <row r="143">
      <c r="C143" s="38"/>
    </row>
    <row r="144">
      <c r="C144" s="38"/>
    </row>
    <row r="145">
      <c r="C145" s="38"/>
    </row>
    <row r="146">
      <c r="C146" s="38"/>
    </row>
    <row r="147">
      <c r="C147" s="38"/>
    </row>
    <row r="148">
      <c r="C148" s="38"/>
    </row>
    <row r="149">
      <c r="C149" s="38"/>
    </row>
    <row r="150">
      <c r="C150" s="38"/>
    </row>
    <row r="151">
      <c r="C151" s="38"/>
    </row>
    <row r="152">
      <c r="C152" s="38"/>
    </row>
    <row r="153">
      <c r="C153" s="38"/>
    </row>
    <row r="154">
      <c r="C154" s="38"/>
    </row>
    <row r="155">
      <c r="C155" s="38"/>
    </row>
    <row r="156">
      <c r="C156" s="38"/>
    </row>
    <row r="157">
      <c r="C157" s="38"/>
    </row>
    <row r="158">
      <c r="C158" s="38"/>
    </row>
    <row r="159">
      <c r="C159" s="38"/>
    </row>
    <row r="160">
      <c r="C160" s="38"/>
    </row>
    <row r="161">
      <c r="C161" s="38"/>
    </row>
    <row r="162">
      <c r="C162" s="38"/>
    </row>
    <row r="163">
      <c r="C163" s="38"/>
    </row>
    <row r="164">
      <c r="C164" s="38"/>
    </row>
    <row r="165">
      <c r="C165" s="38"/>
    </row>
    <row r="166">
      <c r="C166" s="38"/>
    </row>
    <row r="167">
      <c r="C167" s="38"/>
    </row>
    <row r="168">
      <c r="C168" s="38"/>
    </row>
    <row r="169">
      <c r="C169" s="38"/>
    </row>
    <row r="170">
      <c r="C170" s="38"/>
    </row>
    <row r="171">
      <c r="C171" s="38"/>
    </row>
    <row r="172">
      <c r="C172" s="38"/>
    </row>
    <row r="173">
      <c r="C173" s="38"/>
    </row>
    <row r="174">
      <c r="C174" s="38"/>
    </row>
    <row r="175">
      <c r="C175" s="38"/>
    </row>
    <row r="176">
      <c r="C176" s="38"/>
    </row>
    <row r="177">
      <c r="C177" s="38"/>
    </row>
    <row r="178">
      <c r="C178" s="38"/>
    </row>
    <row r="179">
      <c r="C179" s="38"/>
    </row>
    <row r="180">
      <c r="C180" s="38"/>
    </row>
    <row r="181">
      <c r="C181" s="38"/>
    </row>
    <row r="182">
      <c r="C182" s="38"/>
    </row>
    <row r="183">
      <c r="C183" s="38"/>
    </row>
    <row r="184">
      <c r="C184" s="38"/>
    </row>
    <row r="185">
      <c r="C185" s="38"/>
    </row>
    <row r="186">
      <c r="C186" s="38"/>
    </row>
    <row r="187">
      <c r="C187" s="38"/>
    </row>
    <row r="188">
      <c r="C188" s="38"/>
    </row>
    <row r="189">
      <c r="C189" s="38"/>
    </row>
    <row r="190">
      <c r="C190" s="38"/>
    </row>
    <row r="191">
      <c r="C191" s="38"/>
    </row>
    <row r="192">
      <c r="C192" s="38"/>
    </row>
    <row r="193">
      <c r="C193" s="38"/>
    </row>
    <row r="194">
      <c r="C194" s="38"/>
    </row>
    <row r="195">
      <c r="C195" s="38"/>
    </row>
    <row r="196">
      <c r="C196" s="38"/>
    </row>
    <row r="197">
      <c r="C197" s="38"/>
    </row>
    <row r="198">
      <c r="C198" s="38"/>
    </row>
    <row r="199">
      <c r="C199" s="38"/>
    </row>
    <row r="200">
      <c r="C200" s="38"/>
    </row>
    <row r="201">
      <c r="C201" s="38"/>
    </row>
    <row r="202">
      <c r="C202" s="38"/>
    </row>
    <row r="203">
      <c r="C203" s="38"/>
    </row>
    <row r="204">
      <c r="C204" s="38"/>
    </row>
    <row r="205">
      <c r="C205" s="38"/>
    </row>
    <row r="206">
      <c r="C206" s="38"/>
    </row>
    <row r="207">
      <c r="C207" s="38"/>
    </row>
    <row r="208">
      <c r="C208" s="38"/>
    </row>
    <row r="209">
      <c r="C209" s="38"/>
    </row>
    <row r="210">
      <c r="C210" s="38"/>
    </row>
    <row r="211">
      <c r="C211" s="38"/>
    </row>
    <row r="212">
      <c r="C212" s="38"/>
    </row>
    <row r="213">
      <c r="C213" s="38"/>
    </row>
    <row r="214">
      <c r="C214" s="38"/>
    </row>
    <row r="215">
      <c r="C215" s="38"/>
    </row>
    <row r="216">
      <c r="C216" s="38"/>
    </row>
    <row r="217">
      <c r="C217" s="38"/>
    </row>
    <row r="218">
      <c r="C218" s="38"/>
    </row>
    <row r="219">
      <c r="C219" s="38"/>
    </row>
    <row r="220">
      <c r="C220" s="38"/>
    </row>
    <row r="221">
      <c r="C221" s="38"/>
    </row>
    <row r="222">
      <c r="C222" s="38"/>
    </row>
    <row r="223">
      <c r="C223" s="38"/>
    </row>
    <row r="224">
      <c r="C224" s="38"/>
    </row>
    <row r="225">
      <c r="C225" s="38"/>
    </row>
    <row r="226">
      <c r="C226" s="38"/>
    </row>
    <row r="227">
      <c r="C227" s="38"/>
    </row>
    <row r="228">
      <c r="C228" s="38"/>
    </row>
    <row r="229">
      <c r="C229" s="38"/>
    </row>
    <row r="230">
      <c r="C230" s="38"/>
    </row>
    <row r="231">
      <c r="C231" s="38"/>
    </row>
    <row r="232">
      <c r="C232" s="38"/>
    </row>
    <row r="233">
      <c r="C233" s="38"/>
    </row>
    <row r="234">
      <c r="C234" s="38"/>
    </row>
    <row r="235">
      <c r="C235" s="38"/>
    </row>
    <row r="236">
      <c r="C236" s="38"/>
    </row>
    <row r="237">
      <c r="C237" s="38"/>
    </row>
    <row r="238">
      <c r="C238" s="38"/>
    </row>
    <row r="239">
      <c r="C239" s="38"/>
    </row>
    <row r="240">
      <c r="C240" s="38"/>
    </row>
    <row r="241">
      <c r="C241" s="38"/>
    </row>
    <row r="242">
      <c r="C242" s="38"/>
    </row>
    <row r="243">
      <c r="C243" s="38"/>
    </row>
    <row r="244">
      <c r="C244" s="38"/>
    </row>
    <row r="245">
      <c r="C245" s="38"/>
    </row>
    <row r="246">
      <c r="C246" s="38"/>
    </row>
    <row r="247">
      <c r="C247" s="38"/>
    </row>
    <row r="248">
      <c r="C248" s="38"/>
    </row>
    <row r="249">
      <c r="C249" s="38"/>
    </row>
    <row r="250">
      <c r="C250" s="38"/>
    </row>
    <row r="251">
      <c r="C251" s="38"/>
    </row>
    <row r="252">
      <c r="C252" s="38"/>
    </row>
    <row r="253">
      <c r="C253" s="38"/>
    </row>
    <row r="254">
      <c r="C254" s="38"/>
    </row>
    <row r="255">
      <c r="C255" s="38"/>
    </row>
    <row r="256">
      <c r="C256" s="38"/>
    </row>
    <row r="257">
      <c r="C257" s="38"/>
    </row>
    <row r="258">
      <c r="C258" s="38"/>
    </row>
    <row r="259">
      <c r="C259" s="38"/>
    </row>
    <row r="260">
      <c r="C260" s="38"/>
    </row>
    <row r="261">
      <c r="C261" s="38"/>
    </row>
    <row r="262">
      <c r="C262" s="38"/>
    </row>
    <row r="263">
      <c r="C263" s="38"/>
    </row>
    <row r="264">
      <c r="C264" s="38"/>
    </row>
    <row r="265">
      <c r="C265" s="38"/>
    </row>
    <row r="266">
      <c r="C266" s="38"/>
    </row>
    <row r="267">
      <c r="C267" s="38"/>
    </row>
    <row r="268">
      <c r="C268" s="38"/>
    </row>
    <row r="269">
      <c r="C269" s="38"/>
    </row>
    <row r="270">
      <c r="C270" s="38"/>
    </row>
    <row r="271">
      <c r="C271" s="38"/>
    </row>
    <row r="272">
      <c r="C272" s="38"/>
    </row>
    <row r="273">
      <c r="C273" s="38"/>
    </row>
    <row r="274">
      <c r="C274" s="38"/>
    </row>
    <row r="275">
      <c r="C275" s="38"/>
    </row>
    <row r="276">
      <c r="C276" s="38"/>
    </row>
    <row r="277">
      <c r="C277" s="38"/>
    </row>
    <row r="278">
      <c r="C278" s="38"/>
    </row>
    <row r="279">
      <c r="C279" s="38"/>
    </row>
    <row r="280">
      <c r="C280" s="38"/>
    </row>
    <row r="281">
      <c r="C281" s="38"/>
    </row>
    <row r="282">
      <c r="C282" s="38"/>
    </row>
    <row r="283">
      <c r="C283" s="38"/>
    </row>
    <row r="284">
      <c r="C284" s="38"/>
    </row>
    <row r="285">
      <c r="C285" s="38"/>
    </row>
    <row r="286">
      <c r="C286" s="38"/>
    </row>
    <row r="287">
      <c r="C287" s="38"/>
    </row>
    <row r="288">
      <c r="C288" s="38"/>
    </row>
    <row r="289">
      <c r="C289" s="38"/>
    </row>
    <row r="290">
      <c r="C290" s="38"/>
    </row>
    <row r="291">
      <c r="C291" s="38"/>
    </row>
    <row r="292">
      <c r="C292" s="38"/>
    </row>
    <row r="293">
      <c r="C293" s="38"/>
    </row>
    <row r="294">
      <c r="C294" s="38"/>
    </row>
    <row r="295">
      <c r="C295" s="38"/>
    </row>
    <row r="296">
      <c r="C296" s="38"/>
    </row>
    <row r="297">
      <c r="C297" s="38"/>
    </row>
    <row r="298">
      <c r="C298" s="38"/>
    </row>
    <row r="299">
      <c r="C299" s="38"/>
    </row>
    <row r="300">
      <c r="C300" s="38"/>
    </row>
    <row r="301">
      <c r="C301" s="38"/>
    </row>
    <row r="302">
      <c r="C302" s="38"/>
    </row>
    <row r="303">
      <c r="C303" s="38"/>
    </row>
    <row r="304">
      <c r="C304" s="38"/>
    </row>
    <row r="305">
      <c r="C305" s="38"/>
    </row>
    <row r="306">
      <c r="C306" s="38"/>
    </row>
    <row r="307">
      <c r="C307" s="38"/>
    </row>
    <row r="308">
      <c r="C308" s="38"/>
    </row>
    <row r="309">
      <c r="C309" s="38"/>
    </row>
    <row r="310">
      <c r="C310" s="38"/>
    </row>
    <row r="311">
      <c r="C311" s="38"/>
    </row>
    <row r="312">
      <c r="C312" s="38"/>
    </row>
    <row r="313">
      <c r="C313" s="38"/>
    </row>
    <row r="314">
      <c r="C314" s="38"/>
    </row>
    <row r="315">
      <c r="C315" s="38"/>
    </row>
    <row r="316">
      <c r="C316" s="38"/>
    </row>
    <row r="317">
      <c r="C317" s="38"/>
    </row>
    <row r="318">
      <c r="C318" s="38"/>
    </row>
    <row r="319">
      <c r="C319" s="38"/>
    </row>
    <row r="320">
      <c r="C320" s="38"/>
    </row>
    <row r="321">
      <c r="C321" s="38"/>
    </row>
    <row r="322">
      <c r="C322" s="38"/>
    </row>
    <row r="323">
      <c r="C323" s="38"/>
    </row>
    <row r="324">
      <c r="C324" s="38"/>
    </row>
    <row r="325">
      <c r="C325" s="38"/>
    </row>
    <row r="326">
      <c r="C326" s="38"/>
    </row>
    <row r="327">
      <c r="C327" s="38"/>
    </row>
    <row r="328">
      <c r="C328" s="38"/>
    </row>
    <row r="329">
      <c r="C329" s="38"/>
    </row>
    <row r="330">
      <c r="C330" s="38"/>
    </row>
    <row r="331">
      <c r="C331" s="38"/>
    </row>
    <row r="332">
      <c r="C332" s="38"/>
    </row>
    <row r="333">
      <c r="C333" s="38"/>
    </row>
    <row r="334">
      <c r="C334" s="38"/>
    </row>
    <row r="335">
      <c r="C335" s="38"/>
    </row>
    <row r="336">
      <c r="C336" s="38"/>
    </row>
    <row r="337">
      <c r="C337" s="38"/>
    </row>
    <row r="338">
      <c r="C338" s="38"/>
    </row>
    <row r="339">
      <c r="C339" s="38"/>
    </row>
    <row r="340">
      <c r="C340" s="38"/>
    </row>
    <row r="341">
      <c r="C341" s="38"/>
    </row>
    <row r="342">
      <c r="C342" s="38"/>
    </row>
    <row r="343">
      <c r="C343" s="38"/>
    </row>
    <row r="344">
      <c r="C344" s="38"/>
    </row>
    <row r="345">
      <c r="C345" s="38"/>
    </row>
    <row r="346">
      <c r="C346" s="38"/>
    </row>
    <row r="347">
      <c r="C347" s="38"/>
    </row>
    <row r="348">
      <c r="C348" s="38"/>
    </row>
    <row r="349">
      <c r="C349" s="38"/>
    </row>
    <row r="350">
      <c r="C350" s="38"/>
    </row>
    <row r="351">
      <c r="C351" s="38"/>
    </row>
    <row r="352">
      <c r="C352" s="38"/>
    </row>
    <row r="353">
      <c r="C353" s="38"/>
    </row>
    <row r="354">
      <c r="C354" s="38"/>
    </row>
    <row r="355">
      <c r="C355" s="38"/>
    </row>
    <row r="356">
      <c r="C356" s="38"/>
    </row>
    <row r="357">
      <c r="C357" s="38"/>
    </row>
    <row r="358">
      <c r="C358" s="38"/>
    </row>
    <row r="359">
      <c r="C359" s="38"/>
    </row>
    <row r="360">
      <c r="C360" s="38"/>
    </row>
    <row r="361">
      <c r="C361" s="38"/>
    </row>
    <row r="362">
      <c r="C362" s="38"/>
    </row>
    <row r="363">
      <c r="C363" s="38"/>
    </row>
    <row r="364">
      <c r="C364" s="38"/>
    </row>
    <row r="365">
      <c r="C365" s="38"/>
    </row>
    <row r="366">
      <c r="C366" s="38"/>
    </row>
    <row r="367">
      <c r="C367" s="38"/>
    </row>
    <row r="368">
      <c r="C368" s="38"/>
    </row>
    <row r="369">
      <c r="C369" s="38"/>
    </row>
    <row r="370">
      <c r="C370" s="38"/>
    </row>
    <row r="371">
      <c r="C371" s="38"/>
    </row>
    <row r="372">
      <c r="C372" s="38"/>
    </row>
    <row r="373">
      <c r="C373" s="38"/>
    </row>
    <row r="374">
      <c r="C374" s="38"/>
    </row>
    <row r="375">
      <c r="C375" s="38"/>
    </row>
    <row r="376">
      <c r="C376" s="38"/>
    </row>
    <row r="377">
      <c r="C377" s="38"/>
    </row>
    <row r="378">
      <c r="C378" s="38"/>
    </row>
    <row r="379">
      <c r="C379" s="38"/>
    </row>
    <row r="380">
      <c r="C380" s="38"/>
    </row>
    <row r="381">
      <c r="C381" s="38"/>
    </row>
    <row r="382">
      <c r="C382" s="38"/>
    </row>
    <row r="383">
      <c r="C383" s="38"/>
    </row>
    <row r="384">
      <c r="C384" s="38"/>
    </row>
    <row r="385">
      <c r="C385" s="38"/>
    </row>
    <row r="386">
      <c r="C386" s="38"/>
    </row>
    <row r="387">
      <c r="C387" s="38"/>
    </row>
    <row r="388">
      <c r="C388" s="38"/>
    </row>
    <row r="389">
      <c r="C389" s="38"/>
    </row>
    <row r="390">
      <c r="C390" s="38"/>
    </row>
    <row r="391">
      <c r="C391" s="38"/>
    </row>
    <row r="392">
      <c r="C392" s="38"/>
    </row>
    <row r="393">
      <c r="C393" s="38"/>
    </row>
    <row r="394">
      <c r="C394" s="38"/>
    </row>
    <row r="395">
      <c r="C395" s="38"/>
    </row>
    <row r="396">
      <c r="C396" s="38"/>
    </row>
    <row r="397">
      <c r="C397" s="38"/>
    </row>
    <row r="398">
      <c r="C398" s="38"/>
    </row>
    <row r="399">
      <c r="C399" s="38"/>
    </row>
    <row r="400">
      <c r="C400" s="38"/>
    </row>
    <row r="401">
      <c r="C401" s="38"/>
    </row>
    <row r="402">
      <c r="C402" s="38"/>
    </row>
    <row r="403">
      <c r="C403" s="38"/>
    </row>
    <row r="404">
      <c r="C404" s="38"/>
    </row>
    <row r="405">
      <c r="C405" s="38"/>
    </row>
    <row r="406">
      <c r="C406" s="38"/>
    </row>
    <row r="407">
      <c r="C407" s="38"/>
    </row>
    <row r="408">
      <c r="C408" s="38"/>
    </row>
    <row r="409">
      <c r="C409" s="38"/>
    </row>
    <row r="410">
      <c r="C410" s="38"/>
    </row>
    <row r="411">
      <c r="C411" s="38"/>
    </row>
    <row r="412">
      <c r="C412" s="38"/>
    </row>
    <row r="413">
      <c r="C413" s="38"/>
    </row>
    <row r="414">
      <c r="C414" s="38"/>
    </row>
    <row r="415">
      <c r="C415" s="38"/>
    </row>
    <row r="416">
      <c r="C416" s="38"/>
    </row>
    <row r="417">
      <c r="C417" s="38"/>
    </row>
    <row r="418">
      <c r="C418" s="38"/>
    </row>
    <row r="419">
      <c r="C419" s="38"/>
    </row>
    <row r="420">
      <c r="C420" s="38"/>
    </row>
    <row r="421">
      <c r="C421" s="38"/>
    </row>
    <row r="422">
      <c r="C422" s="38"/>
    </row>
    <row r="423">
      <c r="C423" s="38"/>
    </row>
    <row r="424">
      <c r="C424" s="38"/>
    </row>
    <row r="425">
      <c r="C425" s="38"/>
    </row>
    <row r="426">
      <c r="C426" s="38"/>
    </row>
    <row r="427">
      <c r="C427" s="38"/>
    </row>
    <row r="428">
      <c r="C428" s="38"/>
    </row>
    <row r="429">
      <c r="C429" s="38"/>
    </row>
    <row r="430">
      <c r="C430" s="38"/>
    </row>
    <row r="431">
      <c r="C431" s="38"/>
    </row>
    <row r="432">
      <c r="C432" s="38"/>
    </row>
    <row r="433">
      <c r="C433" s="38"/>
    </row>
    <row r="434">
      <c r="C434" s="38"/>
    </row>
    <row r="435">
      <c r="C435" s="38"/>
    </row>
    <row r="436">
      <c r="C436" s="38"/>
    </row>
    <row r="437">
      <c r="C437" s="38"/>
    </row>
    <row r="438">
      <c r="C438" s="38"/>
    </row>
    <row r="439">
      <c r="C439" s="38"/>
    </row>
    <row r="440">
      <c r="C440" s="38"/>
    </row>
    <row r="441">
      <c r="C441" s="38"/>
    </row>
    <row r="442">
      <c r="C442" s="38"/>
    </row>
    <row r="443">
      <c r="C443" s="38"/>
    </row>
    <row r="444">
      <c r="C444" s="38"/>
    </row>
    <row r="445">
      <c r="C445" s="38"/>
    </row>
    <row r="446">
      <c r="C446" s="38"/>
    </row>
    <row r="447">
      <c r="C447" s="38"/>
    </row>
    <row r="448">
      <c r="C448" s="38"/>
    </row>
    <row r="449">
      <c r="C449" s="38"/>
    </row>
    <row r="450">
      <c r="C450" s="38"/>
    </row>
    <row r="451">
      <c r="C451" s="38"/>
    </row>
    <row r="452">
      <c r="C452" s="38"/>
    </row>
    <row r="453">
      <c r="C453" s="38"/>
    </row>
    <row r="454">
      <c r="C454" s="38"/>
    </row>
    <row r="455">
      <c r="C455" s="38"/>
    </row>
    <row r="456">
      <c r="C456" s="38"/>
    </row>
    <row r="457">
      <c r="C457" s="38"/>
    </row>
    <row r="458">
      <c r="C458" s="38"/>
    </row>
    <row r="459">
      <c r="C459" s="38"/>
    </row>
    <row r="460">
      <c r="C460" s="38"/>
    </row>
    <row r="461">
      <c r="C461" s="38"/>
    </row>
    <row r="462">
      <c r="C462" s="38"/>
    </row>
    <row r="463">
      <c r="C463" s="38"/>
    </row>
    <row r="464">
      <c r="C464" s="38"/>
    </row>
    <row r="465">
      <c r="C465" s="38"/>
    </row>
    <row r="466">
      <c r="C466" s="38"/>
    </row>
    <row r="467">
      <c r="C467" s="38"/>
    </row>
    <row r="468">
      <c r="C468" s="38"/>
    </row>
    <row r="469">
      <c r="C469" s="38"/>
    </row>
    <row r="470">
      <c r="C470" s="38"/>
    </row>
    <row r="471">
      <c r="C471" s="38"/>
    </row>
    <row r="472">
      <c r="C472" s="38"/>
    </row>
    <row r="473">
      <c r="C473" s="38"/>
    </row>
    <row r="474">
      <c r="C474" s="38"/>
    </row>
    <row r="475">
      <c r="C475" s="38"/>
    </row>
    <row r="476">
      <c r="C476" s="38"/>
    </row>
    <row r="477">
      <c r="C477" s="38"/>
    </row>
    <row r="478">
      <c r="C478" s="38"/>
    </row>
    <row r="479">
      <c r="C479" s="38"/>
    </row>
    <row r="480">
      <c r="C480" s="38"/>
    </row>
    <row r="481">
      <c r="C481" s="38"/>
    </row>
    <row r="482">
      <c r="C482" s="38"/>
    </row>
    <row r="483">
      <c r="C483" s="38"/>
    </row>
    <row r="484">
      <c r="C484" s="38"/>
    </row>
    <row r="485">
      <c r="C485" s="38"/>
    </row>
    <row r="486">
      <c r="C486" s="38"/>
    </row>
    <row r="487">
      <c r="C487" s="38"/>
    </row>
    <row r="488">
      <c r="C488" s="38"/>
    </row>
    <row r="489">
      <c r="C489" s="38"/>
    </row>
    <row r="490">
      <c r="C490" s="38"/>
    </row>
    <row r="491">
      <c r="C491" s="38"/>
    </row>
    <row r="492">
      <c r="C492" s="38"/>
    </row>
    <row r="493">
      <c r="C493" s="38"/>
    </row>
    <row r="494">
      <c r="C494" s="38"/>
    </row>
    <row r="495">
      <c r="C495" s="38"/>
    </row>
    <row r="496">
      <c r="C496" s="38"/>
    </row>
    <row r="497">
      <c r="C497" s="38"/>
    </row>
    <row r="498">
      <c r="C498" s="38"/>
    </row>
    <row r="499">
      <c r="C499" s="38"/>
    </row>
    <row r="500">
      <c r="C500" s="38"/>
    </row>
    <row r="501">
      <c r="C501" s="38"/>
    </row>
    <row r="502">
      <c r="C502" s="38"/>
    </row>
    <row r="503">
      <c r="C503" s="38"/>
    </row>
    <row r="504">
      <c r="C504" s="38"/>
    </row>
    <row r="505">
      <c r="C505" s="38"/>
    </row>
    <row r="506">
      <c r="C506" s="38"/>
    </row>
    <row r="507">
      <c r="C507" s="38"/>
    </row>
    <row r="508">
      <c r="C508" s="38"/>
    </row>
    <row r="509">
      <c r="C509" s="38"/>
    </row>
    <row r="510">
      <c r="C510" s="38"/>
    </row>
    <row r="511">
      <c r="C511" s="38"/>
    </row>
    <row r="512">
      <c r="C512" s="38"/>
    </row>
    <row r="513">
      <c r="C513" s="38"/>
    </row>
    <row r="514">
      <c r="C514" s="38"/>
    </row>
    <row r="515">
      <c r="C515" s="38"/>
    </row>
    <row r="516">
      <c r="C516" s="38"/>
    </row>
    <row r="517">
      <c r="C517" s="38"/>
    </row>
    <row r="518">
      <c r="C518" s="38"/>
    </row>
    <row r="519">
      <c r="C519" s="38"/>
    </row>
    <row r="520">
      <c r="C520" s="38"/>
    </row>
    <row r="521">
      <c r="C521" s="38"/>
    </row>
    <row r="522">
      <c r="C522" s="38"/>
    </row>
    <row r="523">
      <c r="C523" s="38"/>
    </row>
    <row r="524">
      <c r="C524" s="38"/>
    </row>
    <row r="525">
      <c r="C525" s="38"/>
    </row>
    <row r="526">
      <c r="C526" s="38"/>
    </row>
    <row r="527">
      <c r="C527" s="38"/>
    </row>
    <row r="528">
      <c r="C528" s="38"/>
    </row>
    <row r="529">
      <c r="C529" s="38"/>
    </row>
    <row r="530">
      <c r="C530" s="38"/>
    </row>
    <row r="531">
      <c r="C531" s="38"/>
    </row>
    <row r="532">
      <c r="C532" s="38"/>
    </row>
    <row r="533">
      <c r="C533" s="38"/>
    </row>
    <row r="534">
      <c r="C534" s="38"/>
    </row>
    <row r="535">
      <c r="C535" s="38"/>
    </row>
    <row r="536">
      <c r="C536" s="38"/>
    </row>
    <row r="537">
      <c r="C537" s="38"/>
    </row>
    <row r="538">
      <c r="C538" s="38"/>
    </row>
    <row r="539">
      <c r="C539" s="38"/>
    </row>
    <row r="540">
      <c r="C540" s="38"/>
    </row>
    <row r="541">
      <c r="C541" s="38"/>
    </row>
    <row r="542">
      <c r="C542" s="38"/>
    </row>
    <row r="543">
      <c r="C543" s="38"/>
    </row>
    <row r="544">
      <c r="C544" s="38"/>
    </row>
    <row r="545">
      <c r="C545" s="38"/>
    </row>
    <row r="546">
      <c r="C546" s="38"/>
    </row>
    <row r="547">
      <c r="C547" s="38"/>
    </row>
    <row r="548">
      <c r="C548" s="38"/>
    </row>
    <row r="549">
      <c r="C549" s="38"/>
    </row>
    <row r="550">
      <c r="C550" s="38"/>
    </row>
    <row r="551">
      <c r="C551" s="38"/>
    </row>
    <row r="552">
      <c r="C552" s="38"/>
    </row>
    <row r="553">
      <c r="C553" s="38"/>
    </row>
    <row r="554">
      <c r="C554" s="38"/>
    </row>
    <row r="555">
      <c r="C555" s="38"/>
    </row>
    <row r="556">
      <c r="C556" s="38"/>
    </row>
    <row r="557">
      <c r="C557" s="38"/>
    </row>
    <row r="558">
      <c r="C558" s="38"/>
    </row>
    <row r="559">
      <c r="C559" s="38"/>
    </row>
    <row r="560">
      <c r="C560" s="38"/>
    </row>
    <row r="561">
      <c r="C561" s="38"/>
    </row>
    <row r="562">
      <c r="C562" s="38"/>
    </row>
    <row r="563">
      <c r="C563" s="38"/>
    </row>
    <row r="564">
      <c r="C564" s="38"/>
    </row>
    <row r="565">
      <c r="C565" s="38"/>
    </row>
    <row r="566">
      <c r="C566" s="38"/>
    </row>
    <row r="567">
      <c r="C567" s="38"/>
    </row>
    <row r="568">
      <c r="C568" s="38"/>
    </row>
    <row r="569">
      <c r="C569" s="38"/>
    </row>
    <row r="570">
      <c r="C570" s="38"/>
    </row>
    <row r="571">
      <c r="C571" s="38"/>
    </row>
    <row r="572">
      <c r="C572" s="38"/>
    </row>
    <row r="573">
      <c r="C573" s="38"/>
    </row>
    <row r="574">
      <c r="C574" s="38"/>
    </row>
    <row r="575">
      <c r="C575" s="38"/>
    </row>
    <row r="576">
      <c r="C576" s="38"/>
    </row>
    <row r="577">
      <c r="C577" s="38"/>
    </row>
    <row r="578">
      <c r="C578" s="38"/>
    </row>
    <row r="579">
      <c r="C579" s="38"/>
    </row>
    <row r="580">
      <c r="C580" s="38"/>
    </row>
    <row r="581">
      <c r="C581" s="38"/>
    </row>
    <row r="582">
      <c r="C582" s="38"/>
    </row>
    <row r="583">
      <c r="C583" s="38"/>
    </row>
    <row r="584">
      <c r="C584" s="38"/>
    </row>
    <row r="585">
      <c r="C585" s="38"/>
    </row>
    <row r="586">
      <c r="C586" s="38"/>
    </row>
    <row r="587">
      <c r="C587" s="38"/>
    </row>
    <row r="588">
      <c r="C588" s="38"/>
    </row>
    <row r="589">
      <c r="C589" s="38"/>
    </row>
    <row r="590">
      <c r="C590" s="38"/>
    </row>
    <row r="591">
      <c r="C591" s="38"/>
    </row>
    <row r="592">
      <c r="C592" s="38"/>
    </row>
    <row r="593">
      <c r="C593" s="38"/>
    </row>
    <row r="594">
      <c r="C594" s="38"/>
    </row>
    <row r="595">
      <c r="C595" s="38"/>
    </row>
    <row r="596">
      <c r="C596" s="38"/>
    </row>
    <row r="597">
      <c r="C597" s="38"/>
    </row>
    <row r="598">
      <c r="C598" s="38"/>
    </row>
    <row r="599">
      <c r="C599" s="38"/>
    </row>
    <row r="600">
      <c r="C600" s="38"/>
    </row>
    <row r="601">
      <c r="C601" s="38"/>
    </row>
    <row r="602">
      <c r="C602" s="38"/>
    </row>
    <row r="603">
      <c r="C603" s="38"/>
    </row>
    <row r="604">
      <c r="C604" s="38"/>
    </row>
    <row r="605">
      <c r="C605" s="38"/>
    </row>
    <row r="606">
      <c r="C606" s="38"/>
    </row>
    <row r="607">
      <c r="C607" s="38"/>
    </row>
    <row r="608">
      <c r="C608" s="38"/>
    </row>
    <row r="609">
      <c r="C609" s="38"/>
    </row>
    <row r="610">
      <c r="C610" s="38"/>
    </row>
    <row r="611">
      <c r="C611" s="38"/>
    </row>
    <row r="612">
      <c r="C612" s="38"/>
    </row>
    <row r="613">
      <c r="C613" s="38"/>
    </row>
    <row r="614">
      <c r="C614" s="38"/>
    </row>
    <row r="615">
      <c r="C615" s="38"/>
    </row>
    <row r="616">
      <c r="C616" s="38"/>
    </row>
    <row r="617">
      <c r="C617" s="38"/>
    </row>
    <row r="618">
      <c r="C618" s="38"/>
    </row>
    <row r="619">
      <c r="C619" s="38"/>
    </row>
    <row r="620">
      <c r="C620" s="38"/>
    </row>
    <row r="621">
      <c r="C621" s="38"/>
    </row>
    <row r="622">
      <c r="C622" s="38"/>
    </row>
    <row r="623">
      <c r="C623" s="38"/>
    </row>
    <row r="624">
      <c r="C624" s="38"/>
    </row>
    <row r="625">
      <c r="C625" s="38"/>
    </row>
    <row r="626">
      <c r="C626" s="38"/>
    </row>
    <row r="627">
      <c r="C627" s="38"/>
    </row>
    <row r="628">
      <c r="C628" s="38"/>
    </row>
    <row r="629">
      <c r="C629" s="38"/>
    </row>
    <row r="630">
      <c r="C630" s="38"/>
    </row>
    <row r="631">
      <c r="C631" s="38"/>
    </row>
    <row r="632">
      <c r="C632" s="38"/>
    </row>
    <row r="633">
      <c r="C633" s="38"/>
    </row>
    <row r="634">
      <c r="C634" s="38"/>
    </row>
    <row r="635">
      <c r="C635" s="38"/>
    </row>
    <row r="636">
      <c r="C636" s="38"/>
    </row>
    <row r="637">
      <c r="C637" s="38"/>
    </row>
    <row r="638">
      <c r="C638" s="38"/>
    </row>
    <row r="639">
      <c r="C639" s="38"/>
    </row>
    <row r="640">
      <c r="C640" s="38"/>
    </row>
    <row r="641">
      <c r="C641" s="38"/>
    </row>
    <row r="642">
      <c r="C642" s="38"/>
    </row>
    <row r="643">
      <c r="C643" s="38"/>
    </row>
    <row r="644">
      <c r="C644" s="38"/>
    </row>
    <row r="645">
      <c r="C645" s="38"/>
    </row>
    <row r="646">
      <c r="C646" s="38"/>
    </row>
    <row r="647">
      <c r="C647" s="38"/>
    </row>
    <row r="648">
      <c r="C648" s="38"/>
    </row>
    <row r="649">
      <c r="C649" s="38"/>
    </row>
    <row r="650">
      <c r="C650" s="38"/>
    </row>
    <row r="651">
      <c r="C651" s="38"/>
    </row>
    <row r="652">
      <c r="C652" s="38"/>
    </row>
    <row r="653">
      <c r="C653" s="38"/>
    </row>
    <row r="654">
      <c r="C654" s="38"/>
    </row>
    <row r="655">
      <c r="C655" s="38"/>
    </row>
    <row r="656">
      <c r="C656" s="38"/>
    </row>
    <row r="657">
      <c r="C657" s="38"/>
    </row>
    <row r="658">
      <c r="C658" s="38"/>
    </row>
    <row r="659">
      <c r="C659" s="38"/>
    </row>
    <row r="660">
      <c r="C660" s="38"/>
    </row>
    <row r="661">
      <c r="C661" s="38"/>
    </row>
    <row r="662">
      <c r="C662" s="38"/>
    </row>
    <row r="663">
      <c r="C663" s="38"/>
    </row>
    <row r="664">
      <c r="C664" s="38"/>
    </row>
    <row r="665">
      <c r="C665" s="38"/>
    </row>
    <row r="666">
      <c r="C666" s="38"/>
    </row>
    <row r="667">
      <c r="C667" s="38"/>
    </row>
    <row r="668">
      <c r="C668" s="38"/>
    </row>
    <row r="669">
      <c r="C669" s="38"/>
    </row>
    <row r="670">
      <c r="C670" s="38"/>
    </row>
    <row r="671">
      <c r="C671" s="38"/>
    </row>
    <row r="672">
      <c r="C672" s="38"/>
    </row>
    <row r="673">
      <c r="C673" s="38"/>
    </row>
    <row r="674">
      <c r="C674" s="38"/>
    </row>
    <row r="675">
      <c r="C675" s="38"/>
    </row>
    <row r="676">
      <c r="C676" s="38"/>
    </row>
    <row r="677">
      <c r="C677" s="38"/>
    </row>
    <row r="678">
      <c r="C678" s="38"/>
    </row>
    <row r="679">
      <c r="C679" s="38"/>
    </row>
    <row r="680">
      <c r="C680" s="38"/>
    </row>
    <row r="681">
      <c r="C681" s="38"/>
    </row>
    <row r="682">
      <c r="C682" s="38"/>
    </row>
    <row r="683">
      <c r="C683" s="38"/>
    </row>
    <row r="684">
      <c r="C684" s="38"/>
    </row>
    <row r="685">
      <c r="C685" s="38"/>
    </row>
    <row r="686">
      <c r="C686" s="38"/>
    </row>
    <row r="687">
      <c r="C687" s="38"/>
    </row>
    <row r="688">
      <c r="C688" s="38"/>
    </row>
    <row r="689">
      <c r="C689" s="38"/>
    </row>
    <row r="690">
      <c r="C690" s="38"/>
    </row>
    <row r="691">
      <c r="C691" s="38"/>
    </row>
    <row r="692">
      <c r="C692" s="38"/>
    </row>
    <row r="693">
      <c r="C693" s="38"/>
    </row>
    <row r="694">
      <c r="C694" s="38"/>
    </row>
    <row r="695">
      <c r="C695" s="38"/>
    </row>
    <row r="696">
      <c r="C696" s="38"/>
    </row>
    <row r="697">
      <c r="C697" s="38"/>
    </row>
    <row r="698">
      <c r="C698" s="38"/>
    </row>
    <row r="699">
      <c r="C699" s="38"/>
    </row>
    <row r="700">
      <c r="C700" s="38"/>
    </row>
    <row r="701">
      <c r="C701" s="38"/>
    </row>
    <row r="702">
      <c r="C702" s="38"/>
    </row>
    <row r="703">
      <c r="C703" s="38"/>
    </row>
    <row r="704">
      <c r="C704" s="38"/>
    </row>
    <row r="705">
      <c r="C705" s="38"/>
    </row>
    <row r="706">
      <c r="C706" s="38"/>
    </row>
    <row r="707">
      <c r="C707" s="38"/>
    </row>
    <row r="708">
      <c r="C708" s="38"/>
    </row>
    <row r="709">
      <c r="C709" s="38"/>
    </row>
    <row r="710">
      <c r="C710" s="38"/>
    </row>
    <row r="711">
      <c r="C711" s="38"/>
    </row>
    <row r="712">
      <c r="C712" s="38"/>
    </row>
    <row r="713">
      <c r="C713" s="38"/>
    </row>
    <row r="714">
      <c r="C714" s="38"/>
    </row>
    <row r="715">
      <c r="C715" s="38"/>
    </row>
    <row r="716">
      <c r="C716" s="38"/>
    </row>
    <row r="717">
      <c r="C717" s="38"/>
    </row>
    <row r="718">
      <c r="C718" s="38"/>
    </row>
    <row r="719">
      <c r="C719" s="38"/>
    </row>
    <row r="720">
      <c r="C720" s="38"/>
    </row>
    <row r="721">
      <c r="C721" s="38"/>
    </row>
    <row r="722">
      <c r="C722" s="38"/>
    </row>
    <row r="723">
      <c r="C723" s="38"/>
    </row>
    <row r="724">
      <c r="C724" s="38"/>
    </row>
    <row r="725">
      <c r="C725" s="38"/>
    </row>
    <row r="726">
      <c r="C726" s="38"/>
    </row>
    <row r="727">
      <c r="C727" s="38"/>
    </row>
    <row r="728">
      <c r="C728" s="38"/>
    </row>
    <row r="729">
      <c r="C729" s="38"/>
    </row>
    <row r="730">
      <c r="C730" s="38"/>
    </row>
    <row r="731">
      <c r="C731" s="38"/>
    </row>
    <row r="732">
      <c r="C732" s="38"/>
    </row>
    <row r="733">
      <c r="C733" s="38"/>
    </row>
    <row r="734">
      <c r="C734" s="38"/>
    </row>
    <row r="735">
      <c r="C735" s="38"/>
    </row>
    <row r="736">
      <c r="C736" s="38"/>
    </row>
    <row r="737">
      <c r="C737" s="38"/>
    </row>
    <row r="738">
      <c r="C738" s="38"/>
    </row>
    <row r="739">
      <c r="C739" s="38"/>
    </row>
    <row r="740">
      <c r="C740" s="38"/>
    </row>
    <row r="741">
      <c r="C741" s="38"/>
    </row>
    <row r="742">
      <c r="C742" s="38"/>
    </row>
    <row r="743">
      <c r="C743" s="38"/>
    </row>
    <row r="744">
      <c r="C744" s="38"/>
    </row>
    <row r="745">
      <c r="C745" s="38"/>
    </row>
    <row r="746">
      <c r="C746" s="38"/>
    </row>
    <row r="747">
      <c r="C747" s="38"/>
    </row>
    <row r="748">
      <c r="C748" s="38"/>
    </row>
    <row r="749">
      <c r="C749" s="38"/>
    </row>
    <row r="750">
      <c r="C750" s="38"/>
    </row>
    <row r="751">
      <c r="C751" s="38"/>
    </row>
    <row r="752">
      <c r="C752" s="38"/>
    </row>
    <row r="753">
      <c r="C753" s="38"/>
    </row>
    <row r="754">
      <c r="C754" s="38"/>
    </row>
    <row r="755">
      <c r="C755" s="38"/>
    </row>
    <row r="756">
      <c r="C756" s="38"/>
    </row>
    <row r="757">
      <c r="C757" s="38"/>
    </row>
    <row r="758">
      <c r="C758" s="38"/>
    </row>
    <row r="759">
      <c r="C759" s="38"/>
    </row>
    <row r="760">
      <c r="C760" s="38"/>
    </row>
    <row r="761">
      <c r="C761" s="38"/>
    </row>
    <row r="762">
      <c r="C762" s="38"/>
    </row>
    <row r="763">
      <c r="C763" s="38"/>
    </row>
    <row r="764">
      <c r="C764" s="38"/>
    </row>
    <row r="765">
      <c r="C765" s="38"/>
    </row>
    <row r="766">
      <c r="C766" s="38"/>
    </row>
    <row r="767">
      <c r="C767" s="38"/>
    </row>
    <row r="768">
      <c r="C768" s="38"/>
    </row>
    <row r="769">
      <c r="C769" s="38"/>
    </row>
    <row r="770">
      <c r="C770" s="38"/>
    </row>
    <row r="771">
      <c r="C771" s="38"/>
    </row>
    <row r="772">
      <c r="C772" s="38"/>
    </row>
    <row r="773">
      <c r="C773" s="38"/>
    </row>
    <row r="774">
      <c r="C774" s="38"/>
    </row>
    <row r="775">
      <c r="C775" s="38"/>
    </row>
    <row r="776">
      <c r="C776" s="38"/>
    </row>
    <row r="777">
      <c r="C777" s="38"/>
    </row>
    <row r="778">
      <c r="C778" s="38"/>
    </row>
    <row r="779">
      <c r="C779" s="38"/>
    </row>
    <row r="780">
      <c r="C780" s="38"/>
    </row>
    <row r="781">
      <c r="C781" s="38"/>
    </row>
    <row r="782">
      <c r="C782" s="38"/>
    </row>
    <row r="783">
      <c r="C783" s="38"/>
    </row>
    <row r="784">
      <c r="C784" s="38"/>
    </row>
    <row r="785">
      <c r="C785" s="38"/>
    </row>
    <row r="786">
      <c r="C786" s="38"/>
    </row>
    <row r="787">
      <c r="C787" s="38"/>
    </row>
    <row r="788">
      <c r="C788" s="38"/>
    </row>
    <row r="789">
      <c r="C789" s="38"/>
    </row>
    <row r="790">
      <c r="C790" s="38"/>
    </row>
    <row r="791">
      <c r="C791" s="38"/>
    </row>
    <row r="792">
      <c r="C792" s="38"/>
    </row>
    <row r="793">
      <c r="C793" s="38"/>
    </row>
    <row r="794">
      <c r="C794" s="38"/>
    </row>
    <row r="795">
      <c r="C795" s="38"/>
    </row>
    <row r="796">
      <c r="C796" s="38"/>
    </row>
    <row r="797">
      <c r="C797" s="38"/>
    </row>
    <row r="798">
      <c r="C798" s="38"/>
    </row>
    <row r="799">
      <c r="C799" s="38"/>
    </row>
    <row r="800">
      <c r="C800" s="38"/>
    </row>
    <row r="801">
      <c r="C801" s="38"/>
    </row>
    <row r="802">
      <c r="C802" s="38"/>
    </row>
    <row r="803">
      <c r="C803" s="38"/>
    </row>
    <row r="804">
      <c r="C804" s="38"/>
    </row>
    <row r="805">
      <c r="C805" s="38"/>
    </row>
    <row r="806">
      <c r="C806" s="38"/>
    </row>
    <row r="807">
      <c r="C807" s="38"/>
    </row>
    <row r="808">
      <c r="C808" s="38"/>
    </row>
    <row r="809">
      <c r="C809" s="38"/>
    </row>
    <row r="810">
      <c r="C810" s="38"/>
    </row>
    <row r="811">
      <c r="C811" s="38"/>
    </row>
    <row r="812">
      <c r="C812" s="38"/>
    </row>
    <row r="813">
      <c r="C813" s="38"/>
    </row>
    <row r="814">
      <c r="C814" s="38"/>
    </row>
    <row r="815">
      <c r="C815" s="38"/>
    </row>
    <row r="816">
      <c r="C816" s="38"/>
    </row>
    <row r="817">
      <c r="C817" s="38"/>
    </row>
    <row r="818">
      <c r="C818" s="38"/>
    </row>
    <row r="819">
      <c r="C819" s="38"/>
    </row>
    <row r="820">
      <c r="C820" s="38"/>
    </row>
    <row r="821">
      <c r="C821" s="38"/>
    </row>
    <row r="822">
      <c r="C822" s="38"/>
    </row>
    <row r="823">
      <c r="C823" s="38"/>
    </row>
    <row r="824">
      <c r="C824" s="38"/>
    </row>
    <row r="825">
      <c r="C825" s="38"/>
    </row>
    <row r="826">
      <c r="C826" s="38"/>
    </row>
    <row r="827">
      <c r="C827" s="38"/>
    </row>
    <row r="828">
      <c r="C828" s="38"/>
    </row>
    <row r="829">
      <c r="C829" s="38"/>
    </row>
    <row r="830">
      <c r="C830" s="38"/>
    </row>
    <row r="831">
      <c r="C831" s="38"/>
    </row>
    <row r="832">
      <c r="C832" s="38"/>
    </row>
    <row r="833">
      <c r="C833" s="38"/>
    </row>
    <row r="834">
      <c r="C834" s="38"/>
    </row>
    <row r="835">
      <c r="C835" s="38"/>
    </row>
    <row r="836">
      <c r="C836" s="38"/>
    </row>
    <row r="837">
      <c r="C837" s="38"/>
    </row>
    <row r="838">
      <c r="C838" s="38"/>
    </row>
    <row r="839">
      <c r="C839" s="38"/>
    </row>
    <row r="840">
      <c r="C840" s="38"/>
    </row>
    <row r="841">
      <c r="C841" s="38"/>
    </row>
    <row r="842">
      <c r="C842" s="38"/>
    </row>
    <row r="843">
      <c r="C843" s="38"/>
    </row>
    <row r="844">
      <c r="C844" s="38"/>
    </row>
    <row r="845">
      <c r="C845" s="38"/>
    </row>
    <row r="846">
      <c r="C846" s="38"/>
    </row>
    <row r="847">
      <c r="C847" s="38"/>
    </row>
    <row r="848">
      <c r="C848" s="38"/>
    </row>
    <row r="849">
      <c r="C849" s="38"/>
    </row>
    <row r="850">
      <c r="C850" s="38"/>
    </row>
    <row r="851">
      <c r="C851" s="38"/>
    </row>
    <row r="852">
      <c r="C852" s="38"/>
    </row>
    <row r="853">
      <c r="C853" s="38"/>
    </row>
    <row r="854">
      <c r="C854" s="38"/>
    </row>
    <row r="855">
      <c r="C855" s="38"/>
    </row>
    <row r="856">
      <c r="C856" s="38"/>
    </row>
    <row r="857">
      <c r="C857" s="38"/>
    </row>
    <row r="858">
      <c r="C858" s="38"/>
    </row>
    <row r="859">
      <c r="C859" s="38"/>
    </row>
    <row r="860">
      <c r="C860" s="38"/>
    </row>
    <row r="861">
      <c r="C861" s="38"/>
    </row>
    <row r="862">
      <c r="C862" s="38"/>
    </row>
    <row r="863">
      <c r="C863" s="38"/>
    </row>
    <row r="864">
      <c r="C864" s="38"/>
    </row>
    <row r="865">
      <c r="C865" s="38"/>
    </row>
    <row r="866">
      <c r="C866" s="38"/>
    </row>
    <row r="867">
      <c r="C867" s="38"/>
    </row>
    <row r="868">
      <c r="C868" s="38"/>
    </row>
    <row r="869">
      <c r="C869" s="38"/>
    </row>
    <row r="870">
      <c r="C870" s="38"/>
    </row>
    <row r="871">
      <c r="C871" s="38"/>
    </row>
    <row r="872">
      <c r="C872" s="38"/>
    </row>
    <row r="873">
      <c r="C873" s="38"/>
    </row>
    <row r="874">
      <c r="C874" s="38"/>
    </row>
    <row r="875">
      <c r="C875" s="38"/>
    </row>
    <row r="876">
      <c r="C876" s="38"/>
    </row>
    <row r="877">
      <c r="C877" s="38"/>
    </row>
    <row r="878">
      <c r="C878" s="38"/>
    </row>
    <row r="879">
      <c r="C879" s="38"/>
    </row>
    <row r="880">
      <c r="C880" s="38"/>
    </row>
    <row r="881">
      <c r="C881" s="38"/>
    </row>
    <row r="882">
      <c r="C882" s="38"/>
    </row>
    <row r="883">
      <c r="C883" s="38"/>
    </row>
    <row r="884">
      <c r="C884" s="38"/>
    </row>
    <row r="885">
      <c r="C885" s="38"/>
    </row>
    <row r="886">
      <c r="C886" s="38"/>
    </row>
    <row r="887">
      <c r="C887" s="38"/>
    </row>
    <row r="888">
      <c r="C888" s="38"/>
    </row>
    <row r="889">
      <c r="C889" s="38"/>
    </row>
    <row r="890">
      <c r="C890" s="38"/>
    </row>
    <row r="891">
      <c r="C891" s="38"/>
    </row>
    <row r="892">
      <c r="C892" s="38"/>
    </row>
    <row r="893">
      <c r="C893" s="38"/>
    </row>
    <row r="894">
      <c r="C894" s="38"/>
    </row>
    <row r="895">
      <c r="C895" s="38"/>
    </row>
    <row r="896">
      <c r="C896" s="38"/>
    </row>
    <row r="897">
      <c r="C897" s="38"/>
    </row>
    <row r="898">
      <c r="C898" s="38"/>
    </row>
    <row r="899">
      <c r="C899" s="38"/>
    </row>
    <row r="900">
      <c r="C900" s="38"/>
    </row>
    <row r="901">
      <c r="C901" s="38"/>
    </row>
    <row r="902">
      <c r="C902" s="38"/>
    </row>
    <row r="903">
      <c r="C903" s="38"/>
    </row>
    <row r="904">
      <c r="C904" s="38"/>
    </row>
    <row r="905">
      <c r="C905" s="38"/>
    </row>
    <row r="906">
      <c r="C906" s="38"/>
    </row>
    <row r="907">
      <c r="C907" s="38"/>
    </row>
    <row r="908">
      <c r="C908" s="38"/>
    </row>
    <row r="909">
      <c r="C909" s="38"/>
    </row>
    <row r="910">
      <c r="C910" s="38"/>
    </row>
    <row r="911">
      <c r="C911" s="38"/>
    </row>
    <row r="912">
      <c r="C912" s="38"/>
    </row>
    <row r="913">
      <c r="C913" s="38"/>
    </row>
    <row r="914">
      <c r="C914" s="38"/>
    </row>
    <row r="915">
      <c r="C915" s="38"/>
    </row>
    <row r="916">
      <c r="C916" s="38"/>
    </row>
    <row r="917">
      <c r="C917" s="38"/>
    </row>
    <row r="918">
      <c r="C918" s="38"/>
    </row>
    <row r="919">
      <c r="C919" s="38"/>
    </row>
    <row r="920">
      <c r="C920" s="38"/>
    </row>
    <row r="921">
      <c r="C921" s="38"/>
    </row>
    <row r="922">
      <c r="C922" s="38"/>
    </row>
    <row r="923">
      <c r="C923" s="38"/>
    </row>
    <row r="924">
      <c r="C924" s="38"/>
    </row>
    <row r="925">
      <c r="C925" s="38"/>
    </row>
    <row r="926">
      <c r="C926" s="38"/>
    </row>
    <row r="927">
      <c r="C927" s="38"/>
    </row>
    <row r="928">
      <c r="C928" s="38"/>
    </row>
    <row r="929">
      <c r="C929" s="38"/>
    </row>
    <row r="930">
      <c r="C930" s="38"/>
    </row>
    <row r="931">
      <c r="C931" s="38"/>
    </row>
    <row r="932">
      <c r="C932" s="38"/>
    </row>
    <row r="933">
      <c r="C933" s="38"/>
    </row>
    <row r="934">
      <c r="C934" s="38"/>
    </row>
    <row r="935">
      <c r="C935" s="38"/>
    </row>
    <row r="936">
      <c r="C936" s="38"/>
    </row>
    <row r="937">
      <c r="C937" s="38"/>
    </row>
    <row r="938">
      <c r="C938" s="38"/>
    </row>
    <row r="939">
      <c r="C939" s="38"/>
    </row>
    <row r="940">
      <c r="C940" s="38"/>
    </row>
    <row r="941">
      <c r="C941" s="38"/>
    </row>
    <row r="942">
      <c r="C942" s="38"/>
    </row>
    <row r="943">
      <c r="C943" s="38"/>
    </row>
    <row r="944">
      <c r="C944" s="38"/>
    </row>
    <row r="945">
      <c r="C945" s="38"/>
    </row>
    <row r="946">
      <c r="C946" s="38"/>
    </row>
    <row r="947">
      <c r="C947" s="38"/>
    </row>
    <row r="948">
      <c r="C948" s="38"/>
    </row>
    <row r="949">
      <c r="C949" s="38"/>
    </row>
    <row r="950">
      <c r="C950" s="38"/>
    </row>
    <row r="951">
      <c r="C951" s="38"/>
    </row>
    <row r="952">
      <c r="C952" s="38"/>
    </row>
    <row r="953">
      <c r="C953" s="38"/>
    </row>
    <row r="954">
      <c r="C954" s="38"/>
    </row>
    <row r="955">
      <c r="C955" s="38"/>
    </row>
    <row r="956">
      <c r="C956" s="38"/>
    </row>
    <row r="957">
      <c r="C957" s="38"/>
    </row>
    <row r="958">
      <c r="C958" s="38"/>
    </row>
    <row r="959">
      <c r="C959" s="38"/>
    </row>
    <row r="960">
      <c r="C960" s="38"/>
    </row>
    <row r="961">
      <c r="C961" s="38"/>
    </row>
    <row r="962">
      <c r="C962" s="38"/>
    </row>
    <row r="963">
      <c r="C963" s="38"/>
    </row>
    <row r="964">
      <c r="C964" s="38"/>
    </row>
    <row r="965">
      <c r="C965" s="38"/>
    </row>
    <row r="966">
      <c r="C966" s="38"/>
    </row>
    <row r="967">
      <c r="C967" s="38"/>
    </row>
    <row r="968">
      <c r="C968" s="38"/>
    </row>
    <row r="969">
      <c r="C969" s="38"/>
    </row>
    <row r="970">
      <c r="C970" s="38"/>
    </row>
    <row r="971">
      <c r="C971" s="38"/>
    </row>
    <row r="972">
      <c r="C972" s="38"/>
    </row>
    <row r="973">
      <c r="C973" s="38"/>
    </row>
    <row r="974">
      <c r="C974" s="38"/>
    </row>
    <row r="975">
      <c r="C975" s="38"/>
    </row>
    <row r="976">
      <c r="C976" s="38"/>
    </row>
    <row r="977">
      <c r="C977" s="38"/>
    </row>
    <row r="978">
      <c r="C978" s="38"/>
    </row>
    <row r="979">
      <c r="C979" s="38"/>
    </row>
    <row r="980">
      <c r="C980" s="38"/>
    </row>
    <row r="981">
      <c r="C981" s="38"/>
    </row>
    <row r="982">
      <c r="C982" s="38"/>
    </row>
    <row r="983">
      <c r="C983" s="38"/>
    </row>
    <row r="984">
      <c r="C984" s="38"/>
    </row>
    <row r="985">
      <c r="C985" s="38"/>
    </row>
    <row r="986">
      <c r="C986" s="38"/>
    </row>
    <row r="987">
      <c r="C987" s="38"/>
    </row>
    <row r="988">
      <c r="C988" s="38"/>
    </row>
    <row r="989">
      <c r="C989" s="38"/>
    </row>
    <row r="990">
      <c r="C990" s="38"/>
    </row>
    <row r="991">
      <c r="C991" s="38"/>
    </row>
    <row r="992">
      <c r="C992" s="38"/>
    </row>
    <row r="993">
      <c r="C993" s="38"/>
    </row>
    <row r="994">
      <c r="C994" s="38"/>
    </row>
  </sheetData>
  <hyperlinks>
    <hyperlink r:id="rId1" ref="C6"/>
    <hyperlink r:id="rId2" ref="C11"/>
    <hyperlink r:id="rId3" ref="C13"/>
    <hyperlink r:id="rId4" ref="C14"/>
    <hyperlink r:id="rId5" ref="A15"/>
    <hyperlink r:id="rId6" ref="A16"/>
    <hyperlink r:id="rId7" ref="A19"/>
    <hyperlink r:id="rId8" ref="A21"/>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3" max="3" width="18.75"/>
    <col customWidth="1" min="4" max="4" width="48.13"/>
  </cols>
  <sheetData>
    <row r="1">
      <c r="A1" s="1" t="s">
        <v>0</v>
      </c>
      <c r="B1" s="1" t="s">
        <v>1</v>
      </c>
      <c r="C1" s="1" t="s">
        <v>2</v>
      </c>
      <c r="D1" s="1" t="s">
        <v>3</v>
      </c>
      <c r="E1" s="7" t="s">
        <v>4</v>
      </c>
      <c r="F1" s="7" t="s">
        <v>5</v>
      </c>
    </row>
    <row r="2">
      <c r="A2" s="1" t="s">
        <v>6</v>
      </c>
      <c r="B2" s="1" t="s">
        <v>7</v>
      </c>
      <c r="C2" s="1" t="s">
        <v>8</v>
      </c>
      <c r="D2" s="1" t="s">
        <v>9</v>
      </c>
      <c r="E2" s="1" t="s">
        <v>10</v>
      </c>
      <c r="F2" s="1" t="s">
        <v>11</v>
      </c>
      <c r="G2" s="1"/>
      <c r="H2" s="1"/>
      <c r="I2" s="1"/>
      <c r="J2" s="1"/>
      <c r="K2" s="1"/>
      <c r="L2" s="1"/>
      <c r="M2" s="1"/>
      <c r="N2" s="1"/>
      <c r="O2" s="1"/>
      <c r="P2" s="1"/>
      <c r="Q2" s="1"/>
      <c r="R2" s="1"/>
      <c r="S2" s="1"/>
      <c r="T2" s="1"/>
      <c r="U2" s="1"/>
      <c r="V2" s="1"/>
      <c r="W2" s="1"/>
      <c r="X2" s="1"/>
      <c r="Y2" s="1"/>
      <c r="Z2" s="1"/>
      <c r="AA2" s="1"/>
    </row>
    <row r="3">
      <c r="A3" s="1" t="s">
        <v>12</v>
      </c>
      <c r="B3" s="1" t="s">
        <v>7</v>
      </c>
      <c r="C3" s="1" t="s">
        <v>13</v>
      </c>
      <c r="D3" s="1" t="s">
        <v>14</v>
      </c>
      <c r="E3" s="1" t="s">
        <v>10</v>
      </c>
      <c r="F3" s="1" t="s">
        <v>11</v>
      </c>
      <c r="G3" s="1"/>
      <c r="H3" s="1"/>
      <c r="I3" s="1"/>
      <c r="J3" s="1"/>
      <c r="K3" s="1"/>
      <c r="L3" s="1"/>
      <c r="M3" s="1"/>
      <c r="N3" s="1"/>
      <c r="O3" s="1"/>
      <c r="P3" s="1"/>
      <c r="Q3" s="1"/>
      <c r="R3" s="1"/>
      <c r="S3" s="1"/>
      <c r="T3" s="1"/>
      <c r="U3" s="1"/>
      <c r="V3" s="1"/>
      <c r="W3" s="1"/>
      <c r="X3" s="1"/>
      <c r="Y3" s="1"/>
      <c r="Z3" s="1"/>
      <c r="AA3" s="1"/>
    </row>
    <row r="4">
      <c r="A4" s="1" t="s">
        <v>15</v>
      </c>
      <c r="B4" s="1" t="s">
        <v>7</v>
      </c>
      <c r="C4" s="1" t="s">
        <v>16</v>
      </c>
      <c r="D4" s="1" t="s">
        <v>17</v>
      </c>
      <c r="E4" s="1" t="s">
        <v>10</v>
      </c>
      <c r="F4" s="1" t="s">
        <v>11</v>
      </c>
      <c r="G4" s="1"/>
      <c r="H4" s="1"/>
      <c r="I4" s="1"/>
      <c r="J4" s="1"/>
      <c r="K4" s="1"/>
      <c r="L4" s="1"/>
      <c r="M4" s="1"/>
      <c r="N4" s="1"/>
      <c r="O4" s="1"/>
      <c r="P4" s="1"/>
      <c r="Q4" s="1"/>
      <c r="R4" s="1"/>
      <c r="S4" s="1"/>
      <c r="T4" s="1"/>
      <c r="U4" s="1"/>
      <c r="V4" s="1"/>
      <c r="W4" s="1"/>
      <c r="X4" s="1"/>
      <c r="Y4" s="1"/>
      <c r="Z4" s="1"/>
      <c r="AA4" s="1"/>
    </row>
    <row r="5">
      <c r="A5" s="1" t="s">
        <v>18</v>
      </c>
      <c r="B5" s="1" t="s">
        <v>7</v>
      </c>
      <c r="C5" s="1" t="s">
        <v>19</v>
      </c>
      <c r="D5" s="1" t="s">
        <v>20</v>
      </c>
      <c r="E5" s="1" t="s">
        <v>10</v>
      </c>
      <c r="F5" s="1" t="s">
        <v>11</v>
      </c>
      <c r="G5" s="1"/>
      <c r="H5" s="1"/>
      <c r="I5" s="1"/>
      <c r="J5" s="1"/>
      <c r="K5" s="1"/>
      <c r="L5" s="1"/>
      <c r="M5" s="1"/>
      <c r="N5" s="1"/>
      <c r="O5" s="1"/>
      <c r="P5" s="1"/>
      <c r="Q5" s="1"/>
      <c r="R5" s="1"/>
      <c r="S5" s="1"/>
      <c r="T5" s="1"/>
      <c r="U5" s="1"/>
      <c r="V5" s="1"/>
      <c r="W5" s="1"/>
      <c r="X5" s="1"/>
      <c r="Y5" s="1"/>
      <c r="Z5" s="1"/>
      <c r="AA5" s="1"/>
    </row>
    <row r="6">
      <c r="A6" s="1" t="s">
        <v>21</v>
      </c>
      <c r="B6" s="1" t="s">
        <v>7</v>
      </c>
      <c r="C6" s="2" t="s">
        <v>22</v>
      </c>
      <c r="D6" s="1" t="s">
        <v>23</v>
      </c>
      <c r="E6" s="1" t="s">
        <v>10</v>
      </c>
      <c r="F6" s="1" t="s">
        <v>11</v>
      </c>
      <c r="G6" s="1"/>
      <c r="H6" s="1"/>
      <c r="I6" s="1"/>
      <c r="J6" s="1"/>
      <c r="K6" s="1"/>
      <c r="L6" s="1"/>
      <c r="M6" s="1"/>
      <c r="N6" s="1"/>
      <c r="O6" s="1"/>
      <c r="P6" s="1"/>
      <c r="Q6" s="1"/>
      <c r="R6" s="1"/>
      <c r="S6" s="1"/>
      <c r="T6" s="1"/>
      <c r="U6" s="1"/>
      <c r="V6" s="1"/>
      <c r="W6" s="1"/>
      <c r="X6" s="1"/>
      <c r="Y6" s="1"/>
      <c r="Z6" s="1"/>
      <c r="AA6" s="1"/>
    </row>
    <row r="7">
      <c r="A7" s="1" t="s">
        <v>24</v>
      </c>
      <c r="B7" s="1" t="s">
        <v>7</v>
      </c>
      <c r="C7" s="1" t="s">
        <v>25</v>
      </c>
      <c r="D7" s="1" t="s">
        <v>26</v>
      </c>
      <c r="E7" s="1" t="s">
        <v>10</v>
      </c>
      <c r="F7" s="1" t="s">
        <v>11</v>
      </c>
      <c r="G7" s="1"/>
      <c r="H7" s="1"/>
      <c r="I7" s="1"/>
      <c r="J7" s="1"/>
      <c r="K7" s="1"/>
      <c r="L7" s="1"/>
      <c r="M7" s="1"/>
      <c r="N7" s="1"/>
      <c r="O7" s="1"/>
      <c r="P7" s="1"/>
      <c r="Q7" s="1"/>
      <c r="R7" s="1"/>
      <c r="S7" s="1"/>
      <c r="T7" s="1"/>
      <c r="U7" s="1"/>
      <c r="V7" s="1"/>
      <c r="W7" s="1"/>
      <c r="X7" s="1"/>
      <c r="Y7" s="1"/>
      <c r="Z7" s="1"/>
      <c r="AA7" s="1"/>
    </row>
    <row r="8">
      <c r="A8" s="1" t="s">
        <v>27</v>
      </c>
      <c r="B8" s="1" t="s">
        <v>7</v>
      </c>
      <c r="C8" s="1" t="s">
        <v>28</v>
      </c>
      <c r="D8" s="1" t="s">
        <v>29</v>
      </c>
      <c r="E8" s="1" t="s">
        <v>10</v>
      </c>
      <c r="F8" s="1" t="s">
        <v>11</v>
      </c>
      <c r="G8" s="1"/>
      <c r="H8" s="1"/>
      <c r="I8" s="1"/>
      <c r="J8" s="1"/>
      <c r="K8" s="1"/>
      <c r="L8" s="1"/>
      <c r="M8" s="1"/>
      <c r="N8" s="1"/>
      <c r="O8" s="1"/>
      <c r="P8" s="1"/>
      <c r="Q8" s="1"/>
      <c r="R8" s="1"/>
      <c r="S8" s="1"/>
      <c r="T8" s="1"/>
      <c r="U8" s="1"/>
      <c r="V8" s="1"/>
      <c r="W8" s="1"/>
      <c r="X8" s="1"/>
      <c r="Y8" s="1"/>
      <c r="Z8" s="1"/>
      <c r="AA8" s="1"/>
    </row>
    <row r="9">
      <c r="A9" s="1" t="s">
        <v>30</v>
      </c>
      <c r="B9" s="1" t="s">
        <v>7</v>
      </c>
      <c r="C9" s="1" t="s">
        <v>31</v>
      </c>
      <c r="D9" s="1" t="s">
        <v>32</v>
      </c>
      <c r="E9" s="1" t="s">
        <v>10</v>
      </c>
      <c r="F9" s="1" t="s">
        <v>33</v>
      </c>
      <c r="G9" s="1"/>
      <c r="H9" s="1"/>
      <c r="I9" s="1"/>
      <c r="J9" s="1"/>
      <c r="K9" s="1"/>
      <c r="L9" s="1"/>
      <c r="M9" s="1"/>
      <c r="N9" s="1"/>
      <c r="O9" s="1"/>
      <c r="P9" s="1"/>
      <c r="Q9" s="1"/>
      <c r="R9" s="1"/>
      <c r="S9" s="1"/>
      <c r="T9" s="1"/>
      <c r="U9" s="1"/>
      <c r="V9" s="1"/>
      <c r="W9" s="1"/>
      <c r="X9" s="1"/>
      <c r="Y9" s="1"/>
      <c r="Z9" s="1"/>
      <c r="AA9" s="1"/>
    </row>
    <row r="10">
      <c r="A10" s="1" t="s">
        <v>34</v>
      </c>
      <c r="B10" s="1" t="s">
        <v>7</v>
      </c>
      <c r="C10" s="4" t="s">
        <v>411</v>
      </c>
      <c r="D10" s="1" t="s">
        <v>36</v>
      </c>
      <c r="E10" s="1" t="s">
        <v>10</v>
      </c>
      <c r="F10" s="1" t="s">
        <v>11</v>
      </c>
      <c r="G10" s="1"/>
      <c r="H10" s="1"/>
      <c r="I10" s="1"/>
      <c r="J10" s="1"/>
      <c r="K10" s="1"/>
      <c r="L10" s="1"/>
      <c r="M10" s="1"/>
      <c r="N10" s="1"/>
      <c r="O10" s="1"/>
      <c r="P10" s="1"/>
      <c r="Q10" s="1"/>
      <c r="R10" s="1"/>
      <c r="S10" s="1"/>
      <c r="T10" s="1"/>
      <c r="U10" s="1"/>
      <c r="V10" s="1"/>
      <c r="W10" s="1"/>
      <c r="X10" s="1"/>
      <c r="Y10" s="1"/>
      <c r="Z10" s="1"/>
      <c r="AA10" s="1"/>
    </row>
    <row r="11">
      <c r="A11" s="1" t="s">
        <v>37</v>
      </c>
      <c r="B11" s="1" t="s">
        <v>7</v>
      </c>
      <c r="C11" s="2" t="s">
        <v>38</v>
      </c>
      <c r="D11" s="1" t="s">
        <v>39</v>
      </c>
      <c r="E11" s="1" t="s">
        <v>10</v>
      </c>
      <c r="F11" s="1" t="s">
        <v>11</v>
      </c>
      <c r="G11" s="1"/>
      <c r="H11" s="1"/>
      <c r="I11" s="1"/>
      <c r="J11" s="1"/>
      <c r="K11" s="1"/>
      <c r="L11" s="1"/>
      <c r="M11" s="1"/>
      <c r="N11" s="1"/>
      <c r="O11" s="1"/>
      <c r="P11" s="1"/>
      <c r="Q11" s="1"/>
      <c r="R11" s="1"/>
      <c r="S11" s="1"/>
      <c r="T11" s="1"/>
      <c r="U11" s="1"/>
      <c r="V11" s="1"/>
      <c r="W11" s="1"/>
      <c r="X11" s="1"/>
      <c r="Y11" s="1"/>
      <c r="Z11" s="1"/>
      <c r="AA11" s="1"/>
    </row>
    <row r="12">
      <c r="A12" s="1" t="s">
        <v>40</v>
      </c>
      <c r="B12" s="1" t="s">
        <v>7</v>
      </c>
      <c r="C12" s="1" t="s">
        <v>41</v>
      </c>
      <c r="D12" s="1" t="s">
        <v>42</v>
      </c>
      <c r="E12" s="1" t="s">
        <v>10</v>
      </c>
      <c r="F12" s="1" t="s">
        <v>11</v>
      </c>
      <c r="G12" s="1"/>
      <c r="H12" s="1"/>
      <c r="I12" s="1"/>
      <c r="J12" s="1"/>
      <c r="K12" s="1"/>
      <c r="L12" s="1"/>
      <c r="M12" s="1"/>
      <c r="N12" s="1"/>
      <c r="O12" s="1"/>
      <c r="P12" s="1"/>
      <c r="Q12" s="1"/>
      <c r="R12" s="1"/>
      <c r="S12" s="1"/>
      <c r="T12" s="1"/>
      <c r="U12" s="1"/>
      <c r="V12" s="1"/>
      <c r="W12" s="1"/>
      <c r="X12" s="1"/>
      <c r="Y12" s="1"/>
      <c r="Z12" s="1"/>
      <c r="AA12" s="1"/>
    </row>
    <row r="13">
      <c r="A13" s="1" t="s">
        <v>43</v>
      </c>
      <c r="B13" s="1" t="s">
        <v>7</v>
      </c>
      <c r="C13" s="2" t="s">
        <v>45</v>
      </c>
      <c r="D13" s="1" t="s">
        <v>46</v>
      </c>
      <c r="E13" s="1" t="s">
        <v>47</v>
      </c>
      <c r="F13" s="1" t="s">
        <v>11</v>
      </c>
      <c r="G13" s="1"/>
      <c r="H13" s="1"/>
      <c r="I13" s="1"/>
      <c r="J13" s="1"/>
      <c r="K13" s="1"/>
      <c r="L13" s="1"/>
      <c r="M13" s="1"/>
      <c r="N13" s="1"/>
      <c r="O13" s="1"/>
      <c r="P13" s="1"/>
      <c r="Q13" s="1"/>
      <c r="R13" s="1"/>
      <c r="S13" s="1"/>
      <c r="T13" s="1"/>
      <c r="U13" s="1"/>
      <c r="V13" s="1"/>
      <c r="W13" s="1"/>
      <c r="X13" s="1"/>
      <c r="Y13" s="1"/>
      <c r="Z13" s="1"/>
      <c r="AA13" s="1"/>
    </row>
    <row r="14">
      <c r="A14" s="1" t="s">
        <v>48</v>
      </c>
      <c r="B14" s="1" t="s">
        <v>7</v>
      </c>
      <c r="C14" s="2" t="s">
        <v>49</v>
      </c>
      <c r="D14" s="1" t="s">
        <v>50</v>
      </c>
      <c r="E14" s="1" t="s">
        <v>47</v>
      </c>
      <c r="F14" s="1" t="s">
        <v>11</v>
      </c>
      <c r="G14" s="1"/>
      <c r="H14" s="1"/>
      <c r="I14" s="1"/>
      <c r="J14" s="1"/>
      <c r="K14" s="1"/>
      <c r="L14" s="1"/>
      <c r="M14" s="1"/>
      <c r="N14" s="1"/>
      <c r="O14" s="1"/>
      <c r="P14" s="1"/>
      <c r="Q14" s="1"/>
      <c r="R14" s="1"/>
      <c r="S14" s="1"/>
      <c r="T14" s="1"/>
      <c r="U14" s="1"/>
      <c r="V14" s="1"/>
      <c r="W14" s="1"/>
      <c r="X14" s="1"/>
      <c r="Y14" s="1"/>
      <c r="Z14" s="1"/>
      <c r="AA14" s="1"/>
    </row>
    <row r="15">
      <c r="A15" s="43" t="s">
        <v>412</v>
      </c>
      <c r="B15" s="23" t="s">
        <v>52</v>
      </c>
      <c r="C15" s="44" t="s">
        <v>413</v>
      </c>
      <c r="D15" s="44" t="s">
        <v>414</v>
      </c>
      <c r="E15" s="1" t="s">
        <v>47</v>
      </c>
      <c r="F15" s="1" t="s">
        <v>11</v>
      </c>
      <c r="G15" s="1"/>
      <c r="H15" s="1"/>
      <c r="I15" s="1"/>
      <c r="J15" s="1"/>
      <c r="K15" s="1"/>
      <c r="L15" s="1"/>
      <c r="M15" s="1"/>
      <c r="N15" s="1"/>
      <c r="O15" s="1"/>
      <c r="P15" s="1"/>
      <c r="Q15" s="1"/>
      <c r="R15" s="1"/>
      <c r="S15" s="1"/>
      <c r="T15" s="1"/>
      <c r="U15" s="1"/>
      <c r="V15" s="1"/>
      <c r="W15" s="1"/>
      <c r="X15" s="1"/>
      <c r="Y15" s="1"/>
      <c r="Z15" s="1"/>
      <c r="AA15" s="1"/>
    </row>
    <row r="16">
      <c r="A16" s="44" t="s">
        <v>206</v>
      </c>
      <c r="B16" s="23" t="s">
        <v>52</v>
      </c>
      <c r="C16" s="44">
        <v>1.0</v>
      </c>
      <c r="D16" s="44" t="s">
        <v>103</v>
      </c>
      <c r="E16" s="1" t="s">
        <v>47</v>
      </c>
      <c r="F16" s="1" t="s">
        <v>11</v>
      </c>
      <c r="G16" s="1"/>
      <c r="H16" s="1"/>
      <c r="I16" s="1"/>
      <c r="J16" s="1"/>
      <c r="K16" s="1"/>
      <c r="L16" s="1"/>
      <c r="M16" s="1"/>
      <c r="N16" s="1"/>
      <c r="O16" s="1"/>
      <c r="P16" s="1"/>
      <c r="Q16" s="1"/>
      <c r="R16" s="1"/>
      <c r="S16" s="1"/>
      <c r="T16" s="1"/>
      <c r="U16" s="1"/>
      <c r="V16" s="1"/>
      <c r="W16" s="1"/>
      <c r="X16" s="1"/>
      <c r="Y16" s="1"/>
      <c r="Z16" s="1"/>
      <c r="AA16" s="1"/>
    </row>
    <row r="17">
      <c r="A17" s="44" t="s">
        <v>226</v>
      </c>
      <c r="B17" s="23" t="s">
        <v>52</v>
      </c>
      <c r="C17" s="44" t="s">
        <v>100</v>
      </c>
      <c r="D17" s="22" t="s">
        <v>227</v>
      </c>
      <c r="E17" s="1" t="s">
        <v>47</v>
      </c>
      <c r="F17" s="1" t="s">
        <v>11</v>
      </c>
      <c r="G17" s="1"/>
      <c r="H17" s="1"/>
      <c r="I17" s="1"/>
      <c r="J17" s="1"/>
      <c r="K17" s="1"/>
      <c r="L17" s="1"/>
      <c r="M17" s="1"/>
      <c r="N17" s="1"/>
      <c r="O17" s="1"/>
      <c r="P17" s="1"/>
      <c r="Q17" s="1"/>
      <c r="R17" s="1"/>
      <c r="S17" s="1"/>
      <c r="T17" s="1"/>
      <c r="U17" s="1"/>
      <c r="V17" s="1"/>
      <c r="W17" s="1"/>
      <c r="X17" s="1"/>
      <c r="Y17" s="1"/>
      <c r="Z17" s="1"/>
      <c r="AA17" s="1"/>
    </row>
    <row r="18">
      <c r="A18" s="44" t="s">
        <v>228</v>
      </c>
      <c r="B18" s="23" t="s">
        <v>106</v>
      </c>
      <c r="C18" s="44" t="s">
        <v>107</v>
      </c>
      <c r="D18" s="44" t="s">
        <v>229</v>
      </c>
      <c r="E18" s="1" t="s">
        <v>47</v>
      </c>
      <c r="F18" s="1" t="s">
        <v>11</v>
      </c>
      <c r="G18" s="1"/>
      <c r="H18" s="1"/>
      <c r="I18" s="1"/>
      <c r="J18" s="1"/>
      <c r="K18" s="1"/>
      <c r="L18" s="1"/>
      <c r="M18" s="1"/>
      <c r="N18" s="1"/>
      <c r="O18" s="1"/>
      <c r="P18" s="1"/>
      <c r="Q18" s="1"/>
      <c r="R18" s="1"/>
      <c r="S18" s="1"/>
      <c r="T18" s="1"/>
      <c r="U18" s="1"/>
      <c r="V18" s="1"/>
      <c r="W18" s="1"/>
      <c r="X18" s="1"/>
      <c r="Y18" s="1"/>
      <c r="Z18" s="1"/>
      <c r="AA18" s="1"/>
    </row>
    <row r="19">
      <c r="A19" s="44" t="s">
        <v>230</v>
      </c>
      <c r="B19" s="23" t="s">
        <v>106</v>
      </c>
      <c r="C19" s="44" t="s">
        <v>110</v>
      </c>
      <c r="D19" s="44" t="s">
        <v>111</v>
      </c>
      <c r="E19" s="1" t="s">
        <v>47</v>
      </c>
      <c r="F19" s="1" t="s">
        <v>11</v>
      </c>
      <c r="G19" s="1"/>
      <c r="H19" s="1"/>
      <c r="I19" s="1"/>
      <c r="J19" s="1"/>
      <c r="K19" s="1"/>
      <c r="L19" s="1"/>
      <c r="M19" s="1"/>
      <c r="N19" s="1"/>
      <c r="O19" s="1"/>
      <c r="P19" s="1"/>
      <c r="Q19" s="1"/>
      <c r="R19" s="1"/>
      <c r="S19" s="1"/>
      <c r="T19" s="1"/>
      <c r="U19" s="1"/>
      <c r="V19" s="1"/>
      <c r="W19" s="1"/>
      <c r="X19" s="1"/>
      <c r="Y19" s="1"/>
      <c r="Z19" s="1"/>
      <c r="AA19" s="1"/>
    </row>
    <row r="20">
      <c r="A20" s="44" t="s">
        <v>231</v>
      </c>
      <c r="B20" s="23" t="s">
        <v>52</v>
      </c>
      <c r="C20" s="72" t="s">
        <v>113</v>
      </c>
      <c r="D20" s="22" t="s">
        <v>114</v>
      </c>
      <c r="E20" s="1" t="s">
        <v>47</v>
      </c>
      <c r="F20" s="1" t="s">
        <v>11</v>
      </c>
      <c r="G20" s="1"/>
      <c r="H20" s="1"/>
      <c r="I20" s="1"/>
      <c r="J20" s="1"/>
      <c r="K20" s="1"/>
      <c r="L20" s="1"/>
      <c r="M20" s="1"/>
      <c r="N20" s="1"/>
      <c r="O20" s="1"/>
      <c r="P20" s="1"/>
      <c r="Q20" s="1"/>
      <c r="R20" s="1"/>
      <c r="S20" s="1"/>
      <c r="T20" s="1"/>
      <c r="U20" s="1"/>
      <c r="V20" s="1"/>
      <c r="W20" s="1"/>
      <c r="X20" s="1"/>
      <c r="Y20" s="1"/>
      <c r="Z20" s="1"/>
      <c r="AA20" s="1"/>
    </row>
    <row r="21">
      <c r="A21" s="40" t="s">
        <v>207</v>
      </c>
      <c r="B21" s="23" t="s">
        <v>52</v>
      </c>
      <c r="C21" s="22" t="s">
        <v>123</v>
      </c>
      <c r="D21" s="22" t="s">
        <v>124</v>
      </c>
      <c r="E21" s="1" t="s">
        <v>47</v>
      </c>
      <c r="F21" s="1" t="s">
        <v>11</v>
      </c>
      <c r="G21" s="1"/>
      <c r="H21" s="1"/>
      <c r="I21" s="1"/>
      <c r="J21" s="1"/>
      <c r="K21" s="1"/>
      <c r="L21" s="1"/>
      <c r="M21" s="1"/>
      <c r="N21" s="1"/>
      <c r="O21" s="1"/>
      <c r="P21" s="1"/>
      <c r="Q21" s="1"/>
      <c r="R21" s="1"/>
      <c r="S21" s="1"/>
      <c r="T21" s="1"/>
      <c r="U21" s="1"/>
      <c r="V21" s="1"/>
      <c r="W21" s="1"/>
      <c r="X21" s="1"/>
      <c r="Y21" s="1"/>
      <c r="Z21" s="1"/>
      <c r="AA21" s="1"/>
    </row>
    <row r="22">
      <c r="A22" s="34" t="s">
        <v>233</v>
      </c>
      <c r="B22" s="23" t="s">
        <v>52</v>
      </c>
      <c r="C22" s="8" t="s">
        <v>234</v>
      </c>
      <c r="D22" s="22" t="s">
        <v>121</v>
      </c>
      <c r="E22" s="1" t="s">
        <v>47</v>
      </c>
      <c r="F22" s="1" t="s">
        <v>11</v>
      </c>
      <c r="G22" s="1"/>
      <c r="H22" s="1"/>
      <c r="I22" s="1"/>
      <c r="J22" s="1"/>
      <c r="K22" s="1"/>
      <c r="L22" s="1"/>
      <c r="M22" s="1"/>
      <c r="N22" s="1"/>
      <c r="O22" s="1"/>
      <c r="P22" s="1"/>
      <c r="Q22" s="1"/>
      <c r="R22" s="1"/>
      <c r="S22" s="1"/>
      <c r="T22" s="1"/>
      <c r="U22" s="1"/>
      <c r="V22" s="1"/>
      <c r="W22" s="1"/>
      <c r="X22" s="1"/>
      <c r="Y22" s="1"/>
      <c r="Z22" s="1"/>
      <c r="AA22" s="1"/>
    </row>
    <row r="23">
      <c r="A23" s="34" t="s">
        <v>247</v>
      </c>
      <c r="B23" s="23" t="s">
        <v>106</v>
      </c>
      <c r="C23" s="44">
        <v>231800.0</v>
      </c>
      <c r="D23" s="44" t="s">
        <v>259</v>
      </c>
      <c r="E23" s="1" t="s">
        <v>47</v>
      </c>
      <c r="F23" s="1" t="s">
        <v>11</v>
      </c>
      <c r="G23" s="1"/>
      <c r="H23" s="1"/>
      <c r="I23" s="1"/>
      <c r="J23" s="1"/>
      <c r="K23" s="1"/>
      <c r="L23" s="1"/>
      <c r="M23" s="1"/>
      <c r="N23" s="1"/>
      <c r="O23" s="1"/>
      <c r="P23" s="1"/>
      <c r="Q23" s="1"/>
      <c r="R23" s="1"/>
      <c r="S23" s="1"/>
      <c r="T23" s="1"/>
      <c r="U23" s="1"/>
      <c r="V23" s="1"/>
      <c r="W23" s="1"/>
      <c r="X23" s="1"/>
      <c r="Y23" s="1"/>
      <c r="Z23" s="1"/>
      <c r="AA23" s="1"/>
    </row>
    <row r="24">
      <c r="A24" s="34" t="s">
        <v>249</v>
      </c>
      <c r="B24" s="23" t="s">
        <v>106</v>
      </c>
      <c r="C24" s="44" t="s">
        <v>174</v>
      </c>
      <c r="D24" s="44" t="s">
        <v>317</v>
      </c>
      <c r="E24" s="1" t="s">
        <v>47</v>
      </c>
      <c r="F24" s="1" t="s">
        <v>11</v>
      </c>
      <c r="G24" s="1"/>
      <c r="H24" s="1"/>
      <c r="I24" s="1"/>
      <c r="J24" s="1"/>
      <c r="K24" s="1"/>
      <c r="L24" s="1"/>
      <c r="M24" s="1"/>
      <c r="N24" s="1"/>
      <c r="O24" s="1"/>
      <c r="P24" s="1"/>
      <c r="Q24" s="1"/>
      <c r="R24" s="1"/>
      <c r="S24" s="1"/>
      <c r="T24" s="1"/>
      <c r="U24" s="1"/>
      <c r="V24" s="1"/>
      <c r="W24" s="1"/>
      <c r="X24" s="1"/>
      <c r="Y24" s="1"/>
      <c r="Z24" s="1"/>
      <c r="AA24" s="1"/>
    </row>
    <row r="25">
      <c r="A25" s="40" t="s">
        <v>255</v>
      </c>
      <c r="B25" s="23" t="s">
        <v>52</v>
      </c>
      <c r="C25" s="44" t="s">
        <v>256</v>
      </c>
      <c r="D25" s="44" t="s">
        <v>257</v>
      </c>
      <c r="E25" s="1" t="s">
        <v>47</v>
      </c>
      <c r="F25" s="1" t="s">
        <v>11</v>
      </c>
      <c r="G25" s="1"/>
      <c r="H25" s="1"/>
      <c r="I25" s="1"/>
      <c r="J25" s="1"/>
      <c r="K25" s="1"/>
      <c r="L25" s="1"/>
      <c r="M25" s="1"/>
      <c r="N25" s="1"/>
      <c r="O25" s="1"/>
      <c r="P25" s="1"/>
      <c r="Q25" s="1"/>
      <c r="R25" s="1"/>
      <c r="S25" s="1"/>
      <c r="T25" s="1"/>
      <c r="U25" s="1"/>
      <c r="V25" s="1"/>
      <c r="W25" s="1"/>
      <c r="X25" s="1"/>
      <c r="Y25" s="1"/>
      <c r="Z25" s="1"/>
      <c r="AA25" s="1"/>
    </row>
    <row r="26">
      <c r="A26" s="44" t="s">
        <v>258</v>
      </c>
      <c r="B26" s="23" t="s">
        <v>52</v>
      </c>
      <c r="C26" s="3">
        <v>231800.0</v>
      </c>
      <c r="D26" s="44" t="s">
        <v>259</v>
      </c>
      <c r="E26" s="1" t="s">
        <v>47</v>
      </c>
      <c r="F26" s="1" t="s">
        <v>11</v>
      </c>
      <c r="G26" s="1"/>
      <c r="H26" s="1"/>
      <c r="I26" s="1"/>
      <c r="J26" s="1"/>
      <c r="K26" s="1"/>
      <c r="L26" s="1"/>
      <c r="M26" s="1"/>
      <c r="N26" s="1"/>
      <c r="O26" s="1"/>
      <c r="P26" s="1"/>
      <c r="Q26" s="1"/>
      <c r="R26" s="1"/>
      <c r="S26" s="1"/>
      <c r="T26" s="1"/>
      <c r="U26" s="1"/>
      <c r="V26" s="1"/>
      <c r="W26" s="1"/>
      <c r="X26" s="1"/>
      <c r="Y26" s="1"/>
      <c r="Z26" s="1"/>
      <c r="AA26" s="1"/>
    </row>
    <row r="27">
      <c r="A27" s="44" t="s">
        <v>260</v>
      </c>
      <c r="B27" s="23" t="s">
        <v>52</v>
      </c>
      <c r="C27" s="3" t="s">
        <v>174</v>
      </c>
      <c r="D27" s="44" t="s">
        <v>175</v>
      </c>
      <c r="E27" s="1" t="s">
        <v>47</v>
      </c>
      <c r="F27" s="1" t="s">
        <v>11</v>
      </c>
      <c r="G27" s="1"/>
      <c r="H27" s="1"/>
      <c r="I27" s="1"/>
      <c r="J27" s="1"/>
      <c r="K27" s="1"/>
      <c r="L27" s="1"/>
      <c r="M27" s="1"/>
      <c r="N27" s="1"/>
      <c r="O27" s="1"/>
      <c r="P27" s="1"/>
      <c r="Q27" s="1"/>
      <c r="R27" s="1"/>
      <c r="S27" s="1"/>
      <c r="T27" s="1"/>
      <c r="U27" s="1"/>
      <c r="V27" s="1"/>
      <c r="W27" s="1"/>
      <c r="X27" s="1"/>
      <c r="Y27" s="1"/>
      <c r="Z27" s="1"/>
      <c r="AA27" s="1"/>
    </row>
    <row r="28">
      <c r="A28" s="44" t="s">
        <v>261</v>
      </c>
      <c r="B28" s="23" t="s">
        <v>52</v>
      </c>
      <c r="C28" s="3" t="s">
        <v>262</v>
      </c>
      <c r="D28" s="44" t="s">
        <v>263</v>
      </c>
      <c r="E28" s="1" t="s">
        <v>47</v>
      </c>
      <c r="F28" s="1" t="s">
        <v>11</v>
      </c>
      <c r="G28" s="1"/>
      <c r="H28" s="1"/>
      <c r="I28" s="1"/>
      <c r="J28" s="1"/>
      <c r="K28" s="1"/>
      <c r="L28" s="1"/>
      <c r="M28" s="1"/>
      <c r="N28" s="1"/>
      <c r="O28" s="1"/>
      <c r="P28" s="1"/>
      <c r="Q28" s="1"/>
      <c r="R28" s="1"/>
      <c r="S28" s="1"/>
      <c r="T28" s="1"/>
      <c r="U28" s="1"/>
      <c r="V28" s="1"/>
      <c r="W28" s="1"/>
      <c r="X28" s="1"/>
      <c r="Y28" s="1"/>
      <c r="Z28" s="1"/>
      <c r="AA28" s="1"/>
    </row>
    <row r="29">
      <c r="A29" s="44" t="s">
        <v>264</v>
      </c>
      <c r="B29" s="23" t="s">
        <v>106</v>
      </c>
      <c r="C29" s="3">
        <v>200000.0</v>
      </c>
      <c r="D29" s="44" t="s">
        <v>265</v>
      </c>
      <c r="E29" s="1" t="s">
        <v>47</v>
      </c>
      <c r="F29" s="1" t="s">
        <v>11</v>
      </c>
      <c r="G29" s="1"/>
      <c r="H29" s="1"/>
      <c r="I29" s="1"/>
      <c r="J29" s="1"/>
      <c r="K29" s="1"/>
      <c r="L29" s="1"/>
      <c r="M29" s="1"/>
      <c r="N29" s="1"/>
      <c r="O29" s="1"/>
      <c r="P29" s="1"/>
      <c r="Q29" s="1"/>
      <c r="R29" s="1"/>
      <c r="S29" s="1"/>
      <c r="T29" s="1"/>
      <c r="U29" s="1"/>
      <c r="V29" s="1"/>
      <c r="W29" s="1"/>
      <c r="X29" s="1"/>
      <c r="Y29" s="1"/>
      <c r="Z29" s="1"/>
      <c r="AA29" s="1"/>
    </row>
    <row r="30">
      <c r="A30" s="44" t="s">
        <v>266</v>
      </c>
      <c r="B30" s="23" t="s">
        <v>106</v>
      </c>
      <c r="C30" s="3" t="s">
        <v>174</v>
      </c>
      <c r="D30" s="44" t="s">
        <v>267</v>
      </c>
      <c r="E30" s="1" t="s">
        <v>47</v>
      </c>
      <c r="F30" s="1" t="s">
        <v>11</v>
      </c>
      <c r="G30" s="1"/>
      <c r="H30" s="1"/>
      <c r="I30" s="1"/>
      <c r="J30" s="1"/>
      <c r="K30" s="1"/>
      <c r="L30" s="1"/>
      <c r="M30" s="1"/>
      <c r="N30" s="1"/>
      <c r="O30" s="1"/>
      <c r="P30" s="1"/>
      <c r="Q30" s="1"/>
      <c r="R30" s="1"/>
      <c r="S30" s="1"/>
      <c r="T30" s="1"/>
      <c r="U30" s="1"/>
      <c r="V30" s="1"/>
      <c r="W30" s="1"/>
      <c r="X30" s="1"/>
      <c r="Y30" s="1"/>
      <c r="Z30" s="1"/>
      <c r="AA30" s="1"/>
    </row>
    <row r="31">
      <c r="A31" s="6" t="s">
        <v>321</v>
      </c>
      <c r="B31" s="7" t="s">
        <v>52</v>
      </c>
      <c r="C31" s="6" t="s">
        <v>415</v>
      </c>
      <c r="D31" s="6" t="s">
        <v>323</v>
      </c>
      <c r="E31" s="1" t="s">
        <v>47</v>
      </c>
      <c r="F31" s="1" t="s">
        <v>11</v>
      </c>
    </row>
    <row r="32">
      <c r="A32" s="6" t="s">
        <v>324</v>
      </c>
      <c r="B32" s="7" t="s">
        <v>52</v>
      </c>
      <c r="C32" s="6" t="s">
        <v>325</v>
      </c>
      <c r="D32" s="6" t="s">
        <v>326</v>
      </c>
      <c r="E32" s="1" t="s">
        <v>47</v>
      </c>
      <c r="F32" s="1" t="s">
        <v>11</v>
      </c>
    </row>
    <row r="33">
      <c r="A33" s="6" t="s">
        <v>327</v>
      </c>
      <c r="B33" s="7" t="s">
        <v>52</v>
      </c>
      <c r="C33" s="71" t="s">
        <v>416</v>
      </c>
      <c r="D33" s="6" t="s">
        <v>329</v>
      </c>
      <c r="E33" s="1" t="s">
        <v>47</v>
      </c>
      <c r="F33" s="1" t="s">
        <v>11</v>
      </c>
    </row>
    <row r="34">
      <c r="A34" s="6" t="s">
        <v>330</v>
      </c>
      <c r="B34" s="7" t="s">
        <v>52</v>
      </c>
      <c r="C34" s="7">
        <v>576101.0</v>
      </c>
      <c r="D34" s="6" t="s">
        <v>331</v>
      </c>
      <c r="E34" s="1" t="s">
        <v>47</v>
      </c>
      <c r="F34" s="1" t="s">
        <v>11</v>
      </c>
    </row>
    <row r="35">
      <c r="A35" s="6" t="s">
        <v>332</v>
      </c>
      <c r="B35" s="7" t="s">
        <v>52</v>
      </c>
      <c r="C35" s="6">
        <v>9.1987654321E11</v>
      </c>
      <c r="D35" s="6" t="s">
        <v>333</v>
      </c>
      <c r="E35" s="1" t="s">
        <v>47</v>
      </c>
      <c r="F35" s="1" t="s">
        <v>11</v>
      </c>
    </row>
    <row r="36">
      <c r="A36" s="6" t="s">
        <v>334</v>
      </c>
      <c r="B36" s="7" t="s">
        <v>52</v>
      </c>
      <c r="C36" s="6" t="s">
        <v>417</v>
      </c>
      <c r="D36" s="6" t="s">
        <v>336</v>
      </c>
      <c r="E36" s="1" t="s">
        <v>47</v>
      </c>
      <c r="F36" s="1" t="s">
        <v>11</v>
      </c>
    </row>
    <row r="37">
      <c r="A37" s="67" t="s">
        <v>292</v>
      </c>
      <c r="B37" s="68" t="s">
        <v>52</v>
      </c>
      <c r="C37" s="44" t="s">
        <v>293</v>
      </c>
      <c r="D37" s="44" t="s">
        <v>294</v>
      </c>
      <c r="E37" s="4" t="s">
        <v>47</v>
      </c>
      <c r="F37" s="4" t="s">
        <v>11</v>
      </c>
      <c r="G37" s="1"/>
      <c r="H37" s="1"/>
      <c r="I37" s="1"/>
      <c r="J37" s="1"/>
      <c r="K37" s="1"/>
      <c r="L37" s="1"/>
      <c r="M37" s="1"/>
      <c r="N37" s="1"/>
      <c r="O37" s="1"/>
      <c r="P37" s="1"/>
      <c r="Q37" s="1"/>
      <c r="R37" s="1"/>
      <c r="S37" s="1"/>
      <c r="T37" s="1"/>
      <c r="U37" s="1"/>
      <c r="V37" s="1"/>
      <c r="W37" s="1"/>
      <c r="X37" s="1"/>
      <c r="Y37" s="1"/>
      <c r="Z37" s="1"/>
      <c r="AA37" s="1"/>
    </row>
    <row r="38">
      <c r="A38" s="44" t="s">
        <v>340</v>
      </c>
      <c r="B38" s="23" t="s">
        <v>106</v>
      </c>
      <c r="C38" s="44">
        <v>46360.0</v>
      </c>
      <c r="D38" s="44" t="s">
        <v>341</v>
      </c>
      <c r="E38" s="1" t="s">
        <v>47</v>
      </c>
      <c r="F38" s="1" t="s">
        <v>11</v>
      </c>
      <c r="G38" s="1"/>
      <c r="H38" s="1"/>
      <c r="I38" s="1"/>
      <c r="J38" s="1"/>
      <c r="K38" s="1"/>
      <c r="L38" s="1"/>
      <c r="M38" s="1"/>
      <c r="N38" s="1"/>
      <c r="O38" s="1"/>
      <c r="P38" s="1"/>
      <c r="Q38" s="1"/>
      <c r="R38" s="1"/>
      <c r="S38" s="1"/>
      <c r="T38" s="1"/>
      <c r="U38" s="1"/>
      <c r="V38" s="1"/>
      <c r="W38" s="1"/>
      <c r="X38" s="1"/>
      <c r="Y38" s="1"/>
      <c r="Z38" s="1"/>
      <c r="AA38" s="1"/>
    </row>
    <row r="39">
      <c r="A39" s="44" t="s">
        <v>342</v>
      </c>
      <c r="B39" s="23" t="s">
        <v>106</v>
      </c>
      <c r="C39" s="3" t="s">
        <v>174</v>
      </c>
      <c r="D39" s="44" t="s">
        <v>175</v>
      </c>
      <c r="E39" s="1" t="s">
        <v>47</v>
      </c>
      <c r="F39" s="1" t="s">
        <v>11</v>
      </c>
      <c r="G39" s="1"/>
      <c r="H39" s="1"/>
      <c r="I39" s="1"/>
      <c r="J39" s="1"/>
      <c r="K39" s="1"/>
      <c r="L39" s="1"/>
      <c r="M39" s="1"/>
      <c r="N39" s="1"/>
      <c r="O39" s="1"/>
      <c r="P39" s="1"/>
      <c r="Q39" s="1"/>
      <c r="R39" s="1"/>
      <c r="S39" s="1"/>
      <c r="T39" s="1"/>
      <c r="U39" s="1"/>
      <c r="V39" s="1"/>
      <c r="W39" s="1"/>
      <c r="X39" s="1"/>
      <c r="Y39" s="1"/>
      <c r="Z39" s="1"/>
      <c r="AA39" s="1"/>
    </row>
    <row r="40">
      <c r="A40" s="44" t="s">
        <v>343</v>
      </c>
      <c r="B40" s="23" t="s">
        <v>106</v>
      </c>
      <c r="C40" s="44" t="s">
        <v>344</v>
      </c>
      <c r="D40" s="44" t="s">
        <v>345</v>
      </c>
      <c r="E40" s="1" t="s">
        <v>47</v>
      </c>
      <c r="F40" s="1" t="s">
        <v>11</v>
      </c>
      <c r="G40" s="1"/>
      <c r="H40" s="1"/>
      <c r="I40" s="1"/>
      <c r="J40" s="1"/>
      <c r="K40" s="1"/>
      <c r="L40" s="1"/>
      <c r="M40" s="1"/>
      <c r="N40" s="1"/>
      <c r="O40" s="1"/>
      <c r="P40" s="1"/>
      <c r="Q40" s="1"/>
      <c r="R40" s="1"/>
      <c r="S40" s="1"/>
      <c r="T40" s="1"/>
      <c r="U40" s="1"/>
      <c r="V40" s="1"/>
      <c r="W40" s="1"/>
      <c r="X40" s="1"/>
      <c r="Y40" s="1"/>
      <c r="Z40" s="1"/>
      <c r="AA40" s="1"/>
    </row>
    <row r="41">
      <c r="A41" s="44" t="s">
        <v>346</v>
      </c>
      <c r="B41" s="23" t="s">
        <v>106</v>
      </c>
      <c r="C41" s="44" t="s">
        <v>347</v>
      </c>
      <c r="D41" s="44" t="s">
        <v>348</v>
      </c>
      <c r="E41" s="1" t="s">
        <v>47</v>
      </c>
      <c r="F41" s="1" t="s">
        <v>11</v>
      </c>
      <c r="G41" s="1"/>
      <c r="H41" s="1"/>
      <c r="I41" s="1"/>
      <c r="J41" s="1"/>
      <c r="K41" s="1"/>
      <c r="L41" s="1"/>
      <c r="M41" s="1"/>
      <c r="N41" s="1"/>
      <c r="O41" s="1"/>
      <c r="P41" s="1"/>
      <c r="Q41" s="1"/>
      <c r="R41" s="1"/>
      <c r="S41" s="1"/>
      <c r="T41" s="1"/>
      <c r="U41" s="1"/>
      <c r="V41" s="1"/>
      <c r="W41" s="1"/>
      <c r="X41" s="1"/>
      <c r="Y41" s="1"/>
      <c r="Z41" s="1"/>
      <c r="AA41" s="1"/>
    </row>
    <row r="42">
      <c r="A42" s="44" t="s">
        <v>349</v>
      </c>
      <c r="B42" s="23" t="s">
        <v>106</v>
      </c>
      <c r="C42" s="73">
        <v>0.03</v>
      </c>
      <c r="D42" s="44" t="s">
        <v>350</v>
      </c>
      <c r="E42" s="1" t="s">
        <v>47</v>
      </c>
      <c r="F42" s="1" t="s">
        <v>136</v>
      </c>
      <c r="G42" s="1"/>
      <c r="H42" s="1"/>
      <c r="I42" s="1"/>
      <c r="J42" s="1"/>
      <c r="K42" s="1"/>
      <c r="L42" s="1"/>
      <c r="M42" s="1"/>
      <c r="N42" s="1"/>
      <c r="O42" s="1"/>
      <c r="P42" s="1"/>
      <c r="Q42" s="1"/>
      <c r="R42" s="1"/>
      <c r="S42" s="1"/>
      <c r="T42" s="1"/>
      <c r="U42" s="1"/>
      <c r="V42" s="1"/>
      <c r="W42" s="1"/>
      <c r="X42" s="1"/>
      <c r="Y42" s="1"/>
      <c r="Z42" s="1"/>
      <c r="AA42" s="1"/>
    </row>
    <row r="43">
      <c r="A43" s="34" t="s">
        <v>351</v>
      </c>
      <c r="B43" s="23" t="s">
        <v>106</v>
      </c>
      <c r="C43" s="3" t="s">
        <v>145</v>
      </c>
      <c r="D43" s="8" t="s">
        <v>352</v>
      </c>
      <c r="E43" s="1" t="s">
        <v>47</v>
      </c>
      <c r="F43" s="1" t="s">
        <v>11</v>
      </c>
      <c r="G43" s="1"/>
      <c r="H43" s="1"/>
      <c r="I43" s="1"/>
      <c r="J43" s="1"/>
      <c r="K43" s="1"/>
      <c r="L43" s="1"/>
      <c r="M43" s="1"/>
      <c r="N43" s="1"/>
      <c r="O43" s="1"/>
      <c r="P43" s="1"/>
      <c r="Q43" s="1"/>
      <c r="R43" s="1"/>
      <c r="S43" s="1"/>
      <c r="T43" s="1"/>
      <c r="U43" s="1"/>
      <c r="V43" s="1"/>
      <c r="W43" s="1"/>
      <c r="X43" s="1"/>
      <c r="Y43" s="1"/>
      <c r="Z43" s="1"/>
      <c r="AA43" s="1"/>
    </row>
    <row r="44">
      <c r="A44" s="44" t="s">
        <v>353</v>
      </c>
      <c r="B44" s="23" t="s">
        <v>106</v>
      </c>
      <c r="C44" s="83" t="s">
        <v>354</v>
      </c>
      <c r="D44" s="44" t="s">
        <v>355</v>
      </c>
      <c r="E44" s="1" t="s">
        <v>47</v>
      </c>
      <c r="F44" s="1" t="s">
        <v>11</v>
      </c>
      <c r="G44" s="1"/>
      <c r="H44" s="1"/>
      <c r="I44" s="1"/>
      <c r="J44" s="1"/>
      <c r="K44" s="1"/>
      <c r="L44" s="1"/>
      <c r="M44" s="1"/>
      <c r="N44" s="1"/>
      <c r="O44" s="1"/>
      <c r="P44" s="1"/>
      <c r="Q44" s="1"/>
      <c r="R44" s="1"/>
      <c r="S44" s="1"/>
      <c r="T44" s="1"/>
      <c r="U44" s="1"/>
      <c r="V44" s="1"/>
      <c r="W44" s="1"/>
      <c r="X44" s="1"/>
      <c r="Y44" s="1"/>
      <c r="Z44" s="1"/>
      <c r="AA44" s="1"/>
    </row>
    <row r="45">
      <c r="A45" s="71" t="s">
        <v>370</v>
      </c>
      <c r="B45" s="23" t="s">
        <v>106</v>
      </c>
      <c r="C45" s="80" t="s">
        <v>418</v>
      </c>
      <c r="D45" s="84" t="s">
        <v>419</v>
      </c>
      <c r="E45" s="1" t="s">
        <v>47</v>
      </c>
      <c r="F45" s="1" t="s">
        <v>11</v>
      </c>
    </row>
    <row r="46">
      <c r="A46" s="79" t="s">
        <v>377</v>
      </c>
      <c r="B46" s="23" t="s">
        <v>106</v>
      </c>
      <c r="C46" s="80" t="s">
        <v>378</v>
      </c>
      <c r="D46" s="71" t="s">
        <v>379</v>
      </c>
      <c r="E46" s="1" t="s">
        <v>47</v>
      </c>
      <c r="F46" s="1" t="s">
        <v>11</v>
      </c>
    </row>
    <row r="47">
      <c r="A47" s="47" t="s">
        <v>246</v>
      </c>
      <c r="B47" s="31" t="s">
        <v>106</v>
      </c>
      <c r="C47" s="32" t="s">
        <v>155</v>
      </c>
      <c r="D47" s="30" t="s">
        <v>156</v>
      </c>
      <c r="E47" s="1" t="s">
        <v>47</v>
      </c>
      <c r="F47" s="1" t="s">
        <v>11</v>
      </c>
      <c r="G47" s="1"/>
      <c r="H47" s="1"/>
      <c r="I47" s="1"/>
      <c r="J47" s="1"/>
      <c r="K47" s="1"/>
      <c r="L47" s="1"/>
      <c r="M47" s="1"/>
      <c r="N47" s="1"/>
      <c r="O47" s="1"/>
      <c r="P47" s="1"/>
      <c r="Q47" s="1"/>
      <c r="R47" s="1"/>
      <c r="S47" s="1"/>
      <c r="T47" s="1"/>
      <c r="U47" s="1"/>
      <c r="V47" s="1"/>
      <c r="W47" s="1"/>
      <c r="X47" s="1"/>
      <c r="Y47" s="1"/>
      <c r="Z47" s="1"/>
      <c r="AA47" s="1"/>
    </row>
    <row r="48">
      <c r="A48" s="40" t="s">
        <v>420</v>
      </c>
      <c r="B48" s="23" t="s">
        <v>52</v>
      </c>
      <c r="C48" s="26" t="s">
        <v>171</v>
      </c>
      <c r="D48" s="8" t="s">
        <v>172</v>
      </c>
      <c r="E48" s="1" t="s">
        <v>10</v>
      </c>
      <c r="F48" s="1" t="s">
        <v>11</v>
      </c>
      <c r="G48" s="1"/>
      <c r="H48" s="1"/>
      <c r="I48" s="1"/>
      <c r="J48" s="1"/>
      <c r="K48" s="1"/>
      <c r="L48" s="1"/>
      <c r="M48" s="1"/>
      <c r="N48" s="1"/>
      <c r="O48" s="1"/>
      <c r="P48" s="1"/>
      <c r="Q48" s="1"/>
      <c r="R48" s="1"/>
      <c r="S48" s="1"/>
      <c r="T48" s="1"/>
      <c r="U48" s="1"/>
      <c r="V48" s="1"/>
      <c r="W48" s="1"/>
      <c r="X48" s="1"/>
      <c r="Y48" s="1"/>
      <c r="Z48" s="1"/>
      <c r="AA48" s="1"/>
    </row>
    <row r="49">
      <c r="A49" s="6" t="s">
        <v>232</v>
      </c>
      <c r="B49" s="7" t="s">
        <v>52</v>
      </c>
      <c r="C49" s="6" t="s">
        <v>53</v>
      </c>
      <c r="D49" s="6" t="s">
        <v>118</v>
      </c>
      <c r="E49" s="1" t="s">
        <v>47</v>
      </c>
      <c r="F49" s="1" t="s">
        <v>11</v>
      </c>
    </row>
    <row r="50">
      <c r="A50" s="50" t="s">
        <v>268</v>
      </c>
      <c r="B50" s="31" t="s">
        <v>106</v>
      </c>
      <c r="C50" s="48" t="s">
        <v>269</v>
      </c>
      <c r="D50" s="48" t="s">
        <v>270</v>
      </c>
      <c r="E50" s="1" t="s">
        <v>47</v>
      </c>
      <c r="F50" s="1" t="s">
        <v>11</v>
      </c>
      <c r="G50" s="1"/>
      <c r="H50" s="1"/>
      <c r="I50" s="1"/>
      <c r="J50" s="1"/>
      <c r="K50" s="1"/>
      <c r="L50" s="1"/>
      <c r="M50" s="1"/>
      <c r="N50" s="1"/>
      <c r="O50" s="1"/>
      <c r="P50" s="1"/>
      <c r="Q50" s="1"/>
      <c r="R50" s="1"/>
      <c r="S50" s="1"/>
      <c r="T50" s="1"/>
      <c r="U50" s="1"/>
      <c r="V50" s="1"/>
      <c r="W50" s="1"/>
      <c r="X50" s="1"/>
      <c r="Y50" s="1"/>
      <c r="Z50" s="1"/>
      <c r="AA50" s="1"/>
    </row>
    <row r="51">
      <c r="A51" s="44" t="s">
        <v>295</v>
      </c>
      <c r="B51" s="23" t="s">
        <v>52</v>
      </c>
      <c r="C51" s="44" t="s">
        <v>296</v>
      </c>
      <c r="D51" s="44" t="s">
        <v>297</v>
      </c>
      <c r="E51" s="1" t="s">
        <v>47</v>
      </c>
      <c r="F51" s="1" t="s">
        <v>11</v>
      </c>
      <c r="G51" s="1"/>
      <c r="H51" s="1"/>
      <c r="I51" s="1"/>
      <c r="J51" s="1"/>
      <c r="K51" s="1"/>
      <c r="L51" s="1"/>
      <c r="M51" s="1"/>
      <c r="N51" s="1"/>
      <c r="O51" s="1"/>
      <c r="P51" s="1"/>
      <c r="Q51" s="1"/>
      <c r="R51" s="1"/>
      <c r="S51" s="1"/>
      <c r="T51" s="1"/>
      <c r="U51" s="1"/>
      <c r="V51" s="1"/>
      <c r="W51" s="1"/>
      <c r="X51" s="1"/>
      <c r="Y51" s="1"/>
      <c r="Z51" s="1"/>
      <c r="AA51" s="1"/>
    </row>
    <row r="52">
      <c r="A52" s="48" t="s">
        <v>298</v>
      </c>
      <c r="B52" s="31" t="s">
        <v>52</v>
      </c>
      <c r="C52" s="48" t="s">
        <v>299</v>
      </c>
      <c r="D52" s="48" t="s">
        <v>300</v>
      </c>
      <c r="E52" s="1" t="s">
        <v>10</v>
      </c>
      <c r="F52" s="1" t="s">
        <v>11</v>
      </c>
      <c r="G52" s="1"/>
      <c r="H52" s="1"/>
      <c r="I52" s="1"/>
      <c r="J52" s="1"/>
      <c r="K52" s="1"/>
      <c r="L52" s="1"/>
      <c r="M52" s="1"/>
      <c r="N52" s="1"/>
      <c r="O52" s="1"/>
      <c r="P52" s="1"/>
      <c r="Q52" s="1"/>
      <c r="R52" s="1"/>
      <c r="S52" s="1"/>
      <c r="T52" s="1"/>
      <c r="U52" s="1"/>
      <c r="V52" s="1"/>
      <c r="W52" s="1"/>
      <c r="X52" s="1"/>
      <c r="Y52" s="1"/>
      <c r="Z52" s="1"/>
      <c r="AA52" s="1"/>
    </row>
    <row r="53">
      <c r="A53" s="48" t="s">
        <v>301</v>
      </c>
      <c r="B53" s="23" t="s">
        <v>106</v>
      </c>
      <c r="C53" s="48" t="s">
        <v>47</v>
      </c>
      <c r="D53" s="48" t="s">
        <v>302</v>
      </c>
      <c r="E53" s="1" t="s">
        <v>10</v>
      </c>
      <c r="F53" s="1" t="s">
        <v>11</v>
      </c>
      <c r="G53" s="1"/>
      <c r="H53" s="1"/>
      <c r="I53" s="1"/>
      <c r="J53" s="1"/>
      <c r="K53" s="1"/>
      <c r="L53" s="1"/>
      <c r="M53" s="1"/>
      <c r="N53" s="1"/>
      <c r="O53" s="1"/>
      <c r="P53" s="1"/>
      <c r="Q53" s="1"/>
      <c r="R53" s="1"/>
      <c r="S53" s="1"/>
      <c r="T53" s="1"/>
      <c r="U53" s="1"/>
      <c r="V53" s="1"/>
      <c r="W53" s="1"/>
      <c r="X53" s="1"/>
      <c r="Y53" s="1"/>
      <c r="Z53" s="1"/>
      <c r="AA53" s="1"/>
    </row>
    <row r="54">
      <c r="A54" s="48" t="s">
        <v>367</v>
      </c>
      <c r="B54" s="77" t="s">
        <v>106</v>
      </c>
      <c r="C54" s="48" t="s">
        <v>368</v>
      </c>
      <c r="D54" s="48" t="s">
        <v>369</v>
      </c>
      <c r="E54" s="78" t="s">
        <v>47</v>
      </c>
      <c r="F54" s="78" t="s">
        <v>11</v>
      </c>
      <c r="G54" s="78"/>
      <c r="H54" s="78"/>
      <c r="I54" s="78"/>
      <c r="J54" s="78"/>
      <c r="K54" s="78"/>
      <c r="L54" s="78"/>
      <c r="M54" s="78"/>
      <c r="N54" s="78"/>
      <c r="O54" s="78"/>
      <c r="P54" s="78"/>
      <c r="Q54" s="78"/>
      <c r="R54" s="78"/>
      <c r="S54" s="78"/>
      <c r="T54" s="78"/>
      <c r="U54" s="78"/>
      <c r="V54" s="78"/>
      <c r="W54" s="78"/>
      <c r="X54" s="78"/>
      <c r="Y54" s="78"/>
      <c r="Z54" s="78"/>
      <c r="AA54" s="78"/>
    </row>
    <row r="55">
      <c r="A55" s="47" t="s">
        <v>421</v>
      </c>
      <c r="B55" s="31" t="s">
        <v>7</v>
      </c>
      <c r="C55" s="1" t="s">
        <v>422</v>
      </c>
      <c r="D55" s="30" t="s">
        <v>423</v>
      </c>
      <c r="E55" s="1" t="s">
        <v>47</v>
      </c>
      <c r="F55" s="1" t="s">
        <v>11</v>
      </c>
      <c r="G55" s="1"/>
      <c r="H55" s="1"/>
      <c r="I55" s="1"/>
      <c r="J55" s="1"/>
      <c r="K55" s="1"/>
      <c r="L55" s="1"/>
      <c r="M55" s="1"/>
      <c r="N55" s="1"/>
      <c r="O55" s="1"/>
      <c r="P55" s="1"/>
      <c r="Q55" s="1"/>
      <c r="R55" s="1"/>
      <c r="S55" s="1"/>
      <c r="T55" s="1"/>
      <c r="U55" s="1"/>
      <c r="V55" s="1"/>
      <c r="W55" s="1"/>
      <c r="X55" s="1"/>
      <c r="Y55" s="1"/>
      <c r="Z55" s="1"/>
      <c r="AA55" s="1"/>
    </row>
    <row r="56">
      <c r="A56" s="47" t="s">
        <v>424</v>
      </c>
      <c r="B56" s="31" t="s">
        <v>7</v>
      </c>
      <c r="C56" s="1" t="s">
        <v>425</v>
      </c>
      <c r="D56" s="30" t="s">
        <v>426</v>
      </c>
      <c r="E56" s="1" t="s">
        <v>47</v>
      </c>
      <c r="F56" s="1" t="s">
        <v>11</v>
      </c>
      <c r="G56" s="1"/>
      <c r="H56" s="1"/>
      <c r="I56" s="1"/>
      <c r="J56" s="1"/>
      <c r="K56" s="1"/>
      <c r="L56" s="1"/>
      <c r="M56" s="1"/>
      <c r="N56" s="1"/>
      <c r="O56" s="1"/>
      <c r="P56" s="1"/>
      <c r="Q56" s="1"/>
      <c r="R56" s="1"/>
      <c r="S56" s="1"/>
      <c r="T56" s="1"/>
      <c r="U56" s="1"/>
      <c r="V56" s="1"/>
      <c r="W56" s="1"/>
      <c r="X56" s="1"/>
      <c r="Y56" s="1"/>
      <c r="Z56" s="1"/>
      <c r="AA56" s="1"/>
    </row>
    <row r="57">
      <c r="A57" s="47" t="s">
        <v>427</v>
      </c>
      <c r="B57" s="31" t="s">
        <v>7</v>
      </c>
      <c r="C57" s="1" t="s">
        <v>428</v>
      </c>
      <c r="D57" s="30" t="s">
        <v>429</v>
      </c>
      <c r="E57" s="1" t="s">
        <v>47</v>
      </c>
      <c r="F57" s="1" t="s">
        <v>11</v>
      </c>
      <c r="G57" s="1"/>
      <c r="H57" s="1"/>
      <c r="I57" s="1"/>
      <c r="J57" s="1"/>
      <c r="K57" s="1"/>
      <c r="L57" s="1"/>
      <c r="M57" s="1"/>
      <c r="N57" s="1"/>
      <c r="O57" s="1"/>
      <c r="P57" s="1"/>
      <c r="Q57" s="1"/>
      <c r="R57" s="1"/>
      <c r="S57" s="1"/>
      <c r="T57" s="1"/>
      <c r="U57" s="1"/>
      <c r="V57" s="1"/>
      <c r="W57" s="1"/>
      <c r="X57" s="1"/>
      <c r="Y57" s="1"/>
      <c r="Z57" s="1"/>
      <c r="AA57" s="1"/>
    </row>
    <row r="58">
      <c r="A58" s="47" t="s">
        <v>430</v>
      </c>
      <c r="B58" s="31" t="s">
        <v>7</v>
      </c>
      <c r="C58" s="1" t="s">
        <v>431</v>
      </c>
      <c r="D58" s="30" t="s">
        <v>432</v>
      </c>
      <c r="E58" s="1" t="s">
        <v>47</v>
      </c>
      <c r="F58" s="1" t="s">
        <v>11</v>
      </c>
      <c r="G58" s="1"/>
      <c r="H58" s="1"/>
      <c r="I58" s="1"/>
      <c r="J58" s="1"/>
      <c r="K58" s="1"/>
      <c r="L58" s="1"/>
      <c r="M58" s="1"/>
      <c r="N58" s="1"/>
      <c r="O58" s="1"/>
      <c r="P58" s="1"/>
      <c r="Q58" s="1"/>
      <c r="R58" s="1"/>
      <c r="S58" s="1"/>
      <c r="T58" s="1"/>
      <c r="U58" s="1"/>
      <c r="V58" s="1"/>
      <c r="W58" s="1"/>
      <c r="X58" s="1"/>
      <c r="Y58" s="1"/>
      <c r="Z58" s="1"/>
      <c r="AA58" s="1"/>
    </row>
    <row r="59">
      <c r="A59" s="47" t="s">
        <v>433</v>
      </c>
      <c r="B59" s="31" t="s">
        <v>7</v>
      </c>
      <c r="C59" s="1" t="s">
        <v>434</v>
      </c>
      <c r="D59" s="30" t="s">
        <v>435</v>
      </c>
      <c r="E59" s="1" t="s">
        <v>47</v>
      </c>
      <c r="F59" s="1" t="s">
        <v>11</v>
      </c>
      <c r="G59" s="1"/>
      <c r="H59" s="1"/>
      <c r="I59" s="1"/>
      <c r="J59" s="1"/>
      <c r="K59" s="1"/>
      <c r="L59" s="1"/>
      <c r="M59" s="1"/>
      <c r="N59" s="1"/>
      <c r="O59" s="1"/>
      <c r="P59" s="1"/>
      <c r="Q59" s="1"/>
      <c r="R59" s="1"/>
      <c r="S59" s="1"/>
      <c r="T59" s="1"/>
      <c r="U59" s="1"/>
      <c r="V59" s="1"/>
      <c r="W59" s="1"/>
      <c r="X59" s="1"/>
      <c r="Y59" s="1"/>
      <c r="Z59" s="1"/>
      <c r="AA59" s="1"/>
    </row>
    <row r="60">
      <c r="A60" s="47" t="s">
        <v>436</v>
      </c>
      <c r="B60" s="31" t="s">
        <v>7</v>
      </c>
      <c r="C60" s="2" t="s">
        <v>437</v>
      </c>
      <c r="D60" s="30" t="s">
        <v>438</v>
      </c>
      <c r="E60" s="1" t="s">
        <v>47</v>
      </c>
      <c r="F60" s="1" t="s">
        <v>11</v>
      </c>
      <c r="G60" s="1"/>
      <c r="H60" s="1"/>
      <c r="I60" s="1"/>
      <c r="J60" s="1"/>
      <c r="K60" s="1"/>
      <c r="L60" s="1"/>
      <c r="M60" s="1"/>
      <c r="N60" s="1"/>
      <c r="O60" s="1"/>
      <c r="P60" s="1"/>
      <c r="Q60" s="1"/>
      <c r="R60" s="1"/>
      <c r="S60" s="1"/>
      <c r="T60" s="1"/>
      <c r="U60" s="1"/>
      <c r="V60" s="1"/>
      <c r="W60" s="1"/>
      <c r="X60" s="1"/>
      <c r="Y60" s="1"/>
      <c r="Z60" s="1"/>
      <c r="AA60" s="1"/>
    </row>
    <row r="61">
      <c r="A61" s="48" t="s">
        <v>364</v>
      </c>
      <c r="B61" s="31" t="s">
        <v>52</v>
      </c>
      <c r="C61" s="34" t="s">
        <v>371</v>
      </c>
      <c r="D61" s="48" t="s">
        <v>366</v>
      </c>
      <c r="E61" s="1" t="s">
        <v>47</v>
      </c>
      <c r="F61" s="1" t="s">
        <v>11</v>
      </c>
      <c r="G61" s="1"/>
      <c r="H61" s="1"/>
      <c r="I61" s="1"/>
      <c r="J61" s="1"/>
      <c r="K61" s="1"/>
      <c r="L61" s="1"/>
      <c r="M61" s="1"/>
      <c r="N61" s="1"/>
      <c r="O61" s="1"/>
      <c r="P61" s="1"/>
      <c r="Q61" s="1"/>
      <c r="R61" s="1"/>
      <c r="S61" s="1"/>
      <c r="T61" s="1"/>
      <c r="U61" s="1"/>
      <c r="V61" s="1"/>
      <c r="W61" s="1"/>
      <c r="X61" s="1"/>
      <c r="Y61" s="1"/>
      <c r="Z61" s="1"/>
      <c r="AA61" s="1"/>
    </row>
    <row r="62">
      <c r="A62" s="60" t="s">
        <v>212</v>
      </c>
      <c r="B62" s="61" t="s">
        <v>7</v>
      </c>
      <c r="C62" s="62" t="s">
        <v>58</v>
      </c>
      <c r="D62" s="54" t="s">
        <v>213</v>
      </c>
      <c r="E62" s="56" t="s">
        <v>84</v>
      </c>
      <c r="F62" s="56" t="s">
        <v>60</v>
      </c>
      <c r="G62" s="56"/>
      <c r="H62" s="56"/>
      <c r="I62" s="56"/>
      <c r="J62" s="56"/>
      <c r="K62" s="56"/>
      <c r="L62" s="56"/>
      <c r="M62" s="56"/>
      <c r="N62" s="56"/>
      <c r="O62" s="56"/>
      <c r="P62" s="56"/>
      <c r="Q62" s="56"/>
      <c r="R62" s="56"/>
      <c r="S62" s="56"/>
      <c r="T62" s="56"/>
      <c r="U62" s="56"/>
      <c r="V62" s="56"/>
      <c r="W62" s="56"/>
      <c r="X62" s="56"/>
      <c r="Y62" s="56"/>
      <c r="Z62" s="56"/>
      <c r="AA62" s="56"/>
    </row>
    <row r="63">
      <c r="A63" s="60" t="s">
        <v>214</v>
      </c>
      <c r="B63" s="61" t="s">
        <v>7</v>
      </c>
      <c r="C63" s="62" t="s">
        <v>58</v>
      </c>
      <c r="D63" s="57" t="s">
        <v>215</v>
      </c>
      <c r="E63" s="56" t="s">
        <v>47</v>
      </c>
      <c r="F63" s="56" t="s">
        <v>60</v>
      </c>
      <c r="G63" s="56"/>
      <c r="H63" s="56"/>
      <c r="I63" s="56"/>
      <c r="J63" s="56"/>
      <c r="K63" s="56"/>
      <c r="L63" s="56"/>
      <c r="M63" s="56"/>
      <c r="N63" s="56"/>
      <c r="O63" s="56"/>
      <c r="P63" s="56"/>
      <c r="Q63" s="56"/>
      <c r="R63" s="56"/>
      <c r="S63" s="56"/>
      <c r="T63" s="56"/>
      <c r="U63" s="56"/>
      <c r="V63" s="56"/>
      <c r="W63" s="56"/>
      <c r="X63" s="56"/>
      <c r="Y63" s="56"/>
      <c r="Z63" s="56"/>
      <c r="AA63" s="56"/>
    </row>
    <row r="64">
      <c r="A64" s="60" t="s">
        <v>216</v>
      </c>
      <c r="B64" s="61" t="s">
        <v>7</v>
      </c>
      <c r="C64" s="62" t="s">
        <v>58</v>
      </c>
      <c r="D64" s="57" t="s">
        <v>189</v>
      </c>
      <c r="E64" s="56" t="s">
        <v>84</v>
      </c>
      <c r="F64" s="56" t="s">
        <v>60</v>
      </c>
      <c r="G64" s="56"/>
      <c r="H64" s="56"/>
      <c r="I64" s="56"/>
      <c r="J64" s="56"/>
      <c r="K64" s="56"/>
      <c r="L64" s="56"/>
      <c r="M64" s="56"/>
      <c r="N64" s="56"/>
      <c r="O64" s="56"/>
      <c r="P64" s="56"/>
      <c r="Q64" s="56"/>
      <c r="R64" s="56"/>
      <c r="S64" s="56"/>
      <c r="T64" s="56"/>
      <c r="U64" s="56"/>
      <c r="V64" s="56"/>
      <c r="W64" s="56"/>
      <c r="X64" s="56"/>
      <c r="Y64" s="56"/>
      <c r="Z64" s="56"/>
      <c r="AA64" s="56"/>
    </row>
    <row r="65">
      <c r="A65" s="60" t="s">
        <v>272</v>
      </c>
      <c r="B65" s="61" t="s">
        <v>7</v>
      </c>
      <c r="C65" s="62" t="s">
        <v>58</v>
      </c>
      <c r="D65" s="57" t="s">
        <v>185</v>
      </c>
      <c r="E65" s="56" t="s">
        <v>47</v>
      </c>
      <c r="F65" s="56" t="s">
        <v>60</v>
      </c>
      <c r="G65" s="56"/>
      <c r="H65" s="56"/>
      <c r="I65" s="56"/>
      <c r="J65" s="56"/>
      <c r="K65" s="56"/>
      <c r="L65" s="56"/>
      <c r="M65" s="56"/>
      <c r="N65" s="56"/>
      <c r="O65" s="56"/>
      <c r="P65" s="56"/>
      <c r="Q65" s="56"/>
      <c r="R65" s="56"/>
      <c r="S65" s="56"/>
      <c r="T65" s="56"/>
      <c r="U65" s="56"/>
      <c r="V65" s="56"/>
      <c r="W65" s="56"/>
      <c r="X65" s="56"/>
      <c r="Y65" s="56"/>
      <c r="Z65" s="56"/>
      <c r="AA65" s="56"/>
    </row>
    <row r="66">
      <c r="A66" s="60" t="s">
        <v>273</v>
      </c>
      <c r="B66" s="61" t="s">
        <v>106</v>
      </c>
      <c r="C66" s="62" t="s">
        <v>58</v>
      </c>
      <c r="D66" s="57" t="s">
        <v>200</v>
      </c>
      <c r="E66" s="56" t="s">
        <v>47</v>
      </c>
      <c r="F66" s="56" t="s">
        <v>60</v>
      </c>
      <c r="G66" s="56"/>
      <c r="H66" s="56"/>
      <c r="I66" s="56"/>
      <c r="J66" s="56"/>
      <c r="K66" s="56"/>
      <c r="L66" s="56"/>
      <c r="M66" s="56"/>
      <c r="N66" s="56"/>
      <c r="O66" s="56"/>
      <c r="P66" s="56"/>
      <c r="Q66" s="56"/>
      <c r="R66" s="56"/>
      <c r="S66" s="56"/>
      <c r="T66" s="56"/>
      <c r="U66" s="56"/>
      <c r="V66" s="56"/>
      <c r="W66" s="56"/>
      <c r="X66" s="56"/>
      <c r="Y66" s="56"/>
      <c r="Z66" s="56"/>
      <c r="AA66" s="56"/>
    </row>
    <row r="67">
      <c r="A67" s="60" t="s">
        <v>274</v>
      </c>
      <c r="B67" s="61" t="s">
        <v>7</v>
      </c>
      <c r="C67" s="62" t="s">
        <v>58</v>
      </c>
      <c r="D67" s="57" t="s">
        <v>185</v>
      </c>
      <c r="E67" s="56" t="s">
        <v>47</v>
      </c>
      <c r="F67" s="56" t="s">
        <v>60</v>
      </c>
      <c r="G67" s="56"/>
      <c r="H67" s="56"/>
      <c r="I67" s="56"/>
      <c r="J67" s="56"/>
      <c r="K67" s="56"/>
      <c r="L67" s="56"/>
      <c r="M67" s="56"/>
      <c r="N67" s="56"/>
      <c r="O67" s="56"/>
      <c r="P67" s="56"/>
      <c r="Q67" s="56"/>
      <c r="R67" s="56"/>
      <c r="S67" s="56"/>
      <c r="T67" s="56"/>
      <c r="U67" s="56"/>
      <c r="V67" s="56"/>
      <c r="W67" s="56"/>
      <c r="X67" s="56"/>
      <c r="Y67" s="56"/>
      <c r="Z67" s="56"/>
      <c r="AA67" s="56"/>
    </row>
    <row r="68">
      <c r="A68" s="60" t="s">
        <v>277</v>
      </c>
      <c r="B68" s="61" t="s">
        <v>7</v>
      </c>
      <c r="C68" s="62" t="s">
        <v>58</v>
      </c>
      <c r="D68" s="57" t="s">
        <v>189</v>
      </c>
      <c r="E68" s="56" t="s">
        <v>47</v>
      </c>
      <c r="F68" s="56" t="s">
        <v>60</v>
      </c>
      <c r="G68" s="56"/>
      <c r="H68" s="56"/>
      <c r="I68" s="56"/>
      <c r="J68" s="56"/>
      <c r="K68" s="56"/>
      <c r="L68" s="56"/>
      <c r="M68" s="56"/>
      <c r="N68" s="56"/>
      <c r="O68" s="56"/>
      <c r="P68" s="56"/>
      <c r="Q68" s="56"/>
      <c r="R68" s="56"/>
      <c r="S68" s="56"/>
      <c r="T68" s="56"/>
      <c r="U68" s="56"/>
      <c r="V68" s="56"/>
      <c r="W68" s="56"/>
      <c r="X68" s="56"/>
      <c r="Y68" s="56"/>
      <c r="Z68" s="56"/>
      <c r="AA68" s="56"/>
    </row>
    <row r="69">
      <c r="A69" s="60" t="s">
        <v>279</v>
      </c>
      <c r="B69" s="61" t="s">
        <v>7</v>
      </c>
      <c r="C69" s="62" t="s">
        <v>58</v>
      </c>
      <c r="D69" s="57" t="s">
        <v>439</v>
      </c>
      <c r="E69" s="56" t="s">
        <v>47</v>
      </c>
      <c r="F69" s="56" t="s">
        <v>60</v>
      </c>
      <c r="G69" s="56"/>
      <c r="H69" s="56"/>
      <c r="I69" s="56"/>
      <c r="J69" s="56"/>
      <c r="K69" s="56"/>
      <c r="L69" s="56"/>
      <c r="M69" s="56"/>
      <c r="N69" s="56"/>
      <c r="O69" s="56"/>
      <c r="P69" s="56"/>
      <c r="Q69" s="56"/>
      <c r="R69" s="56"/>
      <c r="S69" s="56"/>
      <c r="T69" s="56"/>
      <c r="U69" s="56"/>
      <c r="V69" s="56"/>
      <c r="W69" s="56"/>
      <c r="X69" s="56"/>
      <c r="Y69" s="56"/>
      <c r="Z69" s="56"/>
      <c r="AA69" s="56"/>
    </row>
    <row r="70">
      <c r="A70" s="60" t="s">
        <v>281</v>
      </c>
      <c r="B70" s="61" t="s">
        <v>7</v>
      </c>
      <c r="C70" s="62" t="s">
        <v>58</v>
      </c>
      <c r="D70" s="57" t="s">
        <v>282</v>
      </c>
      <c r="E70" s="56" t="s">
        <v>47</v>
      </c>
      <c r="F70" s="56" t="s">
        <v>60</v>
      </c>
      <c r="G70" s="56"/>
      <c r="H70" s="56"/>
      <c r="I70" s="56"/>
      <c r="J70" s="56"/>
      <c r="K70" s="56"/>
      <c r="L70" s="56"/>
      <c r="M70" s="56"/>
      <c r="N70" s="56"/>
      <c r="O70" s="56"/>
      <c r="P70" s="56"/>
      <c r="Q70" s="56"/>
      <c r="R70" s="56"/>
      <c r="S70" s="56"/>
      <c r="T70" s="56"/>
      <c r="U70" s="56"/>
      <c r="V70" s="56"/>
      <c r="W70" s="56"/>
      <c r="X70" s="56"/>
      <c r="Y70" s="56"/>
      <c r="Z70" s="56"/>
      <c r="AA70" s="56"/>
    </row>
    <row r="71">
      <c r="A71" s="60" t="s">
        <v>283</v>
      </c>
      <c r="B71" s="61" t="s">
        <v>7</v>
      </c>
      <c r="C71" s="62" t="s">
        <v>58</v>
      </c>
      <c r="D71" s="57" t="s">
        <v>284</v>
      </c>
      <c r="E71" s="56" t="s">
        <v>47</v>
      </c>
      <c r="F71" s="56" t="s">
        <v>60</v>
      </c>
      <c r="G71" s="56"/>
      <c r="H71" s="56"/>
      <c r="I71" s="56"/>
      <c r="J71" s="56"/>
      <c r="K71" s="56"/>
      <c r="L71" s="56"/>
      <c r="M71" s="56"/>
      <c r="N71" s="56"/>
      <c r="O71" s="56"/>
      <c r="P71" s="56"/>
      <c r="Q71" s="56"/>
      <c r="R71" s="56"/>
      <c r="S71" s="56"/>
      <c r="T71" s="56"/>
      <c r="U71" s="56"/>
      <c r="V71" s="56"/>
      <c r="W71" s="56"/>
      <c r="X71" s="56"/>
      <c r="Y71" s="56"/>
      <c r="Z71" s="56"/>
      <c r="AA71" s="56"/>
    </row>
    <row r="72">
      <c r="A72" s="81" t="s">
        <v>380</v>
      </c>
      <c r="B72" s="61" t="s">
        <v>7</v>
      </c>
      <c r="C72" s="62" t="s">
        <v>58</v>
      </c>
      <c r="D72" s="57" t="s">
        <v>381</v>
      </c>
      <c r="E72" s="56" t="s">
        <v>84</v>
      </c>
      <c r="F72" s="56" t="s">
        <v>60</v>
      </c>
      <c r="G72" s="56"/>
      <c r="H72" s="56"/>
      <c r="I72" s="56"/>
      <c r="J72" s="56"/>
      <c r="K72" s="56"/>
      <c r="L72" s="56"/>
      <c r="M72" s="56"/>
      <c r="N72" s="56"/>
      <c r="O72" s="56"/>
      <c r="P72" s="56"/>
      <c r="Q72" s="56"/>
      <c r="R72" s="56"/>
      <c r="S72" s="56"/>
      <c r="T72" s="56"/>
      <c r="U72" s="56"/>
      <c r="V72" s="56"/>
      <c r="W72" s="56"/>
      <c r="X72" s="56"/>
      <c r="Y72" s="56"/>
      <c r="Z72" s="56"/>
      <c r="AA72" s="56"/>
    </row>
    <row r="73">
      <c r="A73" s="81" t="s">
        <v>382</v>
      </c>
      <c r="B73" s="61" t="s">
        <v>7</v>
      </c>
      <c r="C73" s="62" t="s">
        <v>58</v>
      </c>
      <c r="D73" s="57" t="s">
        <v>383</v>
      </c>
      <c r="E73" s="56" t="s">
        <v>10</v>
      </c>
      <c r="F73" s="56" t="s">
        <v>60</v>
      </c>
      <c r="G73" s="56"/>
      <c r="H73" s="56"/>
      <c r="I73" s="56"/>
      <c r="J73" s="56"/>
      <c r="K73" s="56"/>
      <c r="L73" s="56"/>
      <c r="M73" s="56"/>
      <c r="N73" s="56"/>
      <c r="O73" s="56"/>
      <c r="P73" s="56"/>
      <c r="Q73" s="56"/>
      <c r="R73" s="56"/>
      <c r="S73" s="56"/>
      <c r="T73" s="56"/>
      <c r="U73" s="56"/>
      <c r="V73" s="56"/>
      <c r="W73" s="56"/>
      <c r="X73" s="56"/>
      <c r="Y73" s="56"/>
      <c r="Z73" s="56"/>
      <c r="AA73" s="56"/>
    </row>
    <row r="74">
      <c r="A74" s="81" t="s">
        <v>312</v>
      </c>
      <c r="B74" s="61" t="s">
        <v>7</v>
      </c>
      <c r="C74" s="62" t="s">
        <v>58</v>
      </c>
      <c r="D74" s="57" t="s">
        <v>386</v>
      </c>
      <c r="E74" s="56" t="s">
        <v>84</v>
      </c>
      <c r="F74" s="56" t="s">
        <v>60</v>
      </c>
      <c r="G74" s="56"/>
      <c r="H74" s="56"/>
      <c r="I74" s="56"/>
      <c r="J74" s="56"/>
      <c r="K74" s="56"/>
      <c r="L74" s="56"/>
      <c r="M74" s="56"/>
      <c r="N74" s="56"/>
      <c r="O74" s="56"/>
      <c r="P74" s="56"/>
      <c r="Q74" s="56"/>
      <c r="R74" s="56"/>
      <c r="S74" s="56"/>
      <c r="T74" s="56"/>
      <c r="U74" s="56"/>
      <c r="V74" s="56"/>
      <c r="W74" s="56"/>
      <c r="X74" s="56"/>
      <c r="Y74" s="56"/>
      <c r="Z74" s="56"/>
      <c r="AA74" s="56"/>
    </row>
    <row r="75">
      <c r="A75" s="81" t="s">
        <v>314</v>
      </c>
      <c r="B75" s="61" t="s">
        <v>44</v>
      </c>
      <c r="C75" s="62" t="s">
        <v>58</v>
      </c>
      <c r="D75" s="57" t="s">
        <v>387</v>
      </c>
      <c r="E75" s="56" t="s">
        <v>84</v>
      </c>
      <c r="F75" s="56" t="s">
        <v>60</v>
      </c>
      <c r="G75" s="56"/>
      <c r="H75" s="56"/>
      <c r="I75" s="56"/>
      <c r="J75" s="56"/>
      <c r="K75" s="56"/>
      <c r="L75" s="56"/>
      <c r="M75" s="56"/>
      <c r="N75" s="56"/>
      <c r="O75" s="56"/>
      <c r="P75" s="56"/>
      <c r="Q75" s="56"/>
      <c r="R75" s="56"/>
      <c r="S75" s="56"/>
      <c r="T75" s="56"/>
      <c r="U75" s="56"/>
      <c r="V75" s="56"/>
      <c r="W75" s="56"/>
      <c r="X75" s="56"/>
      <c r="Y75" s="56"/>
      <c r="Z75" s="56"/>
      <c r="AA75" s="56"/>
    </row>
    <row r="76">
      <c r="A76" s="81" t="s">
        <v>388</v>
      </c>
      <c r="B76" s="61" t="s">
        <v>44</v>
      </c>
      <c r="C76" s="62" t="s">
        <v>58</v>
      </c>
      <c r="D76" s="57" t="s">
        <v>389</v>
      </c>
      <c r="E76" s="56" t="s">
        <v>47</v>
      </c>
      <c r="F76" s="56" t="s">
        <v>60</v>
      </c>
      <c r="G76" s="56"/>
      <c r="H76" s="56"/>
      <c r="I76" s="56"/>
      <c r="J76" s="56"/>
      <c r="K76" s="56"/>
      <c r="L76" s="56"/>
      <c r="M76" s="56"/>
      <c r="N76" s="56"/>
      <c r="O76" s="56"/>
      <c r="P76" s="56"/>
      <c r="Q76" s="56"/>
      <c r="R76" s="56"/>
      <c r="S76" s="56"/>
      <c r="T76" s="56"/>
      <c r="U76" s="56"/>
      <c r="V76" s="56"/>
      <c r="W76" s="56"/>
      <c r="X76" s="56"/>
      <c r="Y76" s="56"/>
      <c r="Z76" s="56"/>
      <c r="AA76" s="56"/>
    </row>
    <row r="77">
      <c r="A77" s="81" t="s">
        <v>390</v>
      </c>
      <c r="B77" s="61" t="s">
        <v>44</v>
      </c>
      <c r="C77" s="62" t="s">
        <v>58</v>
      </c>
      <c r="D77" s="57" t="s">
        <v>391</v>
      </c>
      <c r="E77" s="56" t="s">
        <v>47</v>
      </c>
      <c r="F77" s="56" t="s">
        <v>60</v>
      </c>
      <c r="G77" s="56"/>
      <c r="H77" s="56"/>
      <c r="I77" s="56"/>
      <c r="J77" s="56"/>
      <c r="K77" s="56"/>
      <c r="L77" s="56"/>
      <c r="M77" s="56"/>
      <c r="N77" s="56"/>
      <c r="O77" s="56"/>
      <c r="P77" s="56"/>
      <c r="Q77" s="56"/>
      <c r="R77" s="56"/>
      <c r="S77" s="56"/>
      <c r="T77" s="56"/>
      <c r="U77" s="56"/>
      <c r="V77" s="56"/>
      <c r="W77" s="56"/>
      <c r="X77" s="56"/>
      <c r="Y77" s="56"/>
      <c r="Z77" s="56"/>
      <c r="AA77" s="56"/>
    </row>
    <row r="78">
      <c r="A78" s="81" t="s">
        <v>392</v>
      </c>
      <c r="B78" s="61" t="s">
        <v>7</v>
      </c>
      <c r="C78" s="62" t="s">
        <v>58</v>
      </c>
      <c r="D78" s="57" t="s">
        <v>393</v>
      </c>
      <c r="E78" s="56" t="s">
        <v>47</v>
      </c>
      <c r="F78" s="56" t="s">
        <v>60</v>
      </c>
      <c r="G78" s="56"/>
      <c r="H78" s="56"/>
      <c r="I78" s="56"/>
      <c r="J78" s="56"/>
      <c r="K78" s="56"/>
      <c r="L78" s="56"/>
      <c r="M78" s="56"/>
      <c r="N78" s="56"/>
      <c r="O78" s="56"/>
      <c r="P78" s="56"/>
      <c r="Q78" s="56"/>
      <c r="R78" s="56"/>
      <c r="S78" s="56"/>
      <c r="T78" s="56"/>
      <c r="U78" s="56"/>
      <c r="V78" s="56"/>
      <c r="W78" s="56"/>
      <c r="X78" s="56"/>
      <c r="Y78" s="56"/>
      <c r="Z78" s="56"/>
      <c r="AA78" s="56"/>
    </row>
    <row r="79">
      <c r="A79" s="81" t="s">
        <v>394</v>
      </c>
      <c r="B79" s="61" t="s">
        <v>44</v>
      </c>
      <c r="C79" s="62" t="s">
        <v>58</v>
      </c>
      <c r="D79" s="54" t="s">
        <v>395</v>
      </c>
      <c r="E79" s="56" t="s">
        <v>47</v>
      </c>
      <c r="F79" s="56" t="s">
        <v>60</v>
      </c>
      <c r="G79" s="56"/>
      <c r="H79" s="56"/>
      <c r="I79" s="56"/>
      <c r="J79" s="56"/>
      <c r="K79" s="56"/>
      <c r="L79" s="56"/>
      <c r="M79" s="56"/>
      <c r="N79" s="56"/>
      <c r="O79" s="56"/>
      <c r="P79" s="56"/>
      <c r="Q79" s="56"/>
      <c r="R79" s="56"/>
      <c r="S79" s="56"/>
      <c r="T79" s="56"/>
      <c r="U79" s="56"/>
      <c r="V79" s="56"/>
      <c r="W79" s="56"/>
      <c r="X79" s="56"/>
      <c r="Y79" s="56"/>
      <c r="Z79" s="56"/>
      <c r="AA79" s="56"/>
    </row>
    <row r="80">
      <c r="A80" s="81" t="s">
        <v>396</v>
      </c>
      <c r="B80" s="61" t="s">
        <v>44</v>
      </c>
      <c r="C80" s="62" t="s">
        <v>58</v>
      </c>
      <c r="D80" s="57" t="s">
        <v>397</v>
      </c>
      <c r="E80" s="56" t="s">
        <v>47</v>
      </c>
      <c r="F80" s="56" t="s">
        <v>60</v>
      </c>
      <c r="G80" s="56"/>
      <c r="H80" s="56"/>
      <c r="I80" s="56"/>
      <c r="J80" s="56"/>
      <c r="K80" s="56"/>
      <c r="L80" s="56"/>
      <c r="M80" s="56"/>
      <c r="N80" s="56"/>
      <c r="O80" s="56"/>
      <c r="P80" s="56"/>
      <c r="Q80" s="56"/>
      <c r="R80" s="56"/>
      <c r="S80" s="56"/>
      <c r="T80" s="56"/>
      <c r="U80" s="56"/>
      <c r="V80" s="56"/>
      <c r="W80" s="56"/>
      <c r="X80" s="56"/>
      <c r="Y80" s="56"/>
      <c r="Z80" s="56"/>
      <c r="AA80" s="56"/>
    </row>
    <row r="81">
      <c r="A81" s="60" t="s">
        <v>287</v>
      </c>
      <c r="B81" s="61" t="s">
        <v>7</v>
      </c>
      <c r="C81" s="62" t="s">
        <v>58</v>
      </c>
      <c r="D81" s="57" t="s">
        <v>440</v>
      </c>
      <c r="E81" s="56" t="s">
        <v>47</v>
      </c>
      <c r="F81" s="56" t="s">
        <v>60</v>
      </c>
      <c r="G81" s="56"/>
      <c r="H81" s="56"/>
      <c r="I81" s="56"/>
      <c r="J81" s="56"/>
      <c r="K81" s="56"/>
      <c r="L81" s="56"/>
      <c r="M81" s="56"/>
      <c r="N81" s="56"/>
      <c r="O81" s="56"/>
      <c r="P81" s="56"/>
      <c r="Q81" s="56"/>
      <c r="R81" s="56"/>
      <c r="S81" s="56"/>
      <c r="T81" s="56"/>
      <c r="U81" s="56"/>
      <c r="V81" s="56"/>
      <c r="W81" s="56"/>
      <c r="X81" s="56"/>
      <c r="Y81" s="56"/>
      <c r="Z81" s="56"/>
      <c r="AA81" s="56"/>
    </row>
    <row r="82">
      <c r="A82" s="81" t="s">
        <v>441</v>
      </c>
      <c r="B82" s="61" t="s">
        <v>7</v>
      </c>
      <c r="C82" s="56" t="s">
        <v>58</v>
      </c>
      <c r="D82" s="69" t="s">
        <v>442</v>
      </c>
      <c r="E82" s="56" t="s">
        <v>47</v>
      </c>
      <c r="F82" s="56" t="s">
        <v>60</v>
      </c>
      <c r="G82" s="56"/>
      <c r="H82" s="56"/>
      <c r="I82" s="56"/>
      <c r="J82" s="56"/>
      <c r="K82" s="56"/>
      <c r="L82" s="56"/>
      <c r="M82" s="56"/>
      <c r="N82" s="56"/>
      <c r="O82" s="56"/>
      <c r="P82" s="56"/>
      <c r="Q82" s="56"/>
      <c r="R82" s="56"/>
      <c r="S82" s="56"/>
      <c r="T82" s="56"/>
      <c r="U82" s="56"/>
      <c r="V82" s="56"/>
      <c r="W82" s="56"/>
      <c r="X82" s="56"/>
      <c r="Y82" s="56"/>
      <c r="Z82" s="56"/>
      <c r="AA82" s="56"/>
    </row>
    <row r="83">
      <c r="A83" s="81" t="s">
        <v>443</v>
      </c>
      <c r="B83" s="61" t="s">
        <v>7</v>
      </c>
      <c r="C83" s="56" t="s">
        <v>58</v>
      </c>
      <c r="D83" s="69" t="s">
        <v>444</v>
      </c>
      <c r="E83" s="56" t="s">
        <v>47</v>
      </c>
      <c r="F83" s="56" t="s">
        <v>60</v>
      </c>
      <c r="G83" s="56"/>
      <c r="H83" s="56"/>
      <c r="I83" s="56"/>
      <c r="J83" s="56"/>
      <c r="K83" s="56"/>
      <c r="L83" s="56"/>
      <c r="M83" s="56"/>
      <c r="N83" s="56"/>
      <c r="O83" s="56"/>
      <c r="P83" s="56"/>
      <c r="Q83" s="56"/>
      <c r="R83" s="56"/>
      <c r="S83" s="56"/>
      <c r="T83" s="56"/>
      <c r="U83" s="56"/>
      <c r="V83" s="56"/>
      <c r="W83" s="56"/>
      <c r="X83" s="56"/>
      <c r="Y83" s="56"/>
      <c r="Z83" s="56"/>
      <c r="AA83" s="56"/>
    </row>
    <row r="84">
      <c r="A84" s="81" t="s">
        <v>92</v>
      </c>
      <c r="B84" s="61" t="s">
        <v>52</v>
      </c>
      <c r="C84" s="81" t="s">
        <v>58</v>
      </c>
      <c r="D84" s="69" t="s">
        <v>445</v>
      </c>
      <c r="E84" s="56" t="s">
        <v>10</v>
      </c>
      <c r="F84" s="56" t="s">
        <v>60</v>
      </c>
      <c r="G84" s="56"/>
      <c r="H84" s="56"/>
      <c r="I84" s="56"/>
      <c r="J84" s="56"/>
      <c r="K84" s="56"/>
      <c r="L84" s="56"/>
      <c r="M84" s="56"/>
      <c r="N84" s="56"/>
      <c r="O84" s="56"/>
      <c r="P84" s="56"/>
      <c r="Q84" s="56"/>
      <c r="R84" s="56"/>
      <c r="S84" s="56"/>
      <c r="T84" s="56"/>
      <c r="U84" s="56"/>
      <c r="V84" s="56"/>
      <c r="W84" s="56"/>
      <c r="X84" s="56"/>
      <c r="Y84" s="56"/>
      <c r="Z84" s="56"/>
      <c r="AA84" s="1"/>
    </row>
    <row r="85">
      <c r="A85" s="48" t="s">
        <v>398</v>
      </c>
      <c r="B85" s="31" t="s">
        <v>52</v>
      </c>
      <c r="C85" s="48" t="s">
        <v>58</v>
      </c>
      <c r="D85" s="41" t="s">
        <v>446</v>
      </c>
      <c r="E85" s="1" t="s">
        <v>47</v>
      </c>
      <c r="F85" s="1" t="s">
        <v>60</v>
      </c>
      <c r="G85" s="1"/>
      <c r="H85" s="1"/>
      <c r="I85" s="1"/>
      <c r="J85" s="1"/>
      <c r="K85" s="1"/>
      <c r="L85" s="1"/>
      <c r="M85" s="1"/>
      <c r="N85" s="1"/>
      <c r="O85" s="1"/>
      <c r="P85" s="1"/>
      <c r="Q85" s="1"/>
      <c r="R85" s="1"/>
      <c r="S85" s="1"/>
      <c r="T85" s="1"/>
      <c r="U85" s="1"/>
      <c r="V85" s="1"/>
      <c r="W85" s="1"/>
      <c r="X85" s="1"/>
      <c r="Y85" s="1"/>
      <c r="Z85" s="1"/>
      <c r="AA85" s="1"/>
    </row>
    <row r="86">
      <c r="A86" s="47" t="s">
        <v>401</v>
      </c>
      <c r="B86" s="31" t="s">
        <v>106</v>
      </c>
      <c r="C86" s="47" t="s">
        <v>58</v>
      </c>
      <c r="D86" s="41" t="s">
        <v>446</v>
      </c>
      <c r="E86" s="1" t="s">
        <v>47</v>
      </c>
      <c r="F86" s="1" t="s">
        <v>60</v>
      </c>
      <c r="G86" s="1"/>
      <c r="H86" s="1"/>
      <c r="I86" s="1"/>
      <c r="J86" s="1"/>
      <c r="K86" s="1"/>
      <c r="L86" s="1"/>
      <c r="M86" s="1"/>
      <c r="N86" s="1"/>
      <c r="O86" s="1"/>
      <c r="P86" s="1"/>
      <c r="Q86" s="1"/>
      <c r="R86" s="1"/>
      <c r="S86" s="1"/>
      <c r="T86" s="1"/>
      <c r="U86" s="1"/>
      <c r="V86" s="1"/>
      <c r="W86" s="1"/>
      <c r="X86" s="1"/>
      <c r="Y86" s="1"/>
      <c r="Z86" s="1"/>
      <c r="AA86" s="1"/>
    </row>
    <row r="87">
      <c r="A87" s="48" t="s">
        <v>400</v>
      </c>
      <c r="B87" s="31" t="s">
        <v>106</v>
      </c>
      <c r="C87" s="48" t="s">
        <v>58</v>
      </c>
      <c r="D87" s="41" t="s">
        <v>446</v>
      </c>
      <c r="E87" s="1" t="s">
        <v>47</v>
      </c>
      <c r="F87" s="1" t="s">
        <v>60</v>
      </c>
      <c r="G87" s="1"/>
      <c r="H87" s="1"/>
      <c r="I87" s="1"/>
      <c r="J87" s="1"/>
      <c r="K87" s="1"/>
      <c r="L87" s="1"/>
      <c r="M87" s="1"/>
      <c r="N87" s="1"/>
      <c r="O87" s="1"/>
      <c r="P87" s="1"/>
      <c r="Q87" s="1"/>
      <c r="R87" s="1"/>
      <c r="S87" s="1"/>
      <c r="T87" s="1"/>
      <c r="U87" s="1"/>
      <c r="V87" s="1"/>
      <c r="W87" s="1"/>
      <c r="X87" s="1"/>
      <c r="Y87" s="1"/>
      <c r="Z87" s="1"/>
      <c r="AA87" s="1"/>
    </row>
    <row r="88">
      <c r="A88" s="48" t="s">
        <v>404</v>
      </c>
      <c r="B88" s="1" t="s">
        <v>52</v>
      </c>
      <c r="C88" s="48" t="s">
        <v>58</v>
      </c>
      <c r="D88" s="85" t="s">
        <v>405</v>
      </c>
      <c r="E88" s="4" t="s">
        <v>84</v>
      </c>
      <c r="F88" s="1" t="s">
        <v>60</v>
      </c>
      <c r="G88" s="1"/>
      <c r="H88" s="1"/>
      <c r="I88" s="1"/>
      <c r="J88" s="1"/>
      <c r="K88" s="1"/>
      <c r="L88" s="1"/>
      <c r="M88" s="1"/>
      <c r="N88" s="1"/>
      <c r="O88" s="1"/>
      <c r="P88" s="1"/>
      <c r="Q88" s="1"/>
      <c r="R88" s="1"/>
      <c r="S88" s="1"/>
      <c r="T88" s="1"/>
      <c r="U88" s="1"/>
      <c r="V88" s="1"/>
      <c r="W88" s="1"/>
      <c r="X88" s="1"/>
      <c r="Y88" s="1"/>
      <c r="Z88" s="1"/>
      <c r="AA88" s="1"/>
    </row>
    <row r="89">
      <c r="A89" s="30" t="s">
        <v>94</v>
      </c>
      <c r="B89" s="37" t="s">
        <v>52</v>
      </c>
      <c r="C89" s="36" t="s">
        <v>58</v>
      </c>
      <c r="D89" s="15" t="s">
        <v>95</v>
      </c>
      <c r="E89" s="37" t="s">
        <v>10</v>
      </c>
      <c r="F89" s="37" t="s">
        <v>60</v>
      </c>
      <c r="G89" s="1"/>
      <c r="H89" s="1"/>
      <c r="I89" s="1"/>
      <c r="J89" s="1"/>
      <c r="K89" s="1"/>
      <c r="L89" s="1"/>
      <c r="M89" s="1"/>
      <c r="N89" s="1"/>
      <c r="O89" s="1"/>
      <c r="P89" s="1"/>
      <c r="Q89" s="1"/>
      <c r="R89" s="1"/>
      <c r="S89" s="1"/>
      <c r="T89" s="1"/>
      <c r="U89" s="1"/>
      <c r="V89" s="1"/>
      <c r="W89" s="1"/>
      <c r="X89" s="1"/>
      <c r="Y89" s="1"/>
      <c r="Z89" s="1"/>
      <c r="AA89" s="1"/>
    </row>
    <row r="90">
      <c r="A90" s="30" t="s">
        <v>96</v>
      </c>
      <c r="B90" s="37" t="s">
        <v>52</v>
      </c>
      <c r="C90" s="36" t="s">
        <v>58</v>
      </c>
      <c r="D90" s="15" t="s">
        <v>97</v>
      </c>
      <c r="E90" s="37" t="s">
        <v>10</v>
      </c>
      <c r="F90" s="37" t="s">
        <v>60</v>
      </c>
      <c r="G90" s="1"/>
      <c r="H90" s="1"/>
      <c r="I90" s="1"/>
      <c r="J90" s="1"/>
      <c r="K90" s="1"/>
      <c r="L90" s="1"/>
      <c r="M90" s="1"/>
      <c r="N90" s="1"/>
      <c r="O90" s="1"/>
      <c r="P90" s="1"/>
      <c r="Q90" s="1"/>
      <c r="R90" s="1"/>
      <c r="S90" s="1"/>
      <c r="T90" s="1"/>
      <c r="U90" s="1"/>
      <c r="V90" s="1"/>
      <c r="W90" s="1"/>
      <c r="X90" s="1"/>
      <c r="Y90" s="1"/>
      <c r="Z90" s="1"/>
      <c r="AA90" s="1"/>
    </row>
    <row r="91">
      <c r="A91" s="86" t="s">
        <v>402</v>
      </c>
      <c r="B91" s="31" t="s">
        <v>106</v>
      </c>
      <c r="C91" s="47" t="s">
        <v>58</v>
      </c>
      <c r="D91" s="87" t="s">
        <v>447</v>
      </c>
      <c r="E91" s="1" t="s">
        <v>47</v>
      </c>
      <c r="F91" s="1" t="s">
        <v>60</v>
      </c>
      <c r="G91" s="1"/>
      <c r="H91" s="1"/>
      <c r="I91" s="1"/>
      <c r="J91" s="1"/>
      <c r="K91" s="1"/>
      <c r="L91" s="1"/>
      <c r="M91" s="1"/>
      <c r="N91" s="1"/>
      <c r="O91" s="1"/>
      <c r="P91" s="1"/>
      <c r="Q91" s="1"/>
      <c r="R91" s="1"/>
      <c r="S91" s="1"/>
      <c r="T91" s="1"/>
      <c r="U91" s="1"/>
      <c r="V91" s="1"/>
      <c r="W91" s="1"/>
      <c r="X91" s="1"/>
      <c r="Y91" s="1"/>
      <c r="Z91" s="1"/>
      <c r="AA91" s="1"/>
    </row>
  </sheetData>
  <hyperlinks>
    <hyperlink r:id="rId1" ref="C6"/>
    <hyperlink r:id="rId2" ref="C11"/>
    <hyperlink r:id="rId3" ref="C13"/>
    <hyperlink r:id="rId4" ref="C14"/>
    <hyperlink r:id="rId5" ref="A15"/>
    <hyperlink r:id="rId6" ref="C20"/>
    <hyperlink r:id="rId7" ref="A21"/>
    <hyperlink r:id="rId8" ref="A25"/>
    <hyperlink r:id="rId9" ref="C44"/>
    <hyperlink r:id="rId10" ref="A48"/>
    <hyperlink r:id="rId11" ref="C60"/>
  </hyperlinks>
  <drawing r:id="rId1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29.75"/>
    <col customWidth="1" min="3" max="3" width="41.0"/>
    <col customWidth="1" min="4" max="4" width="29.88"/>
  </cols>
  <sheetData>
    <row r="1">
      <c r="A1" s="1" t="s">
        <v>0</v>
      </c>
      <c r="B1" s="1" t="s">
        <v>1</v>
      </c>
      <c r="C1" s="1" t="s">
        <v>2</v>
      </c>
      <c r="D1" s="1" t="s">
        <v>3</v>
      </c>
      <c r="E1" s="7" t="s">
        <v>4</v>
      </c>
      <c r="F1" s="7" t="s">
        <v>5</v>
      </c>
    </row>
    <row r="2">
      <c r="A2" s="1" t="s">
        <v>6</v>
      </c>
      <c r="B2" s="1" t="s">
        <v>7</v>
      </c>
      <c r="C2" s="1" t="s">
        <v>8</v>
      </c>
      <c r="D2" s="1" t="s">
        <v>9</v>
      </c>
      <c r="E2" s="1" t="s">
        <v>10</v>
      </c>
      <c r="F2" s="1" t="s">
        <v>11</v>
      </c>
      <c r="G2" s="1"/>
      <c r="H2" s="1"/>
      <c r="I2" s="1"/>
      <c r="J2" s="1"/>
      <c r="K2" s="1"/>
      <c r="L2" s="1"/>
      <c r="M2" s="1"/>
      <c r="N2" s="1"/>
      <c r="O2" s="1"/>
      <c r="P2" s="1"/>
      <c r="Q2" s="1"/>
      <c r="R2" s="1"/>
      <c r="S2" s="1"/>
      <c r="T2" s="1"/>
      <c r="U2" s="1"/>
      <c r="V2" s="1"/>
      <c r="W2" s="1"/>
      <c r="X2" s="1"/>
      <c r="Y2" s="1"/>
      <c r="Z2" s="1"/>
      <c r="AA2" s="1"/>
    </row>
    <row r="3">
      <c r="A3" s="1" t="s">
        <v>12</v>
      </c>
      <c r="B3" s="1" t="s">
        <v>7</v>
      </c>
      <c r="C3" s="1" t="s">
        <v>13</v>
      </c>
      <c r="D3" s="1" t="s">
        <v>14</v>
      </c>
      <c r="E3" s="1" t="s">
        <v>10</v>
      </c>
      <c r="F3" s="1" t="s">
        <v>11</v>
      </c>
      <c r="G3" s="1"/>
      <c r="H3" s="1"/>
      <c r="I3" s="1"/>
      <c r="J3" s="1"/>
      <c r="K3" s="1"/>
      <c r="L3" s="1"/>
      <c r="M3" s="1"/>
      <c r="N3" s="1"/>
      <c r="O3" s="1"/>
      <c r="P3" s="1"/>
      <c r="Q3" s="1"/>
      <c r="R3" s="1"/>
      <c r="S3" s="1"/>
      <c r="T3" s="1"/>
      <c r="U3" s="1"/>
      <c r="V3" s="1"/>
      <c r="W3" s="1"/>
      <c r="X3" s="1"/>
      <c r="Y3" s="1"/>
      <c r="Z3" s="1"/>
      <c r="AA3" s="1"/>
    </row>
    <row r="4">
      <c r="A4" s="1" t="s">
        <v>15</v>
      </c>
      <c r="B4" s="1" t="s">
        <v>7</v>
      </c>
      <c r="C4" s="1" t="s">
        <v>16</v>
      </c>
      <c r="D4" s="1" t="s">
        <v>17</v>
      </c>
      <c r="E4" s="1" t="s">
        <v>10</v>
      </c>
      <c r="F4" s="1" t="s">
        <v>11</v>
      </c>
      <c r="G4" s="1"/>
      <c r="H4" s="1"/>
      <c r="I4" s="1"/>
      <c r="J4" s="1"/>
      <c r="K4" s="1"/>
      <c r="L4" s="1"/>
      <c r="M4" s="1"/>
      <c r="N4" s="1"/>
      <c r="O4" s="1"/>
      <c r="P4" s="1"/>
      <c r="Q4" s="1"/>
      <c r="R4" s="1"/>
      <c r="S4" s="1"/>
      <c r="T4" s="1"/>
      <c r="U4" s="1"/>
      <c r="V4" s="1"/>
      <c r="W4" s="1"/>
      <c r="X4" s="1"/>
      <c r="Y4" s="1"/>
      <c r="Z4" s="1"/>
      <c r="AA4" s="1"/>
    </row>
    <row r="5">
      <c r="A5" s="1" t="s">
        <v>18</v>
      </c>
      <c r="B5" s="1" t="s">
        <v>7</v>
      </c>
      <c r="C5" s="1" t="s">
        <v>19</v>
      </c>
      <c r="D5" s="1" t="s">
        <v>20</v>
      </c>
      <c r="E5" s="1" t="s">
        <v>10</v>
      </c>
      <c r="F5" s="1" t="s">
        <v>11</v>
      </c>
      <c r="G5" s="1"/>
      <c r="H5" s="1"/>
      <c r="I5" s="1"/>
      <c r="J5" s="1"/>
      <c r="K5" s="1"/>
      <c r="L5" s="1"/>
      <c r="M5" s="1"/>
      <c r="N5" s="1"/>
      <c r="O5" s="1"/>
      <c r="P5" s="1"/>
      <c r="Q5" s="1"/>
      <c r="R5" s="1"/>
      <c r="S5" s="1"/>
      <c r="T5" s="1"/>
      <c r="U5" s="1"/>
      <c r="V5" s="1"/>
      <c r="W5" s="1"/>
      <c r="X5" s="1"/>
      <c r="Y5" s="1"/>
      <c r="Z5" s="1"/>
      <c r="AA5" s="1"/>
    </row>
    <row r="6">
      <c r="A6" s="1" t="s">
        <v>21</v>
      </c>
      <c r="B6" s="1" t="s">
        <v>7</v>
      </c>
      <c r="C6" s="2" t="s">
        <v>22</v>
      </c>
      <c r="D6" s="1" t="s">
        <v>23</v>
      </c>
      <c r="E6" s="1" t="s">
        <v>10</v>
      </c>
      <c r="F6" s="1" t="s">
        <v>11</v>
      </c>
      <c r="G6" s="1"/>
      <c r="H6" s="1"/>
      <c r="I6" s="1"/>
      <c r="J6" s="1"/>
      <c r="K6" s="1"/>
      <c r="L6" s="1"/>
      <c r="M6" s="1"/>
      <c r="N6" s="1"/>
      <c r="O6" s="1"/>
      <c r="P6" s="1"/>
      <c r="Q6" s="1"/>
      <c r="R6" s="1"/>
      <c r="S6" s="1"/>
      <c r="T6" s="1"/>
      <c r="U6" s="1"/>
      <c r="V6" s="1"/>
      <c r="W6" s="1"/>
      <c r="X6" s="1"/>
      <c r="Y6" s="1"/>
      <c r="Z6" s="1"/>
      <c r="AA6" s="1"/>
    </row>
    <row r="7">
      <c r="A7" s="1" t="s">
        <v>24</v>
      </c>
      <c r="B7" s="1" t="s">
        <v>7</v>
      </c>
      <c r="C7" s="1" t="s">
        <v>25</v>
      </c>
      <c r="D7" s="1" t="s">
        <v>26</v>
      </c>
      <c r="E7" s="1" t="s">
        <v>10</v>
      </c>
      <c r="F7" s="1" t="s">
        <v>11</v>
      </c>
      <c r="G7" s="1"/>
      <c r="H7" s="1"/>
      <c r="I7" s="1"/>
      <c r="J7" s="1"/>
      <c r="K7" s="1"/>
      <c r="L7" s="1"/>
      <c r="M7" s="1"/>
      <c r="N7" s="1"/>
      <c r="O7" s="1"/>
      <c r="P7" s="1"/>
      <c r="Q7" s="1"/>
      <c r="R7" s="1"/>
      <c r="S7" s="1"/>
      <c r="T7" s="1"/>
      <c r="U7" s="1"/>
      <c r="V7" s="1"/>
      <c r="W7" s="1"/>
      <c r="X7" s="1"/>
      <c r="Y7" s="1"/>
      <c r="Z7" s="1"/>
      <c r="AA7" s="1"/>
    </row>
    <row r="8">
      <c r="A8" s="1" t="s">
        <v>27</v>
      </c>
      <c r="B8" s="1" t="s">
        <v>7</v>
      </c>
      <c r="C8" s="1" t="s">
        <v>28</v>
      </c>
      <c r="D8" s="1" t="s">
        <v>29</v>
      </c>
      <c r="E8" s="1" t="s">
        <v>10</v>
      </c>
      <c r="F8" s="1" t="s">
        <v>11</v>
      </c>
      <c r="G8" s="1"/>
      <c r="H8" s="1"/>
      <c r="I8" s="1"/>
      <c r="J8" s="1"/>
      <c r="K8" s="1"/>
      <c r="L8" s="1"/>
      <c r="M8" s="1"/>
      <c r="N8" s="1"/>
      <c r="O8" s="1"/>
      <c r="P8" s="1"/>
      <c r="Q8" s="1"/>
      <c r="R8" s="1"/>
      <c r="S8" s="1"/>
      <c r="T8" s="1"/>
      <c r="U8" s="1"/>
      <c r="V8" s="1"/>
      <c r="W8" s="1"/>
      <c r="X8" s="1"/>
      <c r="Y8" s="1"/>
      <c r="Z8" s="1"/>
      <c r="AA8" s="1"/>
    </row>
    <row r="9">
      <c r="A9" s="1" t="s">
        <v>30</v>
      </c>
      <c r="B9" s="1" t="s">
        <v>7</v>
      </c>
      <c r="C9" s="1" t="s">
        <v>31</v>
      </c>
      <c r="D9" s="1" t="s">
        <v>32</v>
      </c>
      <c r="E9" s="1" t="s">
        <v>10</v>
      </c>
      <c r="F9" s="1" t="s">
        <v>33</v>
      </c>
      <c r="G9" s="1"/>
      <c r="H9" s="1"/>
      <c r="I9" s="1"/>
      <c r="J9" s="1"/>
      <c r="K9" s="1"/>
      <c r="L9" s="1"/>
      <c r="M9" s="1"/>
      <c r="N9" s="1"/>
      <c r="O9" s="1"/>
      <c r="P9" s="1"/>
      <c r="Q9" s="1"/>
      <c r="R9" s="1"/>
      <c r="S9" s="1"/>
      <c r="T9" s="1"/>
      <c r="U9" s="1"/>
      <c r="V9" s="1"/>
      <c r="W9" s="1"/>
      <c r="X9" s="1"/>
      <c r="Y9" s="1"/>
      <c r="Z9" s="1"/>
      <c r="AA9" s="1"/>
    </row>
    <row r="10">
      <c r="A10" s="1" t="s">
        <v>34</v>
      </c>
      <c r="B10" s="1" t="s">
        <v>7</v>
      </c>
      <c r="C10" s="4" t="s">
        <v>448</v>
      </c>
      <c r="D10" s="1" t="s">
        <v>36</v>
      </c>
      <c r="E10" s="1" t="s">
        <v>10</v>
      </c>
      <c r="F10" s="1" t="s">
        <v>11</v>
      </c>
      <c r="G10" s="1"/>
      <c r="H10" s="1"/>
      <c r="I10" s="1"/>
      <c r="J10" s="1"/>
      <c r="K10" s="1"/>
      <c r="L10" s="1"/>
      <c r="M10" s="1"/>
      <c r="N10" s="1"/>
      <c r="O10" s="1"/>
      <c r="P10" s="1"/>
      <c r="Q10" s="1"/>
      <c r="R10" s="1"/>
      <c r="S10" s="1"/>
      <c r="T10" s="1"/>
      <c r="U10" s="1"/>
      <c r="V10" s="1"/>
      <c r="W10" s="1"/>
      <c r="X10" s="1"/>
      <c r="Y10" s="1"/>
      <c r="Z10" s="1"/>
      <c r="AA10" s="1"/>
    </row>
    <row r="11">
      <c r="A11" s="1" t="s">
        <v>37</v>
      </c>
      <c r="B11" s="1" t="s">
        <v>7</v>
      </c>
      <c r="C11" s="2" t="s">
        <v>38</v>
      </c>
      <c r="D11" s="1" t="s">
        <v>39</v>
      </c>
      <c r="E11" s="1" t="s">
        <v>10</v>
      </c>
      <c r="F11" s="1" t="s">
        <v>11</v>
      </c>
      <c r="G11" s="1"/>
      <c r="H11" s="1"/>
      <c r="I11" s="1"/>
      <c r="J11" s="1"/>
      <c r="K11" s="1"/>
      <c r="L11" s="1"/>
      <c r="M11" s="1"/>
      <c r="N11" s="1"/>
      <c r="O11" s="1"/>
      <c r="P11" s="1"/>
      <c r="Q11" s="1"/>
      <c r="R11" s="1"/>
      <c r="S11" s="1"/>
      <c r="T11" s="1"/>
      <c r="U11" s="1"/>
      <c r="V11" s="1"/>
      <c r="W11" s="1"/>
      <c r="X11" s="1"/>
      <c r="Y11" s="1"/>
      <c r="Z11" s="1"/>
      <c r="AA11" s="1"/>
    </row>
    <row r="12">
      <c r="A12" s="1" t="s">
        <v>40</v>
      </c>
      <c r="B12" s="1" t="s">
        <v>7</v>
      </c>
      <c r="C12" s="1" t="s">
        <v>41</v>
      </c>
      <c r="D12" s="1" t="s">
        <v>42</v>
      </c>
      <c r="E12" s="1" t="s">
        <v>10</v>
      </c>
      <c r="F12" s="1" t="s">
        <v>11</v>
      </c>
      <c r="G12" s="1"/>
      <c r="H12" s="1"/>
      <c r="I12" s="1"/>
      <c r="J12" s="1"/>
      <c r="K12" s="1"/>
      <c r="L12" s="1"/>
      <c r="M12" s="1"/>
      <c r="N12" s="1"/>
      <c r="O12" s="1"/>
      <c r="P12" s="1"/>
      <c r="Q12" s="1"/>
      <c r="R12" s="1"/>
      <c r="S12" s="1"/>
      <c r="T12" s="1"/>
      <c r="U12" s="1"/>
      <c r="V12" s="1"/>
      <c r="W12" s="1"/>
      <c r="X12" s="1"/>
      <c r="Y12" s="1"/>
      <c r="Z12" s="1"/>
      <c r="AA12" s="1"/>
    </row>
    <row r="13">
      <c r="A13" s="1" t="s">
        <v>43</v>
      </c>
      <c r="B13" s="1" t="s">
        <v>7</v>
      </c>
      <c r="C13" s="2" t="s">
        <v>45</v>
      </c>
      <c r="D13" s="1" t="s">
        <v>46</v>
      </c>
      <c r="E13" s="1" t="s">
        <v>47</v>
      </c>
      <c r="F13" s="1" t="s">
        <v>11</v>
      </c>
      <c r="G13" s="1"/>
      <c r="H13" s="1"/>
      <c r="I13" s="1"/>
      <c r="J13" s="1"/>
      <c r="K13" s="1"/>
      <c r="L13" s="1"/>
      <c r="M13" s="1"/>
      <c r="N13" s="1"/>
      <c r="O13" s="1"/>
      <c r="P13" s="1"/>
      <c r="Q13" s="1"/>
      <c r="R13" s="1"/>
      <c r="S13" s="1"/>
      <c r="T13" s="1"/>
      <c r="U13" s="1"/>
      <c r="V13" s="1"/>
      <c r="W13" s="1"/>
      <c r="X13" s="1"/>
      <c r="Y13" s="1"/>
      <c r="Z13" s="1"/>
      <c r="AA13" s="1"/>
    </row>
    <row r="14">
      <c r="A14" s="1" t="s">
        <v>48</v>
      </c>
      <c r="B14" s="1" t="s">
        <v>7</v>
      </c>
      <c r="C14" s="2" t="s">
        <v>49</v>
      </c>
      <c r="D14" s="1" t="s">
        <v>50</v>
      </c>
      <c r="E14" s="1" t="s">
        <v>47</v>
      </c>
      <c r="F14" s="1" t="s">
        <v>11</v>
      </c>
      <c r="G14" s="1"/>
      <c r="H14" s="1"/>
      <c r="I14" s="1"/>
      <c r="J14" s="1"/>
      <c r="K14" s="1"/>
      <c r="L14" s="1"/>
      <c r="M14" s="1"/>
      <c r="N14" s="1"/>
      <c r="O14" s="1"/>
      <c r="P14" s="1"/>
      <c r="Q14" s="1"/>
      <c r="R14" s="1"/>
      <c r="S14" s="1"/>
      <c r="T14" s="1"/>
      <c r="U14" s="1"/>
      <c r="V14" s="1"/>
      <c r="W14" s="1"/>
      <c r="X14" s="1"/>
      <c r="Y14" s="1"/>
      <c r="Z14" s="1"/>
      <c r="AA14" s="1"/>
    </row>
    <row r="15">
      <c r="A15" s="88" t="s">
        <v>449</v>
      </c>
      <c r="B15" s="23" t="s">
        <v>44</v>
      </c>
      <c r="C15" s="34" t="s">
        <v>123</v>
      </c>
      <c r="D15" s="44" t="s">
        <v>450</v>
      </c>
      <c r="E15" s="4" t="s">
        <v>47</v>
      </c>
      <c r="F15" s="1" t="s">
        <v>11</v>
      </c>
      <c r="G15" s="1"/>
      <c r="H15" s="1"/>
      <c r="I15" s="1"/>
      <c r="J15" s="1"/>
      <c r="K15" s="1"/>
      <c r="L15" s="1"/>
      <c r="M15" s="1"/>
      <c r="N15" s="1"/>
      <c r="O15" s="1"/>
      <c r="P15" s="1"/>
      <c r="Q15" s="1"/>
      <c r="R15" s="1"/>
      <c r="S15" s="1"/>
      <c r="T15" s="1"/>
      <c r="U15" s="1"/>
      <c r="V15" s="1"/>
      <c r="W15" s="1"/>
      <c r="X15" s="1"/>
      <c r="Y15" s="1"/>
      <c r="Z15" s="1"/>
      <c r="AA15" s="1"/>
    </row>
    <row r="16">
      <c r="A16" s="89" t="s">
        <v>451</v>
      </c>
      <c r="B16" s="23" t="s">
        <v>44</v>
      </c>
      <c r="C16" s="48" t="s">
        <v>123</v>
      </c>
      <c r="D16" s="34" t="s">
        <v>452</v>
      </c>
      <c r="E16" s="1" t="s">
        <v>10</v>
      </c>
      <c r="F16" s="1" t="s">
        <v>11</v>
      </c>
      <c r="G16" s="1"/>
      <c r="H16" s="1"/>
      <c r="I16" s="1"/>
      <c r="J16" s="1"/>
      <c r="K16" s="1"/>
      <c r="L16" s="1"/>
      <c r="M16" s="1"/>
      <c r="N16" s="1"/>
      <c r="O16" s="1"/>
      <c r="P16" s="1"/>
      <c r="Q16" s="1"/>
      <c r="R16" s="1"/>
      <c r="S16" s="1"/>
      <c r="T16" s="1"/>
      <c r="U16" s="1"/>
      <c r="V16" s="1"/>
      <c r="W16" s="1"/>
      <c r="X16" s="1"/>
      <c r="Y16" s="1"/>
      <c r="Z16" s="1"/>
      <c r="AA16" s="1"/>
    </row>
    <row r="17">
      <c r="A17" s="60" t="s">
        <v>449</v>
      </c>
      <c r="B17" s="31" t="s">
        <v>44</v>
      </c>
      <c r="C17" s="81" t="s">
        <v>453</v>
      </c>
      <c r="D17" s="69" t="s">
        <v>454</v>
      </c>
      <c r="E17" s="63" t="s">
        <v>47</v>
      </c>
      <c r="F17" s="56" t="s">
        <v>11</v>
      </c>
      <c r="G17" s="56"/>
      <c r="H17" s="56"/>
      <c r="I17" s="56"/>
      <c r="J17" s="56"/>
      <c r="K17" s="56"/>
      <c r="L17" s="56"/>
      <c r="M17" s="56"/>
      <c r="N17" s="56"/>
      <c r="O17" s="56"/>
      <c r="P17" s="56"/>
      <c r="Q17" s="56"/>
      <c r="R17" s="56"/>
      <c r="S17" s="56"/>
      <c r="T17" s="56"/>
      <c r="U17" s="56"/>
      <c r="V17" s="56"/>
      <c r="W17" s="56"/>
      <c r="X17" s="56"/>
      <c r="Y17" s="56"/>
      <c r="Z17" s="56"/>
      <c r="AA17" s="56"/>
    </row>
    <row r="18">
      <c r="A18" s="81" t="s">
        <v>92</v>
      </c>
      <c r="B18" s="61" t="s">
        <v>52</v>
      </c>
      <c r="C18" s="81" t="s">
        <v>58</v>
      </c>
      <c r="D18" s="69" t="s">
        <v>445</v>
      </c>
      <c r="E18" s="56" t="s">
        <v>10</v>
      </c>
      <c r="F18" s="56" t="s">
        <v>60</v>
      </c>
      <c r="G18" s="56"/>
      <c r="H18" s="56"/>
      <c r="I18" s="56"/>
      <c r="J18" s="56"/>
      <c r="K18" s="56"/>
      <c r="L18" s="56"/>
      <c r="M18" s="56"/>
      <c r="N18" s="56"/>
      <c r="O18" s="56"/>
      <c r="P18" s="56"/>
      <c r="Q18" s="56"/>
      <c r="R18" s="56"/>
      <c r="S18" s="56"/>
      <c r="T18" s="56"/>
      <c r="U18" s="56"/>
      <c r="V18" s="56"/>
      <c r="W18" s="56"/>
      <c r="X18" s="56"/>
      <c r="Y18" s="56"/>
      <c r="Z18" s="56"/>
      <c r="AA18" s="1"/>
    </row>
    <row r="19">
      <c r="A19" s="30" t="s">
        <v>94</v>
      </c>
      <c r="B19" s="37" t="s">
        <v>52</v>
      </c>
      <c r="C19" s="36" t="s">
        <v>58</v>
      </c>
      <c r="D19" s="15" t="s">
        <v>95</v>
      </c>
      <c r="E19" s="37" t="s">
        <v>10</v>
      </c>
      <c r="F19" s="37" t="s">
        <v>60</v>
      </c>
      <c r="G19" s="1"/>
      <c r="H19" s="1"/>
      <c r="I19" s="1"/>
      <c r="J19" s="1"/>
      <c r="K19" s="1"/>
      <c r="L19" s="1"/>
      <c r="M19" s="1"/>
      <c r="N19" s="1"/>
      <c r="O19" s="1"/>
      <c r="P19" s="1"/>
      <c r="Q19" s="1"/>
      <c r="R19" s="1"/>
      <c r="S19" s="1"/>
      <c r="T19" s="1"/>
      <c r="U19" s="1"/>
      <c r="V19" s="1"/>
      <c r="W19" s="1"/>
      <c r="X19" s="1"/>
      <c r="Y19" s="1"/>
      <c r="Z19" s="1"/>
      <c r="AA19" s="1"/>
    </row>
    <row r="20">
      <c r="A20" s="30" t="s">
        <v>96</v>
      </c>
      <c r="B20" s="37" t="s">
        <v>52</v>
      </c>
      <c r="C20" s="36" t="s">
        <v>58</v>
      </c>
      <c r="D20" s="15" t="s">
        <v>97</v>
      </c>
      <c r="E20" s="37" t="s">
        <v>10</v>
      </c>
      <c r="F20" s="37" t="s">
        <v>60</v>
      </c>
      <c r="G20" s="1"/>
      <c r="H20" s="1"/>
      <c r="I20" s="1"/>
      <c r="J20" s="1"/>
      <c r="K20" s="1"/>
      <c r="L20" s="1"/>
      <c r="M20" s="1"/>
      <c r="N20" s="1"/>
      <c r="O20" s="1"/>
      <c r="P20" s="1"/>
      <c r="Q20" s="1"/>
      <c r="R20" s="1"/>
      <c r="S20" s="1"/>
      <c r="T20" s="1"/>
      <c r="U20" s="1"/>
      <c r="V20" s="1"/>
      <c r="W20" s="1"/>
      <c r="X20" s="1"/>
      <c r="Y20" s="1"/>
      <c r="Z20" s="1"/>
      <c r="AA20" s="1"/>
    </row>
  </sheetData>
  <hyperlinks>
    <hyperlink r:id="rId1" ref="C6"/>
    <hyperlink r:id="rId2" ref="C11"/>
    <hyperlink r:id="rId3" ref="C13"/>
    <hyperlink r:id="rId4" ref="C14"/>
  </hyperlinks>
  <drawing r:id="rId5"/>
</worksheet>
</file>