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56430\OneDrive\Desktop\github\SiO2-SiV\ODMR\3-position data\inside\"/>
    </mc:Choice>
  </mc:AlternateContent>
  <xr:revisionPtr revIDLastSave="0" documentId="13_ncr:1_{47BF372F-BE36-46EB-A1C8-6C8BE45A9B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I3" i="1"/>
  <c r="H3" i="1"/>
</calcChain>
</file>

<file path=xl/sharedStrings.xml><?xml version="1.0" encoding="utf-8"?>
<sst xmlns="http://schemas.openxmlformats.org/spreadsheetml/2006/main" count="9" uniqueCount="5">
  <si>
    <t>x</t>
  </si>
  <si>
    <t>y</t>
  </si>
  <si>
    <t>TOTAL</t>
  </si>
  <si>
    <t>FIRST TRY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</si>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</sst>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Sheet1!$B$3:$B$233</c:f>
              <c:numCache>
                <c:formatCode>General</c:formatCode>
                <c:ptCount val="231"/>
                <c:pt idx="0">
                  <c:v>2640000000</c:v>
                </c:pt>
                <c:pt idx="1">
                  <c:v>2642000000</c:v>
                </c:pt>
                <c:pt idx="2">
                  <c:v>2644000000</c:v>
                </c:pt>
                <c:pt idx="3">
                  <c:v>2646000000</c:v>
                </c:pt>
                <c:pt idx="4">
                  <c:v>2648000000</c:v>
                </c:pt>
                <c:pt idx="5">
                  <c:v>2650000000</c:v>
                </c:pt>
                <c:pt idx="6">
                  <c:v>2652000000</c:v>
                </c:pt>
                <c:pt idx="7">
                  <c:v>2654000000</c:v>
                </c:pt>
                <c:pt idx="8">
                  <c:v>2656000000</c:v>
                </c:pt>
                <c:pt idx="9">
                  <c:v>2658000000</c:v>
                </c:pt>
                <c:pt idx="10">
                  <c:v>2660000000</c:v>
                </c:pt>
                <c:pt idx="11">
                  <c:v>2662000000</c:v>
                </c:pt>
                <c:pt idx="12">
                  <c:v>2664000000</c:v>
                </c:pt>
                <c:pt idx="13">
                  <c:v>2666000000</c:v>
                </c:pt>
                <c:pt idx="14">
                  <c:v>2668000000</c:v>
                </c:pt>
                <c:pt idx="15">
                  <c:v>2670000000</c:v>
                </c:pt>
                <c:pt idx="16">
                  <c:v>2672000000</c:v>
                </c:pt>
                <c:pt idx="17">
                  <c:v>2674000000</c:v>
                </c:pt>
                <c:pt idx="18">
                  <c:v>2676000000</c:v>
                </c:pt>
                <c:pt idx="19">
                  <c:v>2678000000</c:v>
                </c:pt>
                <c:pt idx="20">
                  <c:v>2680000000</c:v>
                </c:pt>
                <c:pt idx="21">
                  <c:v>2682000000</c:v>
                </c:pt>
                <c:pt idx="22">
                  <c:v>2684000000</c:v>
                </c:pt>
                <c:pt idx="23">
                  <c:v>2686000000</c:v>
                </c:pt>
                <c:pt idx="24">
                  <c:v>2688000000</c:v>
                </c:pt>
                <c:pt idx="25">
                  <c:v>2690000000</c:v>
                </c:pt>
                <c:pt idx="26">
                  <c:v>2692000000</c:v>
                </c:pt>
                <c:pt idx="27">
                  <c:v>2694000000</c:v>
                </c:pt>
                <c:pt idx="28">
                  <c:v>2696000000</c:v>
                </c:pt>
                <c:pt idx="29">
                  <c:v>2698000000</c:v>
                </c:pt>
                <c:pt idx="30">
                  <c:v>2700000000</c:v>
                </c:pt>
                <c:pt idx="31">
                  <c:v>2702000000</c:v>
                </c:pt>
                <c:pt idx="32">
                  <c:v>2704000000</c:v>
                </c:pt>
                <c:pt idx="33">
                  <c:v>2706000000</c:v>
                </c:pt>
                <c:pt idx="34">
                  <c:v>2708000000</c:v>
                </c:pt>
                <c:pt idx="35">
                  <c:v>2710000000</c:v>
                </c:pt>
                <c:pt idx="36">
                  <c:v>2712000000</c:v>
                </c:pt>
                <c:pt idx="37">
                  <c:v>2714000000</c:v>
                </c:pt>
                <c:pt idx="38">
                  <c:v>2716000000</c:v>
                </c:pt>
                <c:pt idx="39">
                  <c:v>2718000000</c:v>
                </c:pt>
                <c:pt idx="40">
                  <c:v>2720000000</c:v>
                </c:pt>
                <c:pt idx="41">
                  <c:v>2722000000</c:v>
                </c:pt>
                <c:pt idx="42">
                  <c:v>2724000000</c:v>
                </c:pt>
                <c:pt idx="43">
                  <c:v>2726000000</c:v>
                </c:pt>
                <c:pt idx="44">
                  <c:v>2728000000</c:v>
                </c:pt>
                <c:pt idx="45">
                  <c:v>2730000000</c:v>
                </c:pt>
                <c:pt idx="46">
                  <c:v>2732000000</c:v>
                </c:pt>
                <c:pt idx="47">
                  <c:v>2734000000</c:v>
                </c:pt>
                <c:pt idx="48">
                  <c:v>2736000000</c:v>
                </c:pt>
                <c:pt idx="49">
                  <c:v>2738000000</c:v>
                </c:pt>
                <c:pt idx="50">
                  <c:v>2740000000</c:v>
                </c:pt>
                <c:pt idx="51">
                  <c:v>2742000000</c:v>
                </c:pt>
                <c:pt idx="52">
                  <c:v>2744000000</c:v>
                </c:pt>
                <c:pt idx="53">
                  <c:v>2746000000</c:v>
                </c:pt>
                <c:pt idx="54">
                  <c:v>2748000000</c:v>
                </c:pt>
                <c:pt idx="55">
                  <c:v>2750000000</c:v>
                </c:pt>
                <c:pt idx="56">
                  <c:v>2752000000</c:v>
                </c:pt>
                <c:pt idx="57">
                  <c:v>2754000000</c:v>
                </c:pt>
                <c:pt idx="58">
                  <c:v>2756000000</c:v>
                </c:pt>
                <c:pt idx="59">
                  <c:v>2758000000</c:v>
                </c:pt>
                <c:pt idx="60">
                  <c:v>2760000000</c:v>
                </c:pt>
                <c:pt idx="61">
                  <c:v>2762000000</c:v>
                </c:pt>
                <c:pt idx="62">
                  <c:v>2764000000</c:v>
                </c:pt>
                <c:pt idx="63">
                  <c:v>2766000000</c:v>
                </c:pt>
                <c:pt idx="64">
                  <c:v>2768000000</c:v>
                </c:pt>
                <c:pt idx="65">
                  <c:v>2770000000</c:v>
                </c:pt>
                <c:pt idx="66">
                  <c:v>2772000000</c:v>
                </c:pt>
                <c:pt idx="67">
                  <c:v>2774000000</c:v>
                </c:pt>
                <c:pt idx="68">
                  <c:v>2776000000</c:v>
                </c:pt>
                <c:pt idx="69">
                  <c:v>2778000000</c:v>
                </c:pt>
                <c:pt idx="70">
                  <c:v>2780000000</c:v>
                </c:pt>
                <c:pt idx="71">
                  <c:v>2782000000</c:v>
                </c:pt>
                <c:pt idx="72">
                  <c:v>2784000000</c:v>
                </c:pt>
                <c:pt idx="73">
                  <c:v>2786000000</c:v>
                </c:pt>
                <c:pt idx="74">
                  <c:v>2788000000</c:v>
                </c:pt>
                <c:pt idx="75">
                  <c:v>2790000000</c:v>
                </c:pt>
                <c:pt idx="76">
                  <c:v>2792000000</c:v>
                </c:pt>
                <c:pt idx="77">
                  <c:v>2794000000</c:v>
                </c:pt>
                <c:pt idx="78">
                  <c:v>2796000000</c:v>
                </c:pt>
                <c:pt idx="79">
                  <c:v>2798000000</c:v>
                </c:pt>
                <c:pt idx="80">
                  <c:v>2800000000</c:v>
                </c:pt>
                <c:pt idx="81">
                  <c:v>2802000000</c:v>
                </c:pt>
                <c:pt idx="82">
                  <c:v>2804000000</c:v>
                </c:pt>
                <c:pt idx="83">
                  <c:v>2806000000</c:v>
                </c:pt>
                <c:pt idx="84">
                  <c:v>2808000000</c:v>
                </c:pt>
                <c:pt idx="85">
                  <c:v>2810000000</c:v>
                </c:pt>
                <c:pt idx="86">
                  <c:v>2812000000</c:v>
                </c:pt>
                <c:pt idx="87">
                  <c:v>2814000000</c:v>
                </c:pt>
                <c:pt idx="88">
                  <c:v>2816000000</c:v>
                </c:pt>
                <c:pt idx="89">
                  <c:v>2818000000</c:v>
                </c:pt>
                <c:pt idx="90">
                  <c:v>2820000000</c:v>
                </c:pt>
                <c:pt idx="91">
                  <c:v>2822000000</c:v>
                </c:pt>
                <c:pt idx="92">
                  <c:v>2824000000</c:v>
                </c:pt>
                <c:pt idx="93">
                  <c:v>2826000000</c:v>
                </c:pt>
                <c:pt idx="94">
                  <c:v>2828000000</c:v>
                </c:pt>
                <c:pt idx="95">
                  <c:v>2830000000</c:v>
                </c:pt>
                <c:pt idx="96">
                  <c:v>2832000000</c:v>
                </c:pt>
                <c:pt idx="97">
                  <c:v>2834000000</c:v>
                </c:pt>
                <c:pt idx="98">
                  <c:v>2836000000</c:v>
                </c:pt>
                <c:pt idx="99">
                  <c:v>2838000000</c:v>
                </c:pt>
                <c:pt idx="100">
                  <c:v>2840000000</c:v>
                </c:pt>
                <c:pt idx="101">
                  <c:v>2842000000</c:v>
                </c:pt>
                <c:pt idx="102">
                  <c:v>2844000000</c:v>
                </c:pt>
                <c:pt idx="103">
                  <c:v>2846000000</c:v>
                </c:pt>
                <c:pt idx="104">
                  <c:v>2848000000</c:v>
                </c:pt>
                <c:pt idx="105">
                  <c:v>2850000000</c:v>
                </c:pt>
                <c:pt idx="106">
                  <c:v>2852000000</c:v>
                </c:pt>
                <c:pt idx="107">
                  <c:v>2854000000</c:v>
                </c:pt>
                <c:pt idx="108">
                  <c:v>2856000000</c:v>
                </c:pt>
                <c:pt idx="109">
                  <c:v>2858000000</c:v>
                </c:pt>
                <c:pt idx="110">
                  <c:v>2860000000</c:v>
                </c:pt>
                <c:pt idx="111">
                  <c:v>2862000000</c:v>
                </c:pt>
                <c:pt idx="112">
                  <c:v>2864000000</c:v>
                </c:pt>
                <c:pt idx="113">
                  <c:v>2866000000</c:v>
                </c:pt>
                <c:pt idx="114">
                  <c:v>2868000000</c:v>
                </c:pt>
                <c:pt idx="115">
                  <c:v>2870000000</c:v>
                </c:pt>
                <c:pt idx="116">
                  <c:v>2872000000</c:v>
                </c:pt>
                <c:pt idx="117">
                  <c:v>2874000000</c:v>
                </c:pt>
                <c:pt idx="118">
                  <c:v>2876000000</c:v>
                </c:pt>
                <c:pt idx="119">
                  <c:v>2878000000</c:v>
                </c:pt>
                <c:pt idx="120">
                  <c:v>2880000000</c:v>
                </c:pt>
                <c:pt idx="121">
                  <c:v>2882000000</c:v>
                </c:pt>
                <c:pt idx="122">
                  <c:v>2884000000</c:v>
                </c:pt>
                <c:pt idx="123">
                  <c:v>2886000000</c:v>
                </c:pt>
                <c:pt idx="124">
                  <c:v>2888000000</c:v>
                </c:pt>
                <c:pt idx="125">
                  <c:v>2890000000</c:v>
                </c:pt>
                <c:pt idx="126">
                  <c:v>2892000000</c:v>
                </c:pt>
                <c:pt idx="127">
                  <c:v>2894000000</c:v>
                </c:pt>
                <c:pt idx="128">
                  <c:v>2896000000</c:v>
                </c:pt>
                <c:pt idx="129">
                  <c:v>2898000000</c:v>
                </c:pt>
                <c:pt idx="130">
                  <c:v>2900000000</c:v>
                </c:pt>
                <c:pt idx="131">
                  <c:v>2902000000</c:v>
                </c:pt>
                <c:pt idx="132">
                  <c:v>2904000000</c:v>
                </c:pt>
                <c:pt idx="133">
                  <c:v>2906000000</c:v>
                </c:pt>
                <c:pt idx="134">
                  <c:v>2908000000</c:v>
                </c:pt>
                <c:pt idx="135">
                  <c:v>2910000000</c:v>
                </c:pt>
                <c:pt idx="136">
                  <c:v>2912000000</c:v>
                </c:pt>
                <c:pt idx="137">
                  <c:v>2914000000</c:v>
                </c:pt>
                <c:pt idx="138">
                  <c:v>2916000000</c:v>
                </c:pt>
                <c:pt idx="139">
                  <c:v>2918000000</c:v>
                </c:pt>
                <c:pt idx="140">
                  <c:v>2920000000</c:v>
                </c:pt>
                <c:pt idx="141">
                  <c:v>2922000000</c:v>
                </c:pt>
                <c:pt idx="142">
                  <c:v>2924000000</c:v>
                </c:pt>
                <c:pt idx="143">
                  <c:v>2926000000</c:v>
                </c:pt>
                <c:pt idx="144">
                  <c:v>2928000000</c:v>
                </c:pt>
                <c:pt idx="145">
                  <c:v>2930000000</c:v>
                </c:pt>
                <c:pt idx="146">
                  <c:v>2932000000</c:v>
                </c:pt>
                <c:pt idx="147">
                  <c:v>2934000000</c:v>
                </c:pt>
                <c:pt idx="148">
                  <c:v>2936000000</c:v>
                </c:pt>
                <c:pt idx="149">
                  <c:v>2938000000</c:v>
                </c:pt>
                <c:pt idx="150">
                  <c:v>2940000000</c:v>
                </c:pt>
                <c:pt idx="151">
                  <c:v>2942000000</c:v>
                </c:pt>
                <c:pt idx="152">
                  <c:v>2944000000</c:v>
                </c:pt>
                <c:pt idx="153">
                  <c:v>2946000000</c:v>
                </c:pt>
                <c:pt idx="154">
                  <c:v>2948000000</c:v>
                </c:pt>
                <c:pt idx="155">
                  <c:v>2950000000</c:v>
                </c:pt>
                <c:pt idx="156">
                  <c:v>2952000000</c:v>
                </c:pt>
                <c:pt idx="157">
                  <c:v>2954000000</c:v>
                </c:pt>
                <c:pt idx="158">
                  <c:v>2956000000</c:v>
                </c:pt>
                <c:pt idx="159">
                  <c:v>2958000000</c:v>
                </c:pt>
                <c:pt idx="160">
                  <c:v>2960000000</c:v>
                </c:pt>
                <c:pt idx="161">
                  <c:v>2962000000</c:v>
                </c:pt>
                <c:pt idx="162">
                  <c:v>2964000000</c:v>
                </c:pt>
                <c:pt idx="163">
                  <c:v>2966000000</c:v>
                </c:pt>
                <c:pt idx="164">
                  <c:v>2968000000</c:v>
                </c:pt>
                <c:pt idx="165">
                  <c:v>2970000000</c:v>
                </c:pt>
                <c:pt idx="166">
                  <c:v>2972000000</c:v>
                </c:pt>
                <c:pt idx="167">
                  <c:v>2974000000</c:v>
                </c:pt>
                <c:pt idx="168">
                  <c:v>2976000000</c:v>
                </c:pt>
                <c:pt idx="169">
                  <c:v>2978000000</c:v>
                </c:pt>
                <c:pt idx="170">
                  <c:v>2980000000</c:v>
                </c:pt>
                <c:pt idx="171">
                  <c:v>2982000000</c:v>
                </c:pt>
                <c:pt idx="172">
                  <c:v>2984000000</c:v>
                </c:pt>
                <c:pt idx="173">
                  <c:v>2986000000</c:v>
                </c:pt>
                <c:pt idx="174">
                  <c:v>2988000000</c:v>
                </c:pt>
                <c:pt idx="175">
                  <c:v>2990000000</c:v>
                </c:pt>
                <c:pt idx="176">
                  <c:v>2992000000</c:v>
                </c:pt>
                <c:pt idx="177">
                  <c:v>2994000000</c:v>
                </c:pt>
                <c:pt idx="178">
                  <c:v>2996000000</c:v>
                </c:pt>
                <c:pt idx="179">
                  <c:v>2998000000</c:v>
                </c:pt>
                <c:pt idx="180">
                  <c:v>3000000000</c:v>
                </c:pt>
                <c:pt idx="181">
                  <c:v>3002000000</c:v>
                </c:pt>
                <c:pt idx="182">
                  <c:v>3004000000</c:v>
                </c:pt>
                <c:pt idx="183">
                  <c:v>3006000000</c:v>
                </c:pt>
                <c:pt idx="184">
                  <c:v>3008000000</c:v>
                </c:pt>
                <c:pt idx="185">
                  <c:v>3010000000</c:v>
                </c:pt>
                <c:pt idx="186">
                  <c:v>3012000000</c:v>
                </c:pt>
                <c:pt idx="187">
                  <c:v>3014000000</c:v>
                </c:pt>
                <c:pt idx="188">
                  <c:v>3016000000</c:v>
                </c:pt>
                <c:pt idx="189">
                  <c:v>3018000000</c:v>
                </c:pt>
                <c:pt idx="190">
                  <c:v>3020000000</c:v>
                </c:pt>
                <c:pt idx="191">
                  <c:v>3022000000</c:v>
                </c:pt>
                <c:pt idx="192">
                  <c:v>3024000000</c:v>
                </c:pt>
                <c:pt idx="193">
                  <c:v>3026000000</c:v>
                </c:pt>
                <c:pt idx="194">
                  <c:v>3028000000</c:v>
                </c:pt>
                <c:pt idx="195">
                  <c:v>3030000000</c:v>
                </c:pt>
                <c:pt idx="196">
                  <c:v>3032000000</c:v>
                </c:pt>
                <c:pt idx="197">
                  <c:v>3034000000</c:v>
                </c:pt>
                <c:pt idx="198">
                  <c:v>3036000000</c:v>
                </c:pt>
                <c:pt idx="199">
                  <c:v>3038000000</c:v>
                </c:pt>
                <c:pt idx="200">
                  <c:v>3040000000</c:v>
                </c:pt>
                <c:pt idx="201">
                  <c:v>3042000000</c:v>
                </c:pt>
                <c:pt idx="202">
                  <c:v>3044000000</c:v>
                </c:pt>
                <c:pt idx="203">
                  <c:v>3046000000</c:v>
                </c:pt>
                <c:pt idx="204">
                  <c:v>3048000000</c:v>
                </c:pt>
                <c:pt idx="205">
                  <c:v>3050000000</c:v>
                </c:pt>
                <c:pt idx="206">
                  <c:v>3052000000</c:v>
                </c:pt>
                <c:pt idx="207">
                  <c:v>3054000000</c:v>
                </c:pt>
                <c:pt idx="208">
                  <c:v>3056000000</c:v>
                </c:pt>
                <c:pt idx="209">
                  <c:v>3058000000</c:v>
                </c:pt>
                <c:pt idx="210">
                  <c:v>3060000000</c:v>
                </c:pt>
                <c:pt idx="211">
                  <c:v>3062000000</c:v>
                </c:pt>
                <c:pt idx="212">
                  <c:v>3064000000</c:v>
                </c:pt>
                <c:pt idx="213">
                  <c:v>3066000000</c:v>
                </c:pt>
                <c:pt idx="214">
                  <c:v>3068000000</c:v>
                </c:pt>
                <c:pt idx="215">
                  <c:v>3070000000</c:v>
                </c:pt>
                <c:pt idx="216">
                  <c:v>3072000000</c:v>
                </c:pt>
                <c:pt idx="217">
                  <c:v>3074000000</c:v>
                </c:pt>
                <c:pt idx="218">
                  <c:v>3076000000</c:v>
                </c:pt>
                <c:pt idx="219">
                  <c:v>3078000000</c:v>
                </c:pt>
                <c:pt idx="220">
                  <c:v>3080000000</c:v>
                </c:pt>
                <c:pt idx="221">
                  <c:v>3082000000</c:v>
                </c:pt>
                <c:pt idx="222">
                  <c:v>3084000000</c:v>
                </c:pt>
                <c:pt idx="223">
                  <c:v>3086000000</c:v>
                </c:pt>
                <c:pt idx="224">
                  <c:v>3088000000</c:v>
                </c:pt>
                <c:pt idx="225">
                  <c:v>3090000000</c:v>
                </c:pt>
                <c:pt idx="226">
                  <c:v>3092000000</c:v>
                </c:pt>
                <c:pt idx="227">
                  <c:v>3094000000</c:v>
                </c:pt>
                <c:pt idx="228">
                  <c:v>3096000000</c:v>
                </c:pt>
                <c:pt idx="229">
                  <c:v>3098000000</c:v>
                </c:pt>
                <c:pt idx="230">
                  <c:v>3100000000</c:v>
                </c:pt>
              </c:numCache>
            </c:numRef>
          </c:xVal>
          <c:yVal>
            <c:numRef>
              <c:f>Sheet1!$C$3:$C$233</c:f>
              <c:numCache>
                <c:formatCode>General</c:formatCode>
                <c:ptCount val="231"/>
                <c:pt idx="0">
                  <c:v>0.99992067016287656</c:v>
                </c:pt>
                <c:pt idx="1">
                  <c:v>1.0004394875145268</c:v>
                </c:pt>
                <c:pt idx="2">
                  <c:v>1.0002347184873408</c:v>
                </c:pt>
                <c:pt idx="3">
                  <c:v>0.99943600323428283</c:v>
                </c:pt>
                <c:pt idx="4">
                  <c:v>1.0000930185883032</c:v>
                </c:pt>
                <c:pt idx="5">
                  <c:v>0.99947355075831912</c:v>
                </c:pt>
                <c:pt idx="6">
                  <c:v>0.99932736290577562</c:v>
                </c:pt>
                <c:pt idx="7">
                  <c:v>0.99985398367817113</c:v>
                </c:pt>
                <c:pt idx="8">
                  <c:v>1.0001376338875552</c:v>
                </c:pt>
                <c:pt idx="9">
                  <c:v>0.99991612597536006</c:v>
                </c:pt>
                <c:pt idx="10">
                  <c:v>0.99994479928153002</c:v>
                </c:pt>
                <c:pt idx="11">
                  <c:v>1.0003119912955154</c:v>
                </c:pt>
                <c:pt idx="12">
                  <c:v>0.99980080935592586</c:v>
                </c:pt>
                <c:pt idx="13">
                  <c:v>1.000092212511781</c:v>
                </c:pt>
                <c:pt idx="14">
                  <c:v>0.99969688007941249</c:v>
                </c:pt>
                <c:pt idx="15">
                  <c:v>1.0000042871228951</c:v>
                </c:pt>
                <c:pt idx="16">
                  <c:v>1.0003849441541337</c:v>
                </c:pt>
                <c:pt idx="17">
                  <c:v>0.9995730905559892</c:v>
                </c:pt>
                <c:pt idx="18">
                  <c:v>0.99950385935472597</c:v>
                </c:pt>
                <c:pt idx="19">
                  <c:v>0.9995196097600435</c:v>
                </c:pt>
                <c:pt idx="20">
                  <c:v>1.0000313466307531</c:v>
                </c:pt>
                <c:pt idx="21">
                  <c:v>0.99973213100995617</c:v>
                </c:pt>
                <c:pt idx="22">
                  <c:v>1.0006171012443794</c:v>
                </c:pt>
                <c:pt idx="23">
                  <c:v>0.9997720482044784</c:v>
                </c:pt>
                <c:pt idx="24">
                  <c:v>1.0001659441690853</c:v>
                </c:pt>
                <c:pt idx="25">
                  <c:v>0.99983375886951664</c:v>
                </c:pt>
                <c:pt idx="26">
                  <c:v>0.99990916917182016</c:v>
                </c:pt>
                <c:pt idx="27">
                  <c:v>0.99961212440798641</c:v>
                </c:pt>
                <c:pt idx="28">
                  <c:v>0.99958271909900243</c:v>
                </c:pt>
                <c:pt idx="29">
                  <c:v>0.9996958343692427</c:v>
                </c:pt>
                <c:pt idx="30">
                  <c:v>1.0001015917715241</c:v>
                </c:pt>
                <c:pt idx="31">
                  <c:v>1.0002707555311672</c:v>
                </c:pt>
                <c:pt idx="32">
                  <c:v>0.99940783755075768</c:v>
                </c:pt>
                <c:pt idx="33">
                  <c:v>1.0001596978389464</c:v>
                </c:pt>
                <c:pt idx="34">
                  <c:v>0.99978684916704064</c:v>
                </c:pt>
                <c:pt idx="35">
                  <c:v>1.0000638158132673</c:v>
                </c:pt>
                <c:pt idx="36">
                  <c:v>1.0001215261119141</c:v>
                </c:pt>
                <c:pt idx="37">
                  <c:v>0.99956746310685884</c:v>
                </c:pt>
                <c:pt idx="38">
                  <c:v>0.99935340187032617</c:v>
                </c:pt>
                <c:pt idx="39">
                  <c:v>0.99911956469536045</c:v>
                </c:pt>
                <c:pt idx="40">
                  <c:v>0.99977999765141856</c:v>
                </c:pt>
                <c:pt idx="41">
                  <c:v>0.99985841625542926</c:v>
                </c:pt>
                <c:pt idx="42">
                  <c:v>0.99976149994545105</c:v>
                </c:pt>
                <c:pt idx="43">
                  <c:v>0.99978756613896869</c:v>
                </c:pt>
                <c:pt idx="44">
                  <c:v>0.99941059477613059</c:v>
                </c:pt>
                <c:pt idx="45">
                  <c:v>0.99961498174298757</c:v>
                </c:pt>
                <c:pt idx="46">
                  <c:v>0.99915466830948896</c:v>
                </c:pt>
                <c:pt idx="47">
                  <c:v>1.0004663742270947</c:v>
                </c:pt>
                <c:pt idx="48">
                  <c:v>1.0003536430068032</c:v>
                </c:pt>
                <c:pt idx="49">
                  <c:v>0.99960409814169404</c:v>
                </c:pt>
                <c:pt idx="50">
                  <c:v>0.99966312097325838</c:v>
                </c:pt>
                <c:pt idx="51">
                  <c:v>0.99929973046085652</c:v>
                </c:pt>
                <c:pt idx="52">
                  <c:v>0.99939127795584926</c:v>
                </c:pt>
                <c:pt idx="53">
                  <c:v>0.99939637650676139</c:v>
                </c:pt>
                <c:pt idx="54">
                  <c:v>0.99982172012959258</c:v>
                </c:pt>
                <c:pt idx="55">
                  <c:v>0.99910521349226011</c:v>
                </c:pt>
                <c:pt idx="56">
                  <c:v>0.99945739492503272</c:v>
                </c:pt>
                <c:pt idx="57">
                  <c:v>0.99928433612085232</c:v>
                </c:pt>
                <c:pt idx="58">
                  <c:v>0.99922160302058616</c:v>
                </c:pt>
                <c:pt idx="59">
                  <c:v>0.99907703820482574</c:v>
                </c:pt>
                <c:pt idx="60">
                  <c:v>0.9985582076272026</c:v>
                </c:pt>
                <c:pt idx="61">
                  <c:v>0.99817995917496083</c:v>
                </c:pt>
                <c:pt idx="62">
                  <c:v>0.99721400402223626</c:v>
                </c:pt>
                <c:pt idx="63">
                  <c:v>0.99631014085831804</c:v>
                </c:pt>
                <c:pt idx="64">
                  <c:v>0.99541176034093148</c:v>
                </c:pt>
                <c:pt idx="65">
                  <c:v>0.99600965236498018</c:v>
                </c:pt>
                <c:pt idx="66">
                  <c:v>0.99676864141740185</c:v>
                </c:pt>
                <c:pt idx="67">
                  <c:v>0.99764128010449526</c:v>
                </c:pt>
                <c:pt idx="68">
                  <c:v>0.99748083888216588</c:v>
                </c:pt>
                <c:pt idx="69">
                  <c:v>0.99848444167641459</c:v>
                </c:pt>
                <c:pt idx="70">
                  <c:v>0.99720828133305206</c:v>
                </c:pt>
                <c:pt idx="71">
                  <c:v>0.99809001726224356</c:v>
                </c:pt>
                <c:pt idx="72">
                  <c:v>0.99653846621710029</c:v>
                </c:pt>
                <c:pt idx="73">
                  <c:v>0.99564013736710455</c:v>
                </c:pt>
                <c:pt idx="74">
                  <c:v>0.99508013691074904</c:v>
                </c:pt>
                <c:pt idx="75">
                  <c:v>0.99573039847943667</c:v>
                </c:pt>
                <c:pt idx="76">
                  <c:v>0.99612198574699473</c:v>
                </c:pt>
                <c:pt idx="77">
                  <c:v>0.99748440218231427</c:v>
                </c:pt>
                <c:pt idx="78">
                  <c:v>0.99763602503015247</c:v>
                </c:pt>
                <c:pt idx="79">
                  <c:v>0.99846729992170469</c:v>
                </c:pt>
                <c:pt idx="80">
                  <c:v>0.99881919482268955</c:v>
                </c:pt>
                <c:pt idx="81">
                  <c:v>0.99836057509279652</c:v>
                </c:pt>
                <c:pt idx="82">
                  <c:v>0.99908381780732036</c:v>
                </c:pt>
                <c:pt idx="83">
                  <c:v>0.99951328344484114</c:v>
                </c:pt>
                <c:pt idx="84">
                  <c:v>0.99960184629816273</c:v>
                </c:pt>
                <c:pt idx="85">
                  <c:v>0.99947142381478438</c:v>
                </c:pt>
                <c:pt idx="86">
                  <c:v>0.99965317842872115</c:v>
                </c:pt>
                <c:pt idx="87">
                  <c:v>0.99937535356353513</c:v>
                </c:pt>
                <c:pt idx="88">
                  <c:v>0.99956082492887466</c:v>
                </c:pt>
                <c:pt idx="89">
                  <c:v>0.99925853985088342</c:v>
                </c:pt>
                <c:pt idx="90">
                  <c:v>0.99935010849947525</c:v>
                </c:pt>
                <c:pt idx="91">
                  <c:v>0.9993763902811067</c:v>
                </c:pt>
                <c:pt idx="92">
                  <c:v>0.99940927414786718</c:v>
                </c:pt>
                <c:pt idx="93">
                  <c:v>0.99957880515953923</c:v>
                </c:pt>
                <c:pt idx="94">
                  <c:v>0.9991792602892674</c:v>
                </c:pt>
                <c:pt idx="95">
                  <c:v>0.99994338530281235</c:v>
                </c:pt>
                <c:pt idx="96">
                  <c:v>0.9994802916367197</c:v>
                </c:pt>
                <c:pt idx="97">
                  <c:v>0.99923090480655186</c:v>
                </c:pt>
                <c:pt idx="98">
                  <c:v>0.99894107594575277</c:v>
                </c:pt>
                <c:pt idx="99">
                  <c:v>0.99991521457374455</c:v>
                </c:pt>
                <c:pt idx="100">
                  <c:v>0.99826415203467078</c:v>
                </c:pt>
                <c:pt idx="101">
                  <c:v>0.99912881680331689</c:v>
                </c:pt>
                <c:pt idx="102">
                  <c:v>0.99896315295586335</c:v>
                </c:pt>
                <c:pt idx="103">
                  <c:v>0.99787332034529985</c:v>
                </c:pt>
                <c:pt idx="104">
                  <c:v>0.99769858910674591</c:v>
                </c:pt>
                <c:pt idx="105">
                  <c:v>0.99754810829951623</c:v>
                </c:pt>
                <c:pt idx="106">
                  <c:v>0.998501180396139</c:v>
                </c:pt>
                <c:pt idx="107">
                  <c:v>0.99842651010003136</c:v>
                </c:pt>
                <c:pt idx="108">
                  <c:v>0.9988442018065643</c:v>
                </c:pt>
                <c:pt idx="109">
                  <c:v>0.99866846138357668</c:v>
                </c:pt>
                <c:pt idx="110">
                  <c:v>0.99825152095516312</c:v>
                </c:pt>
                <c:pt idx="111">
                  <c:v>0.99730500851556803</c:v>
                </c:pt>
                <c:pt idx="112">
                  <c:v>0.99653384617467766</c:v>
                </c:pt>
                <c:pt idx="113">
                  <c:v>0.99629870347107297</c:v>
                </c:pt>
                <c:pt idx="114">
                  <c:v>0.99633734549072128</c:v>
                </c:pt>
                <c:pt idx="115">
                  <c:v>0.99614874296407285</c:v>
                </c:pt>
                <c:pt idx="116">
                  <c:v>0.9967628752864689</c:v>
                </c:pt>
                <c:pt idx="117">
                  <c:v>0.99778510579804214</c:v>
                </c:pt>
                <c:pt idx="118">
                  <c:v>0.99905509448645813</c:v>
                </c:pt>
                <c:pt idx="119">
                  <c:v>0.99889893418285525</c:v>
                </c:pt>
                <c:pt idx="120">
                  <c:v>0.9980136046394481</c:v>
                </c:pt>
                <c:pt idx="121">
                  <c:v>0.99748812735424475</c:v>
                </c:pt>
                <c:pt idx="122">
                  <c:v>0.99732088859527179</c:v>
                </c:pt>
                <c:pt idx="123">
                  <c:v>0.99686717419989324</c:v>
                </c:pt>
                <c:pt idx="124">
                  <c:v>0.99689507096062291</c:v>
                </c:pt>
                <c:pt idx="125">
                  <c:v>0.99723379566837489</c:v>
                </c:pt>
                <c:pt idx="126">
                  <c:v>0.99712380988799787</c:v>
                </c:pt>
                <c:pt idx="127">
                  <c:v>0.99821434580117252</c:v>
                </c:pt>
                <c:pt idx="128">
                  <c:v>0.99852608409662202</c:v>
                </c:pt>
                <c:pt idx="129">
                  <c:v>0.99851557082418496</c:v>
                </c:pt>
                <c:pt idx="130">
                  <c:v>0.99845378048746125</c:v>
                </c:pt>
                <c:pt idx="131">
                  <c:v>0.998392876969878</c:v>
                </c:pt>
                <c:pt idx="132">
                  <c:v>0.99803904192423343</c:v>
                </c:pt>
                <c:pt idx="133">
                  <c:v>0.99878283707786519</c:v>
                </c:pt>
                <c:pt idx="134">
                  <c:v>0.99862475312301902</c:v>
                </c:pt>
                <c:pt idx="135">
                  <c:v>0.99961948589143923</c:v>
                </c:pt>
                <c:pt idx="136">
                  <c:v>0.99970919511053247</c:v>
                </c:pt>
                <c:pt idx="137">
                  <c:v>0.9996383994044965</c:v>
                </c:pt>
                <c:pt idx="138">
                  <c:v>1.00000904654273</c:v>
                </c:pt>
                <c:pt idx="139">
                  <c:v>0.99963409737843989</c:v>
                </c:pt>
                <c:pt idx="140">
                  <c:v>0.9996996402108681</c:v>
                </c:pt>
                <c:pt idx="141">
                  <c:v>1.0001581326643321</c:v>
                </c:pt>
                <c:pt idx="142">
                  <c:v>0.99961108793574527</c:v>
                </c:pt>
                <c:pt idx="143">
                  <c:v>0.99976880035613769</c:v>
                </c:pt>
                <c:pt idx="144">
                  <c:v>1.0003173402552112</c:v>
                </c:pt>
                <c:pt idx="145">
                  <c:v>0.9996849862648397</c:v>
                </c:pt>
                <c:pt idx="146">
                  <c:v>0.9996289998247313</c:v>
                </c:pt>
                <c:pt idx="147">
                  <c:v>0.99956396276121284</c:v>
                </c:pt>
                <c:pt idx="148">
                  <c:v>0.9994297157171329</c:v>
                </c:pt>
                <c:pt idx="149">
                  <c:v>1.0001604405811964</c:v>
                </c:pt>
                <c:pt idx="150">
                  <c:v>0.99953634014007797</c:v>
                </c:pt>
                <c:pt idx="151">
                  <c:v>0.99995760725164473</c:v>
                </c:pt>
                <c:pt idx="152">
                  <c:v>0.99884743904164675</c:v>
                </c:pt>
                <c:pt idx="153">
                  <c:v>0.99915729171971346</c:v>
                </c:pt>
                <c:pt idx="154">
                  <c:v>0.99909178053378944</c:v>
                </c:pt>
                <c:pt idx="155">
                  <c:v>0.99813917451311418</c:v>
                </c:pt>
                <c:pt idx="156">
                  <c:v>0.99714885859369995</c:v>
                </c:pt>
                <c:pt idx="157">
                  <c:v>0.99600629720729972</c:v>
                </c:pt>
                <c:pt idx="158">
                  <c:v>0.99570905160808676</c:v>
                </c:pt>
                <c:pt idx="159">
                  <c:v>0.99598265041862932</c:v>
                </c:pt>
                <c:pt idx="160">
                  <c:v>0.99662402200533762</c:v>
                </c:pt>
                <c:pt idx="161">
                  <c:v>0.99803812929013702</c:v>
                </c:pt>
                <c:pt idx="162">
                  <c:v>0.99851397842204925</c:v>
                </c:pt>
                <c:pt idx="163">
                  <c:v>0.99877936177448545</c:v>
                </c:pt>
                <c:pt idx="164">
                  <c:v>0.99906340841956576</c:v>
                </c:pt>
                <c:pt idx="165">
                  <c:v>0.99926646329155477</c:v>
                </c:pt>
                <c:pt idx="166">
                  <c:v>0.99794019222503161</c:v>
                </c:pt>
                <c:pt idx="167">
                  <c:v>0.99865632049600139</c:v>
                </c:pt>
                <c:pt idx="168">
                  <c:v>0.99809115048674124</c:v>
                </c:pt>
                <c:pt idx="169">
                  <c:v>0.99883915791672484</c:v>
                </c:pt>
                <c:pt idx="170">
                  <c:v>0.99963273032730593</c:v>
                </c:pt>
                <c:pt idx="171">
                  <c:v>0.99960540963502897</c:v>
                </c:pt>
                <c:pt idx="172">
                  <c:v>0.99944777215160119</c:v>
                </c:pt>
                <c:pt idx="173">
                  <c:v>1.0000485362116847</c:v>
                </c:pt>
                <c:pt idx="174">
                  <c:v>1.0000969890306346</c:v>
                </c:pt>
                <c:pt idx="175">
                  <c:v>0.99961123923327921</c:v>
                </c:pt>
                <c:pt idx="176">
                  <c:v>0.99986190391639795</c:v>
                </c:pt>
                <c:pt idx="177">
                  <c:v>0.99958939015037063</c:v>
                </c:pt>
                <c:pt idx="178">
                  <c:v>1.0000374273122896</c:v>
                </c:pt>
                <c:pt idx="179">
                  <c:v>1.0002763512343826</c:v>
                </c:pt>
                <c:pt idx="180">
                  <c:v>0.99960017645753041</c:v>
                </c:pt>
                <c:pt idx="181">
                  <c:v>0.99989186899770655</c:v>
                </c:pt>
                <c:pt idx="182">
                  <c:v>1.0001668318584007</c:v>
                </c:pt>
                <c:pt idx="183">
                  <c:v>1.000052775681419</c:v>
                </c:pt>
                <c:pt idx="184">
                  <c:v>0.99953772213823899</c:v>
                </c:pt>
                <c:pt idx="185">
                  <c:v>1.0001377462049466</c:v>
                </c:pt>
                <c:pt idx="186">
                  <c:v>1.0002884418427731</c:v>
                </c:pt>
                <c:pt idx="187">
                  <c:v>0.99962326724676265</c:v>
                </c:pt>
                <c:pt idx="188">
                  <c:v>0.9996380727399653</c:v>
                </c:pt>
                <c:pt idx="189">
                  <c:v>1.0001283317131706</c:v>
                </c:pt>
                <c:pt idx="190">
                  <c:v>1.0002726284227084</c:v>
                </c:pt>
                <c:pt idx="191">
                  <c:v>1.0008791506451067</c:v>
                </c:pt>
                <c:pt idx="192">
                  <c:v>0.99980194158936475</c:v>
                </c:pt>
                <c:pt idx="193">
                  <c:v>1.0002072712035666</c:v>
                </c:pt>
                <c:pt idx="194">
                  <c:v>1.0000773466113111</c:v>
                </c:pt>
                <c:pt idx="195">
                  <c:v>0.99997618458719018</c:v>
                </c:pt>
                <c:pt idx="196">
                  <c:v>0.9999204056897687</c:v>
                </c:pt>
                <c:pt idx="197">
                  <c:v>1.0001052121278515</c:v>
                </c:pt>
                <c:pt idx="198">
                  <c:v>0.99975850579993708</c:v>
                </c:pt>
                <c:pt idx="199">
                  <c:v>0.99946852519143758</c:v>
                </c:pt>
                <c:pt idx="200">
                  <c:v>1.0007376990863985</c:v>
                </c:pt>
                <c:pt idx="201">
                  <c:v>0.99984848325349629</c:v>
                </c:pt>
                <c:pt idx="202">
                  <c:v>0.99992440245157732</c:v>
                </c:pt>
                <c:pt idx="203">
                  <c:v>0.99913742719563192</c:v>
                </c:pt>
                <c:pt idx="204">
                  <c:v>0.99987265689257276</c:v>
                </c:pt>
                <c:pt idx="205">
                  <c:v>1.0004149859538065</c:v>
                </c:pt>
                <c:pt idx="206">
                  <c:v>0.9999666802425472</c:v>
                </c:pt>
                <c:pt idx="207">
                  <c:v>0.99989776351385784</c:v>
                </c:pt>
                <c:pt idx="208">
                  <c:v>1.0004157524501671</c:v>
                </c:pt>
                <c:pt idx="209">
                  <c:v>0.99977755900946752</c:v>
                </c:pt>
                <c:pt idx="210">
                  <c:v>1.0002866673572102</c:v>
                </c:pt>
                <c:pt idx="211">
                  <c:v>0.99978399005764018</c:v>
                </c:pt>
                <c:pt idx="212">
                  <c:v>0.99997287539052271</c:v>
                </c:pt>
                <c:pt idx="213">
                  <c:v>0.9993641527969398</c:v>
                </c:pt>
                <c:pt idx="214">
                  <c:v>0.99990519914425346</c:v>
                </c:pt>
                <c:pt idx="215">
                  <c:v>0.99954258543995123</c:v>
                </c:pt>
                <c:pt idx="216">
                  <c:v>1.0000536131632873</c:v>
                </c:pt>
                <c:pt idx="217">
                  <c:v>0.9999839571239022</c:v>
                </c:pt>
                <c:pt idx="218">
                  <c:v>1.0008435429131968</c:v>
                </c:pt>
                <c:pt idx="219">
                  <c:v>1.0001379881165722</c:v>
                </c:pt>
                <c:pt idx="220">
                  <c:v>0.99980562040799636</c:v>
                </c:pt>
                <c:pt idx="221">
                  <c:v>1.0001567237661266</c:v>
                </c:pt>
                <c:pt idx="222">
                  <c:v>0.99982095052683162</c:v>
                </c:pt>
                <c:pt idx="223">
                  <c:v>1.0005627291250603</c:v>
                </c:pt>
                <c:pt idx="224">
                  <c:v>0.99924561938607226</c:v>
                </c:pt>
                <c:pt idx="225">
                  <c:v>0.99999183416154047</c:v>
                </c:pt>
                <c:pt idx="226">
                  <c:v>1.0004817452915657</c:v>
                </c:pt>
                <c:pt idx="227">
                  <c:v>0.99976207991670485</c:v>
                </c:pt>
                <c:pt idx="228">
                  <c:v>1.0001250892205269</c:v>
                </c:pt>
                <c:pt idx="229">
                  <c:v>0.99975940584900169</c:v>
                </c:pt>
                <c:pt idx="230">
                  <c:v>0.9996494986316895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589-BEDF-76422E49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21711"/>
        <c:axId val="1688155855"/>
      </c:scatterChart>
      <c:valAx>
        <c:axId val="16930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5855"/>
        <c:crosses val="autoZero"/>
        <c:crossBetween val="midCat"/>
      </c:valAx>
      <c:valAx>
        <c:axId val="16881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Sheet1!$H$3:$H$233</c:f>
              <c:numCache>
                <c:formatCode>General</c:formatCode>
                <c:ptCount val="231"/>
                <c:pt idx="0">
                  <c:v>2640000000</c:v>
                </c:pt>
                <c:pt idx="1">
                  <c:v>2642000000</c:v>
                </c:pt>
                <c:pt idx="2">
                  <c:v>2644000000</c:v>
                </c:pt>
                <c:pt idx="3">
                  <c:v>2646000000</c:v>
                </c:pt>
                <c:pt idx="4">
                  <c:v>2648000000</c:v>
                </c:pt>
                <c:pt idx="5">
                  <c:v>2650000000</c:v>
                </c:pt>
                <c:pt idx="6">
                  <c:v>2652000000</c:v>
                </c:pt>
                <c:pt idx="7">
                  <c:v>2654000000</c:v>
                </c:pt>
                <c:pt idx="8">
                  <c:v>2656000000</c:v>
                </c:pt>
                <c:pt idx="9">
                  <c:v>2658000000</c:v>
                </c:pt>
                <c:pt idx="10">
                  <c:v>2660000000</c:v>
                </c:pt>
                <c:pt idx="11">
                  <c:v>2662000000</c:v>
                </c:pt>
                <c:pt idx="12">
                  <c:v>2664000000</c:v>
                </c:pt>
                <c:pt idx="13">
                  <c:v>2666000000</c:v>
                </c:pt>
                <c:pt idx="14">
                  <c:v>2668000000</c:v>
                </c:pt>
                <c:pt idx="15">
                  <c:v>2670000000</c:v>
                </c:pt>
                <c:pt idx="16">
                  <c:v>2672000000</c:v>
                </c:pt>
                <c:pt idx="17">
                  <c:v>2674000000</c:v>
                </c:pt>
                <c:pt idx="18">
                  <c:v>2676000000</c:v>
                </c:pt>
                <c:pt idx="19">
                  <c:v>2678000000</c:v>
                </c:pt>
                <c:pt idx="20">
                  <c:v>2680000000</c:v>
                </c:pt>
                <c:pt idx="21">
                  <c:v>2682000000</c:v>
                </c:pt>
                <c:pt idx="22">
                  <c:v>2684000000</c:v>
                </c:pt>
                <c:pt idx="23">
                  <c:v>2686000000</c:v>
                </c:pt>
                <c:pt idx="24">
                  <c:v>2688000000</c:v>
                </c:pt>
                <c:pt idx="25">
                  <c:v>2690000000</c:v>
                </c:pt>
                <c:pt idx="26">
                  <c:v>2692000000</c:v>
                </c:pt>
                <c:pt idx="27">
                  <c:v>2694000000</c:v>
                </c:pt>
                <c:pt idx="28">
                  <c:v>2696000000</c:v>
                </c:pt>
                <c:pt idx="29">
                  <c:v>2698000000</c:v>
                </c:pt>
                <c:pt idx="30">
                  <c:v>2700000000</c:v>
                </c:pt>
                <c:pt idx="31">
                  <c:v>2702000000</c:v>
                </c:pt>
                <c:pt idx="32">
                  <c:v>2704000000</c:v>
                </c:pt>
                <c:pt idx="33">
                  <c:v>2706000000</c:v>
                </c:pt>
                <c:pt idx="34">
                  <c:v>2708000000</c:v>
                </c:pt>
                <c:pt idx="35">
                  <c:v>2710000000</c:v>
                </c:pt>
                <c:pt idx="36">
                  <c:v>2712000000</c:v>
                </c:pt>
                <c:pt idx="37">
                  <c:v>2714000000</c:v>
                </c:pt>
                <c:pt idx="38">
                  <c:v>2716000000</c:v>
                </c:pt>
                <c:pt idx="39">
                  <c:v>2718000000</c:v>
                </c:pt>
                <c:pt idx="40">
                  <c:v>2720000000</c:v>
                </c:pt>
                <c:pt idx="41">
                  <c:v>2722000000</c:v>
                </c:pt>
                <c:pt idx="42">
                  <c:v>2724000000</c:v>
                </c:pt>
                <c:pt idx="43">
                  <c:v>2726000000</c:v>
                </c:pt>
                <c:pt idx="44">
                  <c:v>2728000000</c:v>
                </c:pt>
                <c:pt idx="45">
                  <c:v>2730000000</c:v>
                </c:pt>
                <c:pt idx="46">
                  <c:v>2732000000</c:v>
                </c:pt>
                <c:pt idx="47">
                  <c:v>2734000000</c:v>
                </c:pt>
                <c:pt idx="48">
                  <c:v>2736000000</c:v>
                </c:pt>
                <c:pt idx="49">
                  <c:v>2738000000</c:v>
                </c:pt>
                <c:pt idx="50">
                  <c:v>2740000000</c:v>
                </c:pt>
                <c:pt idx="51">
                  <c:v>2742000000</c:v>
                </c:pt>
                <c:pt idx="52">
                  <c:v>2744000000</c:v>
                </c:pt>
                <c:pt idx="53">
                  <c:v>2746000000</c:v>
                </c:pt>
                <c:pt idx="54">
                  <c:v>2748000000</c:v>
                </c:pt>
                <c:pt idx="55">
                  <c:v>2750000000</c:v>
                </c:pt>
                <c:pt idx="56">
                  <c:v>2752000000</c:v>
                </c:pt>
                <c:pt idx="57">
                  <c:v>2754000000</c:v>
                </c:pt>
                <c:pt idx="58">
                  <c:v>2756000000</c:v>
                </c:pt>
                <c:pt idx="59">
                  <c:v>2758000000</c:v>
                </c:pt>
                <c:pt idx="60">
                  <c:v>2760000000</c:v>
                </c:pt>
                <c:pt idx="61">
                  <c:v>2762000000</c:v>
                </c:pt>
                <c:pt idx="62">
                  <c:v>2764000000</c:v>
                </c:pt>
                <c:pt idx="63">
                  <c:v>2766000000</c:v>
                </c:pt>
                <c:pt idx="64">
                  <c:v>2768000000</c:v>
                </c:pt>
                <c:pt idx="65">
                  <c:v>2770000000</c:v>
                </c:pt>
                <c:pt idx="66">
                  <c:v>2772000000</c:v>
                </c:pt>
                <c:pt idx="67">
                  <c:v>2774000000</c:v>
                </c:pt>
                <c:pt idx="68">
                  <c:v>2776000000</c:v>
                </c:pt>
                <c:pt idx="69">
                  <c:v>2778000000</c:v>
                </c:pt>
                <c:pt idx="70">
                  <c:v>2780000000</c:v>
                </c:pt>
                <c:pt idx="71">
                  <c:v>2782000000</c:v>
                </c:pt>
                <c:pt idx="72">
                  <c:v>2784000000</c:v>
                </c:pt>
                <c:pt idx="73">
                  <c:v>2786000000</c:v>
                </c:pt>
                <c:pt idx="74">
                  <c:v>2788000000</c:v>
                </c:pt>
                <c:pt idx="75">
                  <c:v>2790000000</c:v>
                </c:pt>
                <c:pt idx="76">
                  <c:v>2792000000</c:v>
                </c:pt>
                <c:pt idx="77">
                  <c:v>2794000000</c:v>
                </c:pt>
                <c:pt idx="78">
                  <c:v>2796000000</c:v>
                </c:pt>
                <c:pt idx="79">
                  <c:v>2798000000</c:v>
                </c:pt>
                <c:pt idx="80">
                  <c:v>2800000000</c:v>
                </c:pt>
                <c:pt idx="81">
                  <c:v>2802000000</c:v>
                </c:pt>
                <c:pt idx="82">
                  <c:v>2804000000</c:v>
                </c:pt>
                <c:pt idx="83">
                  <c:v>2806000000</c:v>
                </c:pt>
                <c:pt idx="84">
                  <c:v>2808000000</c:v>
                </c:pt>
                <c:pt idx="85">
                  <c:v>2810000000</c:v>
                </c:pt>
                <c:pt idx="86">
                  <c:v>2812000000</c:v>
                </c:pt>
                <c:pt idx="87">
                  <c:v>2814000000</c:v>
                </c:pt>
                <c:pt idx="88">
                  <c:v>2816000000</c:v>
                </c:pt>
                <c:pt idx="89">
                  <c:v>2818000000</c:v>
                </c:pt>
                <c:pt idx="90">
                  <c:v>2820000000</c:v>
                </c:pt>
                <c:pt idx="91">
                  <c:v>2822000000</c:v>
                </c:pt>
                <c:pt idx="92">
                  <c:v>2824000000</c:v>
                </c:pt>
                <c:pt idx="93">
                  <c:v>2826000000</c:v>
                </c:pt>
                <c:pt idx="94">
                  <c:v>2828000000</c:v>
                </c:pt>
                <c:pt idx="95">
                  <c:v>2830000000</c:v>
                </c:pt>
                <c:pt idx="96">
                  <c:v>2832000000</c:v>
                </c:pt>
                <c:pt idx="97">
                  <c:v>2834000000</c:v>
                </c:pt>
                <c:pt idx="98">
                  <c:v>2836000000</c:v>
                </c:pt>
                <c:pt idx="99">
                  <c:v>2838000000</c:v>
                </c:pt>
                <c:pt idx="100">
                  <c:v>2840000000</c:v>
                </c:pt>
                <c:pt idx="101">
                  <c:v>2842000000</c:v>
                </c:pt>
                <c:pt idx="102">
                  <c:v>2844000000</c:v>
                </c:pt>
                <c:pt idx="103">
                  <c:v>2846000000</c:v>
                </c:pt>
                <c:pt idx="104">
                  <c:v>2848000000</c:v>
                </c:pt>
                <c:pt idx="105">
                  <c:v>2850000000</c:v>
                </c:pt>
                <c:pt idx="106">
                  <c:v>2852000000</c:v>
                </c:pt>
                <c:pt idx="107">
                  <c:v>2854000000</c:v>
                </c:pt>
                <c:pt idx="108">
                  <c:v>2856000000</c:v>
                </c:pt>
                <c:pt idx="109">
                  <c:v>2858000000</c:v>
                </c:pt>
                <c:pt idx="110">
                  <c:v>2860000000</c:v>
                </c:pt>
                <c:pt idx="111">
                  <c:v>2862000000</c:v>
                </c:pt>
                <c:pt idx="112">
                  <c:v>2864000000</c:v>
                </c:pt>
                <c:pt idx="113">
                  <c:v>2866000000</c:v>
                </c:pt>
                <c:pt idx="114">
                  <c:v>2868000000</c:v>
                </c:pt>
                <c:pt idx="115">
                  <c:v>2870000000</c:v>
                </c:pt>
                <c:pt idx="116">
                  <c:v>2872000000</c:v>
                </c:pt>
                <c:pt idx="117">
                  <c:v>2874000000</c:v>
                </c:pt>
                <c:pt idx="118">
                  <c:v>2876000000</c:v>
                </c:pt>
                <c:pt idx="119">
                  <c:v>2878000000</c:v>
                </c:pt>
                <c:pt idx="120">
                  <c:v>2880000000</c:v>
                </c:pt>
                <c:pt idx="121">
                  <c:v>2882000000</c:v>
                </c:pt>
                <c:pt idx="122">
                  <c:v>2884000000</c:v>
                </c:pt>
                <c:pt idx="123">
                  <c:v>2886000000</c:v>
                </c:pt>
                <c:pt idx="124">
                  <c:v>2888000000</c:v>
                </c:pt>
                <c:pt idx="125">
                  <c:v>2890000000</c:v>
                </c:pt>
                <c:pt idx="126">
                  <c:v>2892000000</c:v>
                </c:pt>
                <c:pt idx="127">
                  <c:v>2894000000</c:v>
                </c:pt>
                <c:pt idx="128">
                  <c:v>2896000000</c:v>
                </c:pt>
                <c:pt idx="129">
                  <c:v>2898000000</c:v>
                </c:pt>
                <c:pt idx="130">
                  <c:v>2900000000</c:v>
                </c:pt>
                <c:pt idx="131">
                  <c:v>2902000000</c:v>
                </c:pt>
                <c:pt idx="132">
                  <c:v>2904000000</c:v>
                </c:pt>
                <c:pt idx="133">
                  <c:v>2906000000</c:v>
                </c:pt>
                <c:pt idx="134">
                  <c:v>2908000000</c:v>
                </c:pt>
                <c:pt idx="135">
                  <c:v>2910000000</c:v>
                </c:pt>
                <c:pt idx="136">
                  <c:v>2912000000</c:v>
                </c:pt>
                <c:pt idx="137">
                  <c:v>2914000000</c:v>
                </c:pt>
                <c:pt idx="138">
                  <c:v>2916000000</c:v>
                </c:pt>
                <c:pt idx="139">
                  <c:v>2918000000</c:v>
                </c:pt>
                <c:pt idx="140">
                  <c:v>2920000000</c:v>
                </c:pt>
                <c:pt idx="141">
                  <c:v>2922000000</c:v>
                </c:pt>
                <c:pt idx="142">
                  <c:v>2924000000</c:v>
                </c:pt>
                <c:pt idx="143">
                  <c:v>2926000000</c:v>
                </c:pt>
                <c:pt idx="144">
                  <c:v>2928000000</c:v>
                </c:pt>
                <c:pt idx="145">
                  <c:v>2930000000</c:v>
                </c:pt>
                <c:pt idx="146">
                  <c:v>2932000000</c:v>
                </c:pt>
                <c:pt idx="147">
                  <c:v>2934000000</c:v>
                </c:pt>
                <c:pt idx="148">
                  <c:v>2936000000</c:v>
                </c:pt>
                <c:pt idx="149">
                  <c:v>2938000000</c:v>
                </c:pt>
                <c:pt idx="150">
                  <c:v>2940000000</c:v>
                </c:pt>
                <c:pt idx="151">
                  <c:v>2942000000</c:v>
                </c:pt>
                <c:pt idx="152">
                  <c:v>2944000000</c:v>
                </c:pt>
                <c:pt idx="153">
                  <c:v>2946000000</c:v>
                </c:pt>
                <c:pt idx="154">
                  <c:v>2948000000</c:v>
                </c:pt>
                <c:pt idx="155">
                  <c:v>2950000000</c:v>
                </c:pt>
                <c:pt idx="156">
                  <c:v>2952000000</c:v>
                </c:pt>
                <c:pt idx="157">
                  <c:v>2954000000</c:v>
                </c:pt>
                <c:pt idx="158">
                  <c:v>2956000000</c:v>
                </c:pt>
                <c:pt idx="159">
                  <c:v>2958000000</c:v>
                </c:pt>
                <c:pt idx="160">
                  <c:v>2960000000</c:v>
                </c:pt>
                <c:pt idx="161">
                  <c:v>2962000000</c:v>
                </c:pt>
                <c:pt idx="162">
                  <c:v>2964000000</c:v>
                </c:pt>
                <c:pt idx="163">
                  <c:v>2966000000</c:v>
                </c:pt>
                <c:pt idx="164">
                  <c:v>2968000000</c:v>
                </c:pt>
                <c:pt idx="165">
                  <c:v>2970000000</c:v>
                </c:pt>
                <c:pt idx="166">
                  <c:v>2972000000</c:v>
                </c:pt>
                <c:pt idx="167">
                  <c:v>2974000000</c:v>
                </c:pt>
                <c:pt idx="168">
                  <c:v>2976000000</c:v>
                </c:pt>
                <c:pt idx="169">
                  <c:v>2978000000</c:v>
                </c:pt>
                <c:pt idx="170">
                  <c:v>2980000000</c:v>
                </c:pt>
                <c:pt idx="171">
                  <c:v>2982000000</c:v>
                </c:pt>
                <c:pt idx="172">
                  <c:v>2984000000</c:v>
                </c:pt>
                <c:pt idx="173">
                  <c:v>2986000000</c:v>
                </c:pt>
                <c:pt idx="174">
                  <c:v>2988000000</c:v>
                </c:pt>
                <c:pt idx="175">
                  <c:v>2990000000</c:v>
                </c:pt>
                <c:pt idx="176">
                  <c:v>2992000000</c:v>
                </c:pt>
                <c:pt idx="177">
                  <c:v>2994000000</c:v>
                </c:pt>
                <c:pt idx="178">
                  <c:v>2996000000</c:v>
                </c:pt>
                <c:pt idx="179">
                  <c:v>2998000000</c:v>
                </c:pt>
                <c:pt idx="180">
                  <c:v>3000000000</c:v>
                </c:pt>
                <c:pt idx="181">
                  <c:v>3002000000</c:v>
                </c:pt>
                <c:pt idx="182">
                  <c:v>3004000000</c:v>
                </c:pt>
                <c:pt idx="183">
                  <c:v>3006000000</c:v>
                </c:pt>
                <c:pt idx="184">
                  <c:v>3008000000</c:v>
                </c:pt>
                <c:pt idx="185">
                  <c:v>3010000000</c:v>
                </c:pt>
                <c:pt idx="186">
                  <c:v>3012000000</c:v>
                </c:pt>
                <c:pt idx="187">
                  <c:v>3014000000</c:v>
                </c:pt>
                <c:pt idx="188">
                  <c:v>3016000000</c:v>
                </c:pt>
                <c:pt idx="189">
                  <c:v>3018000000</c:v>
                </c:pt>
                <c:pt idx="190">
                  <c:v>3020000000</c:v>
                </c:pt>
                <c:pt idx="191">
                  <c:v>3022000000</c:v>
                </c:pt>
                <c:pt idx="192">
                  <c:v>3024000000</c:v>
                </c:pt>
                <c:pt idx="193">
                  <c:v>3026000000</c:v>
                </c:pt>
                <c:pt idx="194">
                  <c:v>3028000000</c:v>
                </c:pt>
                <c:pt idx="195">
                  <c:v>3030000000</c:v>
                </c:pt>
                <c:pt idx="196">
                  <c:v>3032000000</c:v>
                </c:pt>
                <c:pt idx="197">
                  <c:v>3034000000</c:v>
                </c:pt>
                <c:pt idx="198">
                  <c:v>3036000000</c:v>
                </c:pt>
                <c:pt idx="199">
                  <c:v>3038000000</c:v>
                </c:pt>
                <c:pt idx="200">
                  <c:v>3040000000</c:v>
                </c:pt>
                <c:pt idx="201">
                  <c:v>3042000000</c:v>
                </c:pt>
                <c:pt idx="202">
                  <c:v>3044000000</c:v>
                </c:pt>
                <c:pt idx="203">
                  <c:v>3046000000</c:v>
                </c:pt>
                <c:pt idx="204">
                  <c:v>3048000000</c:v>
                </c:pt>
                <c:pt idx="205">
                  <c:v>3050000000</c:v>
                </c:pt>
                <c:pt idx="206">
                  <c:v>3052000000</c:v>
                </c:pt>
                <c:pt idx="207">
                  <c:v>3054000000</c:v>
                </c:pt>
                <c:pt idx="208">
                  <c:v>3056000000</c:v>
                </c:pt>
                <c:pt idx="209">
                  <c:v>3058000000</c:v>
                </c:pt>
                <c:pt idx="210">
                  <c:v>3060000000</c:v>
                </c:pt>
                <c:pt idx="211">
                  <c:v>3062000000</c:v>
                </c:pt>
                <c:pt idx="212">
                  <c:v>3064000000</c:v>
                </c:pt>
                <c:pt idx="213">
                  <c:v>3066000000</c:v>
                </c:pt>
                <c:pt idx="214">
                  <c:v>3068000000</c:v>
                </c:pt>
                <c:pt idx="215">
                  <c:v>3070000000</c:v>
                </c:pt>
                <c:pt idx="216">
                  <c:v>3072000000</c:v>
                </c:pt>
                <c:pt idx="217">
                  <c:v>3074000000</c:v>
                </c:pt>
                <c:pt idx="218">
                  <c:v>3076000000</c:v>
                </c:pt>
                <c:pt idx="219">
                  <c:v>3078000000</c:v>
                </c:pt>
                <c:pt idx="220">
                  <c:v>3080000000</c:v>
                </c:pt>
                <c:pt idx="221">
                  <c:v>3082000000</c:v>
                </c:pt>
                <c:pt idx="222">
                  <c:v>3084000000</c:v>
                </c:pt>
                <c:pt idx="223">
                  <c:v>3086000000</c:v>
                </c:pt>
                <c:pt idx="224">
                  <c:v>3088000000</c:v>
                </c:pt>
                <c:pt idx="225">
                  <c:v>3090000000</c:v>
                </c:pt>
                <c:pt idx="226">
                  <c:v>3092000000</c:v>
                </c:pt>
                <c:pt idx="227">
                  <c:v>3094000000</c:v>
                </c:pt>
                <c:pt idx="228">
                  <c:v>3096000000</c:v>
                </c:pt>
                <c:pt idx="229">
                  <c:v>3098000000</c:v>
                </c:pt>
                <c:pt idx="230">
                  <c:v>3100000000</c:v>
                </c:pt>
              </c:numCache>
            </c:numRef>
          </c:xVal>
          <c:yVal>
            <c:numRef>
              <c:f>Sheet1!$I$3:$I$233</c:f>
              <c:numCache>
                <c:formatCode>General</c:formatCode>
                <c:ptCount val="231"/>
                <c:pt idx="0">
                  <c:v>0.99979611990827877</c:v>
                </c:pt>
                <c:pt idx="1">
                  <c:v>1.0002115627673875</c:v>
                </c:pt>
                <c:pt idx="2">
                  <c:v>1.0000488158838019</c:v>
                </c:pt>
                <c:pt idx="3">
                  <c:v>0.99978177657399137</c:v>
                </c:pt>
                <c:pt idx="4">
                  <c:v>0.99982701966496812</c:v>
                </c:pt>
                <c:pt idx="5">
                  <c:v>0.99956883493654614</c:v>
                </c:pt>
                <c:pt idx="6">
                  <c:v>0.99951344615158133</c:v>
                </c:pt>
                <c:pt idx="7">
                  <c:v>0.99979284677122759</c:v>
                </c:pt>
                <c:pt idx="8">
                  <c:v>1.000057926071706</c:v>
                </c:pt>
                <c:pt idx="9">
                  <c:v>0.99992169010117804</c:v>
                </c:pt>
                <c:pt idx="10">
                  <c:v>1.0001817749168351</c:v>
                </c:pt>
                <c:pt idx="11">
                  <c:v>1.0000790326648177</c:v>
                </c:pt>
                <c:pt idx="12">
                  <c:v>0.99978147998148748</c:v>
                </c:pt>
                <c:pt idx="13">
                  <c:v>1.0002874972079456</c:v>
                </c:pt>
                <c:pt idx="14">
                  <c:v>1.0000144583465562</c:v>
                </c:pt>
                <c:pt idx="15">
                  <c:v>0.99998878751168263</c:v>
                </c:pt>
                <c:pt idx="16">
                  <c:v>1.000233389646787</c:v>
                </c:pt>
                <c:pt idx="17">
                  <c:v>0.99994057452913465</c:v>
                </c:pt>
                <c:pt idx="18">
                  <c:v>0.99967200021201741</c:v>
                </c:pt>
                <c:pt idx="19">
                  <c:v>0.99972594190923081</c:v>
                </c:pt>
                <c:pt idx="20">
                  <c:v>1.0000748925977816</c:v>
                </c:pt>
                <c:pt idx="21">
                  <c:v>0.99969697541998259</c:v>
                </c:pt>
                <c:pt idx="22">
                  <c:v>1.0001593755107032</c:v>
                </c:pt>
                <c:pt idx="23">
                  <c:v>1.0001622195295743</c:v>
                </c:pt>
                <c:pt idx="24">
                  <c:v>0.99982845704900458</c:v>
                </c:pt>
                <c:pt idx="25">
                  <c:v>0.99976751187022084</c:v>
                </c:pt>
                <c:pt idx="26">
                  <c:v>0.99997453902129507</c:v>
                </c:pt>
                <c:pt idx="27">
                  <c:v>0.99995532647558316</c:v>
                </c:pt>
                <c:pt idx="28">
                  <c:v>0.9998485844339513</c:v>
                </c:pt>
                <c:pt idx="29">
                  <c:v>0.99982770182975633</c:v>
                </c:pt>
                <c:pt idx="30">
                  <c:v>0.99993708197764963</c:v>
                </c:pt>
                <c:pt idx="31">
                  <c:v>1.0002130122575035</c:v>
                </c:pt>
                <c:pt idx="32">
                  <c:v>0.99968469754986078</c:v>
                </c:pt>
                <c:pt idx="33">
                  <c:v>1.0000587925489832</c:v>
                </c:pt>
                <c:pt idx="34">
                  <c:v>0.9998739150955589</c:v>
                </c:pt>
                <c:pt idx="35">
                  <c:v>1.0001479842796537</c:v>
                </c:pt>
                <c:pt idx="36">
                  <c:v>0.99992440069428046</c:v>
                </c:pt>
                <c:pt idx="37">
                  <c:v>0.99981730126964941</c:v>
                </c:pt>
                <c:pt idx="38">
                  <c:v>0.99975348725876301</c:v>
                </c:pt>
                <c:pt idx="39">
                  <c:v>0.99953350633851423</c:v>
                </c:pt>
                <c:pt idx="40">
                  <c:v>0.99977567349922225</c:v>
                </c:pt>
                <c:pt idx="41">
                  <c:v>1.0000207002347896</c:v>
                </c:pt>
                <c:pt idx="42">
                  <c:v>1.0000256132767156</c:v>
                </c:pt>
                <c:pt idx="43">
                  <c:v>1.0000047195771944</c:v>
                </c:pt>
                <c:pt idx="44">
                  <c:v>0.99954014682702375</c:v>
                </c:pt>
                <c:pt idx="45">
                  <c:v>0.9998628333447388</c:v>
                </c:pt>
                <c:pt idx="46">
                  <c:v>0.99958534929313947</c:v>
                </c:pt>
                <c:pt idx="47">
                  <c:v>1.0003520056011173</c:v>
                </c:pt>
                <c:pt idx="48">
                  <c:v>1.000108665181191</c:v>
                </c:pt>
                <c:pt idx="49">
                  <c:v>0.99968600733074808</c:v>
                </c:pt>
                <c:pt idx="50">
                  <c:v>1.0000142723012493</c:v>
                </c:pt>
                <c:pt idx="51">
                  <c:v>0.99948649914193433</c:v>
                </c:pt>
                <c:pt idx="52">
                  <c:v>0.99954092932872862</c:v>
                </c:pt>
                <c:pt idx="53">
                  <c:v>0.99971278913694572</c:v>
                </c:pt>
                <c:pt idx="54">
                  <c:v>0.99991084300777677</c:v>
                </c:pt>
                <c:pt idx="55">
                  <c:v>0.99944989186492261</c:v>
                </c:pt>
                <c:pt idx="56">
                  <c:v>0.99959454897122479</c:v>
                </c:pt>
                <c:pt idx="57">
                  <c:v>0.99950432899807673</c:v>
                </c:pt>
                <c:pt idx="58">
                  <c:v>0.99910089344600206</c:v>
                </c:pt>
                <c:pt idx="59">
                  <c:v>0.99936056539284035</c:v>
                </c:pt>
                <c:pt idx="60">
                  <c:v>0.99880823566782428</c:v>
                </c:pt>
                <c:pt idx="61">
                  <c:v>0.99825979577937396</c:v>
                </c:pt>
                <c:pt idx="62">
                  <c:v>0.99793892087532221</c:v>
                </c:pt>
                <c:pt idx="63">
                  <c:v>0.99752112791428948</c:v>
                </c:pt>
                <c:pt idx="64">
                  <c:v>0.9966300593461852</c:v>
                </c:pt>
                <c:pt idx="65">
                  <c:v>0.99737940587981755</c:v>
                </c:pt>
                <c:pt idx="66">
                  <c:v>0.9976191428508645</c:v>
                </c:pt>
                <c:pt idx="67">
                  <c:v>0.99810797228892312</c:v>
                </c:pt>
                <c:pt idx="68">
                  <c:v>0.99809722992808192</c:v>
                </c:pt>
                <c:pt idx="69">
                  <c:v>0.99822898413122529</c:v>
                </c:pt>
                <c:pt idx="70">
                  <c:v>0.99719860982137454</c:v>
                </c:pt>
                <c:pt idx="71">
                  <c:v>0.99766638529260732</c:v>
                </c:pt>
                <c:pt idx="72">
                  <c:v>0.99638610202083466</c:v>
                </c:pt>
                <c:pt idx="73">
                  <c:v>0.99571717492820122</c:v>
                </c:pt>
                <c:pt idx="74">
                  <c:v>0.99522106719161996</c:v>
                </c:pt>
                <c:pt idx="75">
                  <c:v>0.99518474193587336</c:v>
                </c:pt>
                <c:pt idx="76">
                  <c:v>0.9961216981184664</c:v>
                </c:pt>
                <c:pt idx="77">
                  <c:v>0.99698574543117857</c:v>
                </c:pt>
                <c:pt idx="78">
                  <c:v>0.99775742613083729</c:v>
                </c:pt>
                <c:pt idx="79">
                  <c:v>0.99855904002684237</c:v>
                </c:pt>
                <c:pt idx="80">
                  <c:v>0.99883635602644172</c:v>
                </c:pt>
                <c:pt idx="81">
                  <c:v>0.99890598096285221</c:v>
                </c:pt>
                <c:pt idx="82">
                  <c:v>0.99924654138100966</c:v>
                </c:pt>
                <c:pt idx="83">
                  <c:v>0.99938378514310799</c:v>
                </c:pt>
                <c:pt idx="84">
                  <c:v>0.99960473002607386</c:v>
                </c:pt>
                <c:pt idx="85">
                  <c:v>0.99965835177472062</c:v>
                </c:pt>
                <c:pt idx="86">
                  <c:v>0.99940530940583905</c:v>
                </c:pt>
                <c:pt idx="87">
                  <c:v>0.99969039862840248</c:v>
                </c:pt>
                <c:pt idx="88">
                  <c:v>0.99963449172334728</c:v>
                </c:pt>
                <c:pt idx="89">
                  <c:v>0.99944824229506879</c:v>
                </c:pt>
                <c:pt idx="90">
                  <c:v>0.9993557407257172</c:v>
                </c:pt>
                <c:pt idx="91">
                  <c:v>0.99964638149005536</c:v>
                </c:pt>
                <c:pt idx="92">
                  <c:v>0.99940685778190463</c:v>
                </c:pt>
                <c:pt idx="93">
                  <c:v>0.99961827232888267</c:v>
                </c:pt>
                <c:pt idx="94">
                  <c:v>0.99912298459963966</c:v>
                </c:pt>
                <c:pt idx="95">
                  <c:v>0.99988224176012674</c:v>
                </c:pt>
                <c:pt idx="96">
                  <c:v>0.99979219809094477</c:v>
                </c:pt>
                <c:pt idx="97">
                  <c:v>0.99950985031024142</c:v>
                </c:pt>
                <c:pt idx="98">
                  <c:v>0.99923826110964842</c:v>
                </c:pt>
                <c:pt idx="99">
                  <c:v>0.9996182117776703</c:v>
                </c:pt>
                <c:pt idx="100">
                  <c:v>0.99872709857207087</c:v>
                </c:pt>
                <c:pt idx="101">
                  <c:v>0.9991923167390564</c:v>
                </c:pt>
                <c:pt idx="102">
                  <c:v>0.99876940668957914</c:v>
                </c:pt>
                <c:pt idx="103">
                  <c:v>0.99813750196582041</c:v>
                </c:pt>
                <c:pt idx="104">
                  <c:v>0.99777039580230198</c:v>
                </c:pt>
                <c:pt idx="105">
                  <c:v>0.99760603099086109</c:v>
                </c:pt>
                <c:pt idx="106">
                  <c:v>0.99838408022574954</c:v>
                </c:pt>
                <c:pt idx="107">
                  <c:v>0.99845120537144616</c:v>
                </c:pt>
                <c:pt idx="108">
                  <c:v>0.99892817096595066</c:v>
                </c:pt>
                <c:pt idx="109">
                  <c:v>0.99905988088869535</c:v>
                </c:pt>
                <c:pt idx="110">
                  <c:v>0.99864343110413456</c:v>
                </c:pt>
                <c:pt idx="111">
                  <c:v>0.99812258091685102</c:v>
                </c:pt>
                <c:pt idx="112">
                  <c:v>0.99755406269707081</c:v>
                </c:pt>
                <c:pt idx="113">
                  <c:v>0.99709673243643904</c:v>
                </c:pt>
                <c:pt idx="114">
                  <c:v>0.99696538448713357</c:v>
                </c:pt>
                <c:pt idx="115">
                  <c:v>0.99698612659495944</c:v>
                </c:pt>
                <c:pt idx="116">
                  <c:v>0.99738749821219996</c:v>
                </c:pt>
                <c:pt idx="117">
                  <c:v>0.99832475123957454</c:v>
                </c:pt>
                <c:pt idx="118">
                  <c:v>0.99941095179481454</c:v>
                </c:pt>
                <c:pt idx="119">
                  <c:v>0.99896562379961762</c:v>
                </c:pt>
                <c:pt idx="120">
                  <c:v>0.99879280908945001</c:v>
                </c:pt>
                <c:pt idx="121">
                  <c:v>0.99779815892033641</c:v>
                </c:pt>
                <c:pt idx="122">
                  <c:v>0.99794091316872335</c:v>
                </c:pt>
                <c:pt idx="123">
                  <c:v>0.99697800221091359</c:v>
                </c:pt>
                <c:pt idx="124">
                  <c:v>0.99723298801461691</c:v>
                </c:pt>
                <c:pt idx="125">
                  <c:v>0.99757940910025145</c:v>
                </c:pt>
                <c:pt idx="126">
                  <c:v>0.99839149191171295</c:v>
                </c:pt>
                <c:pt idx="127">
                  <c:v>0.99877456481228521</c:v>
                </c:pt>
                <c:pt idx="128">
                  <c:v>0.9986659273637305</c:v>
                </c:pt>
                <c:pt idx="129">
                  <c:v>0.99857699973135849</c:v>
                </c:pt>
                <c:pt idx="130">
                  <c:v>0.99874221794611318</c:v>
                </c:pt>
                <c:pt idx="131">
                  <c:v>0.99841990326430397</c:v>
                </c:pt>
                <c:pt idx="132">
                  <c:v>0.99838048112289424</c:v>
                </c:pt>
                <c:pt idx="133">
                  <c:v>0.99845059548817461</c:v>
                </c:pt>
                <c:pt idx="134">
                  <c:v>0.99859110600657353</c:v>
                </c:pt>
                <c:pt idx="135">
                  <c:v>0.99933504527212913</c:v>
                </c:pt>
                <c:pt idx="136">
                  <c:v>0.99954645884148818</c:v>
                </c:pt>
                <c:pt idx="137">
                  <c:v>0.99975191666655272</c:v>
                </c:pt>
                <c:pt idx="138">
                  <c:v>0.99984240021495907</c:v>
                </c:pt>
                <c:pt idx="139">
                  <c:v>0.99943693247045151</c:v>
                </c:pt>
                <c:pt idx="140">
                  <c:v>0.9995405375531845</c:v>
                </c:pt>
                <c:pt idx="141">
                  <c:v>1.0003802238749562</c:v>
                </c:pt>
                <c:pt idx="142">
                  <c:v>0.99989116857006755</c:v>
                </c:pt>
                <c:pt idx="143">
                  <c:v>0.99939437224647643</c:v>
                </c:pt>
                <c:pt idx="144">
                  <c:v>1.0002304444356955</c:v>
                </c:pt>
                <c:pt idx="145">
                  <c:v>0.99981777532293337</c:v>
                </c:pt>
                <c:pt idx="146">
                  <c:v>0.99954183164666865</c:v>
                </c:pt>
                <c:pt idx="147">
                  <c:v>0.999563836104439</c:v>
                </c:pt>
                <c:pt idx="148">
                  <c:v>0.99997667339227148</c:v>
                </c:pt>
                <c:pt idx="149">
                  <c:v>0.99980941395309064</c:v>
                </c:pt>
                <c:pt idx="150">
                  <c:v>0.99961506539808953</c:v>
                </c:pt>
                <c:pt idx="151">
                  <c:v>0.99970886940743742</c:v>
                </c:pt>
                <c:pt idx="152">
                  <c:v>0.99940751088849433</c:v>
                </c:pt>
                <c:pt idx="153">
                  <c:v>0.99945730036685276</c:v>
                </c:pt>
                <c:pt idx="154">
                  <c:v>0.99881175826485724</c:v>
                </c:pt>
                <c:pt idx="155">
                  <c:v>0.99800751232500862</c:v>
                </c:pt>
                <c:pt idx="156">
                  <c:v>0.99786052817898796</c:v>
                </c:pt>
                <c:pt idx="157">
                  <c:v>0.99684399438218485</c:v>
                </c:pt>
                <c:pt idx="158">
                  <c:v>0.99585357103523686</c:v>
                </c:pt>
                <c:pt idx="159">
                  <c:v>0.99661399911906212</c:v>
                </c:pt>
                <c:pt idx="160">
                  <c:v>0.99740224755516682</c:v>
                </c:pt>
                <c:pt idx="161">
                  <c:v>0.99858569071234604</c:v>
                </c:pt>
                <c:pt idx="162">
                  <c:v>0.99864523061211563</c:v>
                </c:pt>
                <c:pt idx="163">
                  <c:v>0.99870776903608416</c:v>
                </c:pt>
                <c:pt idx="164">
                  <c:v>0.99904980014134481</c:v>
                </c:pt>
                <c:pt idx="165">
                  <c:v>0.99881035393920437</c:v>
                </c:pt>
                <c:pt idx="166">
                  <c:v>0.99851403380546033</c:v>
                </c:pt>
                <c:pt idx="167">
                  <c:v>0.99876823428830264</c:v>
                </c:pt>
                <c:pt idx="168">
                  <c:v>0.99906995486819072</c:v>
                </c:pt>
                <c:pt idx="169">
                  <c:v>0.99898103031831487</c:v>
                </c:pt>
                <c:pt idx="170">
                  <c:v>0.99952015490046597</c:v>
                </c:pt>
                <c:pt idx="171">
                  <c:v>0.9999543356610745</c:v>
                </c:pt>
                <c:pt idx="172">
                  <c:v>0.99955452772382403</c:v>
                </c:pt>
                <c:pt idx="173">
                  <c:v>0.99968301964555184</c:v>
                </c:pt>
                <c:pt idx="174">
                  <c:v>1.0001719386507824</c:v>
                </c:pt>
                <c:pt idx="175">
                  <c:v>0.99934074975035458</c:v>
                </c:pt>
                <c:pt idx="176">
                  <c:v>1.0002390764217739</c:v>
                </c:pt>
                <c:pt idx="177">
                  <c:v>0.99994758763292024</c:v>
                </c:pt>
                <c:pt idx="178">
                  <c:v>1.0001960939264098</c:v>
                </c:pt>
                <c:pt idx="179">
                  <c:v>1.0004152805481163</c:v>
                </c:pt>
                <c:pt idx="180">
                  <c:v>0.99967823936827871</c:v>
                </c:pt>
                <c:pt idx="181">
                  <c:v>1.0002046441195032</c:v>
                </c:pt>
                <c:pt idx="182">
                  <c:v>0.99950244727790283</c:v>
                </c:pt>
                <c:pt idx="183">
                  <c:v>1.0000624830947045</c:v>
                </c:pt>
                <c:pt idx="184">
                  <c:v>0.99968472596065094</c:v>
                </c:pt>
                <c:pt idx="185">
                  <c:v>1.0001196358050684</c:v>
                </c:pt>
                <c:pt idx="186">
                  <c:v>0.9999144112052436</c:v>
                </c:pt>
                <c:pt idx="187">
                  <c:v>0.99969780248468076</c:v>
                </c:pt>
                <c:pt idx="188">
                  <c:v>0.9997933477383607</c:v>
                </c:pt>
                <c:pt idx="189">
                  <c:v>0.99962451171977129</c:v>
                </c:pt>
                <c:pt idx="190">
                  <c:v>1.0000531986850087</c:v>
                </c:pt>
                <c:pt idx="191">
                  <c:v>1.0004213925219514</c:v>
                </c:pt>
                <c:pt idx="192">
                  <c:v>1.0001402394257775</c:v>
                </c:pt>
                <c:pt idx="193">
                  <c:v>0.9997387390808723</c:v>
                </c:pt>
                <c:pt idx="194">
                  <c:v>1.0002178344434205</c:v>
                </c:pt>
                <c:pt idx="195">
                  <c:v>0.99968850830165401</c:v>
                </c:pt>
                <c:pt idx="196">
                  <c:v>0.99986616158826136</c:v>
                </c:pt>
                <c:pt idx="197">
                  <c:v>1.0003302340776656</c:v>
                </c:pt>
                <c:pt idx="198">
                  <c:v>0.99976881457757805</c:v>
                </c:pt>
                <c:pt idx="199">
                  <c:v>0.9996328999289108</c:v>
                </c:pt>
                <c:pt idx="200">
                  <c:v>0.99995221479217022</c:v>
                </c:pt>
                <c:pt idx="201">
                  <c:v>0.99977620772300413</c:v>
                </c:pt>
                <c:pt idx="202">
                  <c:v>1.0002161960137537</c:v>
                </c:pt>
                <c:pt idx="203">
                  <c:v>0.99969094104558598</c:v>
                </c:pt>
                <c:pt idx="204">
                  <c:v>1.0000633231900964</c:v>
                </c:pt>
                <c:pt idx="205">
                  <c:v>0.99992278735346674</c:v>
                </c:pt>
                <c:pt idx="206">
                  <c:v>1.0000184777631786</c:v>
                </c:pt>
                <c:pt idx="207">
                  <c:v>1.0000919376101789</c:v>
                </c:pt>
                <c:pt idx="208">
                  <c:v>1.0005173246132837</c:v>
                </c:pt>
                <c:pt idx="209">
                  <c:v>0.99977702276028724</c:v>
                </c:pt>
                <c:pt idx="210">
                  <c:v>0.99996863906733702</c:v>
                </c:pt>
                <c:pt idx="211">
                  <c:v>1.000297738276005</c:v>
                </c:pt>
                <c:pt idx="212">
                  <c:v>1.0001429507074564</c:v>
                </c:pt>
                <c:pt idx="213">
                  <c:v>0.9998615079308899</c:v>
                </c:pt>
                <c:pt idx="214">
                  <c:v>1.0002797324987418</c:v>
                </c:pt>
                <c:pt idx="215">
                  <c:v>1.0001599912801555</c:v>
                </c:pt>
                <c:pt idx="216">
                  <c:v>0.99975863485409922</c:v>
                </c:pt>
                <c:pt idx="217">
                  <c:v>1.000401937314511</c:v>
                </c:pt>
                <c:pt idx="218">
                  <c:v>1.0007111550636383</c:v>
                </c:pt>
                <c:pt idx="219">
                  <c:v>0.99993789721525905</c:v>
                </c:pt>
                <c:pt idx="220">
                  <c:v>0.99944703278862512</c:v>
                </c:pt>
                <c:pt idx="221">
                  <c:v>0.99982005469706325</c:v>
                </c:pt>
                <c:pt idx="222">
                  <c:v>0.99970680913851173</c:v>
                </c:pt>
                <c:pt idx="223">
                  <c:v>1.0001041649428231</c:v>
                </c:pt>
                <c:pt idx="224">
                  <c:v>0.99978812248169624</c:v>
                </c:pt>
                <c:pt idx="225">
                  <c:v>1.0000276625618352</c:v>
                </c:pt>
                <c:pt idx="226">
                  <c:v>0.99964163770473136</c:v>
                </c:pt>
                <c:pt idx="227">
                  <c:v>1.0001472055307126</c:v>
                </c:pt>
                <c:pt idx="228">
                  <c:v>1.0002907599745634</c:v>
                </c:pt>
                <c:pt idx="229">
                  <c:v>0.99952340756485691</c:v>
                </c:pt>
                <c:pt idx="230">
                  <c:v>0.99931304451341274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5-4440-989A-B9F872DE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75695"/>
        <c:axId val="893282991"/>
      </c:scatterChart>
      <c:valAx>
        <c:axId val="9177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2991"/>
        <c:crosses val="autoZero"/>
        <c:crossBetween val="midCat"/>
      </c:valAx>
      <c:valAx>
        <c:axId val="8932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15</xdr:row>
      <xdr:rowOff>15240</xdr:rowOff>
    </xdr:from>
    <xdr:to>
      <xdr:col>14</xdr:col>
      <xdr:colOff>144780</xdr:colOff>
      <xdr:row>43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96590-3A01-A471-92F0-35F710E7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55</xdr:row>
      <xdr:rowOff>30480</xdr:rowOff>
    </xdr:from>
    <xdr:to>
      <xdr:col>19</xdr:col>
      <xdr:colOff>297180</xdr:colOff>
      <xdr:row>81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634ED-7C4F-6D5D-9497-44826908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3"/>
  <sheetViews>
    <sheetView tabSelected="1" topLeftCell="A54" workbookViewId="0">
      <selection activeCell="V64" sqref="V64"/>
    </sheetView>
  </sheetViews>
  <sheetFormatPr defaultRowHeight="14.4" x14ac:dyDescent="0.3"/>
  <cols>
    <col min="2" max="2" width="12" bestFit="1" customWidth="1"/>
    <col min="8" max="8" width="11" bestFit="1" customWidth="1"/>
  </cols>
  <sheetData>
    <row r="1" spans="2:9" x14ac:dyDescent="0.3">
      <c r="B1" t="s">
        <v>2</v>
      </c>
      <c r="E1" t="s">
        <v>3</v>
      </c>
      <c r="H1" t="s">
        <v>4</v>
      </c>
    </row>
    <row r="2" spans="2:9" x14ac:dyDescent="0.3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2:9" x14ac:dyDescent="0.3">
      <c r="B3">
        <v>2640000000</v>
      </c>
      <c r="C3">
        <v>0.99992067016287656</v>
      </c>
      <c r="E3">
        <v>2640000000</v>
      </c>
      <c r="F3">
        <v>0.99967156965368098</v>
      </c>
      <c r="H3">
        <f>(B3+E3)/2</f>
        <v>2640000000</v>
      </c>
      <c r="I3">
        <f>(C3+F3)/2</f>
        <v>0.99979611990827877</v>
      </c>
    </row>
    <row r="4" spans="2:9" x14ac:dyDescent="0.3">
      <c r="B4">
        <v>2642000000</v>
      </c>
      <c r="C4">
        <v>1.0004394875145268</v>
      </c>
      <c r="E4">
        <v>2642000000</v>
      </c>
      <c r="F4">
        <v>0.99998363802024803</v>
      </c>
      <c r="H4">
        <f t="shared" ref="H4:H67" si="0">(B4+E4)/2</f>
        <v>2642000000</v>
      </c>
      <c r="I4">
        <f t="shared" ref="I4:I67" si="1">(C4+F4)/2</f>
        <v>1.0002115627673875</v>
      </c>
    </row>
    <row r="5" spans="2:9" x14ac:dyDescent="0.3">
      <c r="B5">
        <v>2644000000</v>
      </c>
      <c r="C5">
        <v>1.0002347184873408</v>
      </c>
      <c r="E5">
        <v>2644000000</v>
      </c>
      <c r="F5">
        <v>0.999862913280263</v>
      </c>
      <c r="H5">
        <f t="shared" si="0"/>
        <v>2644000000</v>
      </c>
      <c r="I5">
        <f t="shared" si="1"/>
        <v>1.0000488158838019</v>
      </c>
    </row>
    <row r="6" spans="2:9" x14ac:dyDescent="0.3">
      <c r="B6">
        <v>2646000000</v>
      </c>
      <c r="C6">
        <v>0.99943600323428283</v>
      </c>
      <c r="E6">
        <v>2646000000</v>
      </c>
      <c r="F6">
        <v>1.0001275499136999</v>
      </c>
      <c r="H6">
        <f t="shared" si="0"/>
        <v>2646000000</v>
      </c>
      <c r="I6">
        <f t="shared" si="1"/>
        <v>0.99978177657399137</v>
      </c>
    </row>
    <row r="7" spans="2:9" x14ac:dyDescent="0.3">
      <c r="B7">
        <v>2648000000</v>
      </c>
      <c r="C7">
        <v>1.0000930185883032</v>
      </c>
      <c r="E7">
        <v>2648000000</v>
      </c>
      <c r="F7">
        <v>0.999561020741633</v>
      </c>
      <c r="H7">
        <f t="shared" si="0"/>
        <v>2648000000</v>
      </c>
      <c r="I7">
        <f t="shared" si="1"/>
        <v>0.99982701966496812</v>
      </c>
    </row>
    <row r="8" spans="2:9" x14ac:dyDescent="0.3">
      <c r="B8">
        <v>2650000000</v>
      </c>
      <c r="C8">
        <v>0.99947355075831912</v>
      </c>
      <c r="E8">
        <v>2650000000</v>
      </c>
      <c r="F8">
        <v>0.99966411911477304</v>
      </c>
      <c r="H8">
        <f t="shared" si="0"/>
        <v>2650000000</v>
      </c>
      <c r="I8">
        <f t="shared" si="1"/>
        <v>0.99956883493654614</v>
      </c>
    </row>
    <row r="9" spans="2:9" x14ac:dyDescent="0.3">
      <c r="B9">
        <v>2652000000</v>
      </c>
      <c r="C9">
        <v>0.99932736290577562</v>
      </c>
      <c r="E9">
        <v>2652000000</v>
      </c>
      <c r="F9">
        <v>0.99969952939738704</v>
      </c>
      <c r="H9">
        <f t="shared" si="0"/>
        <v>2652000000</v>
      </c>
      <c r="I9">
        <f t="shared" si="1"/>
        <v>0.99951344615158133</v>
      </c>
    </row>
    <row r="10" spans="2:9" x14ac:dyDescent="0.3">
      <c r="B10">
        <v>2654000000</v>
      </c>
      <c r="C10">
        <v>0.99985398367817113</v>
      </c>
      <c r="E10">
        <v>2654000000</v>
      </c>
      <c r="F10">
        <v>0.99973170986428395</v>
      </c>
      <c r="H10">
        <f t="shared" si="0"/>
        <v>2654000000</v>
      </c>
      <c r="I10">
        <f t="shared" si="1"/>
        <v>0.99979284677122759</v>
      </c>
    </row>
    <row r="11" spans="2:9" x14ac:dyDescent="0.3">
      <c r="B11">
        <v>2656000000</v>
      </c>
      <c r="C11">
        <v>1.0001376338875552</v>
      </c>
      <c r="E11">
        <v>2656000000</v>
      </c>
      <c r="F11">
        <v>0.99997821825585698</v>
      </c>
      <c r="H11">
        <f t="shared" si="0"/>
        <v>2656000000</v>
      </c>
      <c r="I11">
        <f t="shared" si="1"/>
        <v>1.000057926071706</v>
      </c>
    </row>
    <row r="12" spans="2:9" x14ac:dyDescent="0.3">
      <c r="B12">
        <v>2658000000</v>
      </c>
      <c r="C12">
        <v>0.99991612597536006</v>
      </c>
      <c r="E12">
        <v>2658000000</v>
      </c>
      <c r="F12">
        <v>0.99992725422699602</v>
      </c>
      <c r="H12">
        <f t="shared" si="0"/>
        <v>2658000000</v>
      </c>
      <c r="I12">
        <f t="shared" si="1"/>
        <v>0.99992169010117804</v>
      </c>
    </row>
    <row r="13" spans="2:9" x14ac:dyDescent="0.3">
      <c r="B13">
        <v>2660000000</v>
      </c>
      <c r="C13">
        <v>0.99994479928153002</v>
      </c>
      <c r="E13">
        <v>2660000000</v>
      </c>
      <c r="F13">
        <v>1.00041875055214</v>
      </c>
      <c r="H13">
        <f t="shared" si="0"/>
        <v>2660000000</v>
      </c>
      <c r="I13">
        <f t="shared" si="1"/>
        <v>1.0001817749168351</v>
      </c>
    </row>
    <row r="14" spans="2:9" x14ac:dyDescent="0.3">
      <c r="B14">
        <v>2662000000</v>
      </c>
      <c r="C14">
        <v>1.0003119912955154</v>
      </c>
      <c r="E14">
        <v>2662000000</v>
      </c>
      <c r="F14">
        <v>0.99984607403411996</v>
      </c>
      <c r="H14">
        <f t="shared" si="0"/>
        <v>2662000000</v>
      </c>
      <c r="I14">
        <f t="shared" si="1"/>
        <v>1.0000790326648177</v>
      </c>
    </row>
    <row r="15" spans="2:9" x14ac:dyDescent="0.3">
      <c r="B15">
        <v>2664000000</v>
      </c>
      <c r="C15">
        <v>0.99980080935592586</v>
      </c>
      <c r="E15">
        <v>2664000000</v>
      </c>
      <c r="F15">
        <v>0.99976215060704898</v>
      </c>
      <c r="H15">
        <f t="shared" si="0"/>
        <v>2664000000</v>
      </c>
      <c r="I15">
        <f t="shared" si="1"/>
        <v>0.99978147998148748</v>
      </c>
    </row>
    <row r="16" spans="2:9" x14ac:dyDescent="0.3">
      <c r="B16">
        <v>2666000000</v>
      </c>
      <c r="C16">
        <v>1.000092212511781</v>
      </c>
      <c r="E16">
        <v>2666000000</v>
      </c>
      <c r="F16">
        <v>1.00048278190411</v>
      </c>
      <c r="H16">
        <f t="shared" si="0"/>
        <v>2666000000</v>
      </c>
      <c r="I16">
        <f t="shared" si="1"/>
        <v>1.0002874972079456</v>
      </c>
    </row>
    <row r="17" spans="2:9" x14ac:dyDescent="0.3">
      <c r="B17">
        <v>2668000000</v>
      </c>
      <c r="C17">
        <v>0.99969688007941249</v>
      </c>
      <c r="E17">
        <v>2668000000</v>
      </c>
      <c r="F17">
        <v>1.0003320366137001</v>
      </c>
      <c r="H17">
        <f t="shared" si="0"/>
        <v>2668000000</v>
      </c>
      <c r="I17">
        <f t="shared" si="1"/>
        <v>1.0000144583465562</v>
      </c>
    </row>
    <row r="18" spans="2:9" x14ac:dyDescent="0.3">
      <c r="B18">
        <v>2670000000</v>
      </c>
      <c r="C18">
        <v>1.0000042871228951</v>
      </c>
      <c r="E18">
        <v>2670000000</v>
      </c>
      <c r="F18">
        <v>0.99997328790047002</v>
      </c>
      <c r="H18">
        <f t="shared" si="0"/>
        <v>2670000000</v>
      </c>
      <c r="I18">
        <f t="shared" si="1"/>
        <v>0.99998878751168263</v>
      </c>
    </row>
    <row r="19" spans="2:9" x14ac:dyDescent="0.3">
      <c r="B19">
        <v>2672000000</v>
      </c>
      <c r="C19">
        <v>1.0003849441541337</v>
      </c>
      <c r="E19">
        <v>2672000000</v>
      </c>
      <c r="F19">
        <v>1.00008183513944</v>
      </c>
      <c r="H19">
        <f t="shared" si="0"/>
        <v>2672000000</v>
      </c>
      <c r="I19">
        <f t="shared" si="1"/>
        <v>1.000233389646787</v>
      </c>
    </row>
    <row r="20" spans="2:9" x14ac:dyDescent="0.3">
      <c r="B20">
        <v>2674000000</v>
      </c>
      <c r="C20">
        <v>0.9995730905559892</v>
      </c>
      <c r="E20">
        <v>2674000000</v>
      </c>
      <c r="F20">
        <v>1.0003080585022801</v>
      </c>
      <c r="H20">
        <f t="shared" si="0"/>
        <v>2674000000</v>
      </c>
      <c r="I20">
        <f t="shared" si="1"/>
        <v>0.99994057452913465</v>
      </c>
    </row>
    <row r="21" spans="2:9" x14ac:dyDescent="0.3">
      <c r="B21">
        <v>2676000000</v>
      </c>
      <c r="C21">
        <v>0.99950385935472597</v>
      </c>
      <c r="E21">
        <v>2676000000</v>
      </c>
      <c r="F21">
        <v>0.99984014106930896</v>
      </c>
      <c r="H21">
        <f t="shared" si="0"/>
        <v>2676000000</v>
      </c>
      <c r="I21">
        <f t="shared" si="1"/>
        <v>0.99967200021201741</v>
      </c>
    </row>
    <row r="22" spans="2:9" x14ac:dyDescent="0.3">
      <c r="B22">
        <v>2678000000</v>
      </c>
      <c r="C22">
        <v>0.9995196097600435</v>
      </c>
      <c r="E22">
        <v>2678000000</v>
      </c>
      <c r="F22">
        <v>0.999932274058418</v>
      </c>
      <c r="H22">
        <f t="shared" si="0"/>
        <v>2678000000</v>
      </c>
      <c r="I22">
        <f t="shared" si="1"/>
        <v>0.99972594190923081</v>
      </c>
    </row>
    <row r="23" spans="2:9" x14ac:dyDescent="0.3">
      <c r="B23">
        <v>2680000000</v>
      </c>
      <c r="C23">
        <v>1.0000313466307531</v>
      </c>
      <c r="E23">
        <v>2680000000</v>
      </c>
      <c r="F23">
        <v>1.0001184385648101</v>
      </c>
      <c r="H23">
        <f t="shared" si="0"/>
        <v>2680000000</v>
      </c>
      <c r="I23">
        <f t="shared" si="1"/>
        <v>1.0000748925977816</v>
      </c>
    </row>
    <row r="24" spans="2:9" x14ac:dyDescent="0.3">
      <c r="B24">
        <v>2682000000</v>
      </c>
      <c r="C24">
        <v>0.99973213100995617</v>
      </c>
      <c r="E24">
        <v>2682000000</v>
      </c>
      <c r="F24">
        <v>0.99966181983000901</v>
      </c>
      <c r="H24">
        <f t="shared" si="0"/>
        <v>2682000000</v>
      </c>
      <c r="I24">
        <f t="shared" si="1"/>
        <v>0.99969697541998259</v>
      </c>
    </row>
    <row r="25" spans="2:9" x14ac:dyDescent="0.3">
      <c r="B25">
        <v>2684000000</v>
      </c>
      <c r="C25">
        <v>1.0006171012443794</v>
      </c>
      <c r="E25">
        <v>2684000000</v>
      </c>
      <c r="F25">
        <v>0.99970164977702702</v>
      </c>
      <c r="H25">
        <f t="shared" si="0"/>
        <v>2684000000</v>
      </c>
      <c r="I25">
        <f t="shared" si="1"/>
        <v>1.0001593755107032</v>
      </c>
    </row>
    <row r="26" spans="2:9" x14ac:dyDescent="0.3">
      <c r="B26">
        <v>2686000000</v>
      </c>
      <c r="C26">
        <v>0.9997720482044784</v>
      </c>
      <c r="E26">
        <v>2686000000</v>
      </c>
      <c r="F26">
        <v>1.0005523908546701</v>
      </c>
      <c r="H26">
        <f t="shared" si="0"/>
        <v>2686000000</v>
      </c>
      <c r="I26">
        <f t="shared" si="1"/>
        <v>1.0001622195295743</v>
      </c>
    </row>
    <row r="27" spans="2:9" x14ac:dyDescent="0.3">
      <c r="B27">
        <v>2688000000</v>
      </c>
      <c r="C27">
        <v>1.0001659441690853</v>
      </c>
      <c r="E27">
        <v>2688000000</v>
      </c>
      <c r="F27">
        <v>0.99949096992892394</v>
      </c>
      <c r="H27">
        <f t="shared" si="0"/>
        <v>2688000000</v>
      </c>
      <c r="I27">
        <f t="shared" si="1"/>
        <v>0.99982845704900458</v>
      </c>
    </row>
    <row r="28" spans="2:9" x14ac:dyDescent="0.3">
      <c r="B28">
        <v>2690000000</v>
      </c>
      <c r="C28">
        <v>0.99983375886951664</v>
      </c>
      <c r="E28">
        <v>2690000000</v>
      </c>
      <c r="F28">
        <v>0.99970126487092503</v>
      </c>
      <c r="H28">
        <f t="shared" si="0"/>
        <v>2690000000</v>
      </c>
      <c r="I28">
        <f t="shared" si="1"/>
        <v>0.99976751187022084</v>
      </c>
    </row>
    <row r="29" spans="2:9" x14ac:dyDescent="0.3">
      <c r="B29">
        <v>2692000000</v>
      </c>
      <c r="C29">
        <v>0.99990916917182016</v>
      </c>
      <c r="E29">
        <v>2692000000</v>
      </c>
      <c r="F29">
        <v>1.0000399088707701</v>
      </c>
      <c r="H29">
        <f t="shared" si="0"/>
        <v>2692000000</v>
      </c>
      <c r="I29">
        <f t="shared" si="1"/>
        <v>0.99997453902129507</v>
      </c>
    </row>
    <row r="30" spans="2:9" x14ac:dyDescent="0.3">
      <c r="B30">
        <v>2694000000</v>
      </c>
      <c r="C30">
        <v>0.99961212440798641</v>
      </c>
      <c r="E30">
        <v>2694000000</v>
      </c>
      <c r="F30">
        <v>1.00029852854318</v>
      </c>
      <c r="H30">
        <f t="shared" si="0"/>
        <v>2694000000</v>
      </c>
      <c r="I30">
        <f t="shared" si="1"/>
        <v>0.99995532647558316</v>
      </c>
    </row>
    <row r="31" spans="2:9" x14ac:dyDescent="0.3">
      <c r="B31">
        <v>2696000000</v>
      </c>
      <c r="C31">
        <v>0.99958271909900243</v>
      </c>
      <c r="E31">
        <v>2696000000</v>
      </c>
      <c r="F31">
        <v>1.0001144497689001</v>
      </c>
      <c r="H31">
        <f t="shared" si="0"/>
        <v>2696000000</v>
      </c>
      <c r="I31">
        <f t="shared" si="1"/>
        <v>0.9998485844339513</v>
      </c>
    </row>
    <row r="32" spans="2:9" x14ac:dyDescent="0.3">
      <c r="B32">
        <v>2698000000</v>
      </c>
      <c r="C32">
        <v>0.9996958343692427</v>
      </c>
      <c r="E32">
        <v>2698000000</v>
      </c>
      <c r="F32">
        <v>0.99995956929026997</v>
      </c>
      <c r="H32">
        <f t="shared" si="0"/>
        <v>2698000000</v>
      </c>
      <c r="I32">
        <f t="shared" si="1"/>
        <v>0.99982770182975633</v>
      </c>
    </row>
    <row r="33" spans="2:9" x14ac:dyDescent="0.3">
      <c r="B33">
        <v>2700000000</v>
      </c>
      <c r="C33">
        <v>1.0001015917715241</v>
      </c>
      <c r="E33">
        <v>2700000000</v>
      </c>
      <c r="F33">
        <v>0.99977257218377502</v>
      </c>
      <c r="H33">
        <f t="shared" si="0"/>
        <v>2700000000</v>
      </c>
      <c r="I33">
        <f t="shared" si="1"/>
        <v>0.99993708197764963</v>
      </c>
    </row>
    <row r="34" spans="2:9" x14ac:dyDescent="0.3">
      <c r="B34">
        <v>2702000000</v>
      </c>
      <c r="C34">
        <v>1.0002707555311672</v>
      </c>
      <c r="E34">
        <v>2702000000</v>
      </c>
      <c r="F34">
        <v>1.00015526898384</v>
      </c>
      <c r="H34">
        <f t="shared" si="0"/>
        <v>2702000000</v>
      </c>
      <c r="I34">
        <f t="shared" si="1"/>
        <v>1.0002130122575035</v>
      </c>
    </row>
    <row r="35" spans="2:9" x14ac:dyDescent="0.3">
      <c r="B35">
        <v>2704000000</v>
      </c>
      <c r="C35">
        <v>0.99940783755075768</v>
      </c>
      <c r="E35">
        <v>2704000000</v>
      </c>
      <c r="F35">
        <v>0.99996155754896399</v>
      </c>
      <c r="H35">
        <f t="shared" si="0"/>
        <v>2704000000</v>
      </c>
      <c r="I35">
        <f t="shared" si="1"/>
        <v>0.99968469754986078</v>
      </c>
    </row>
    <row r="36" spans="2:9" x14ac:dyDescent="0.3">
      <c r="B36">
        <v>2706000000</v>
      </c>
      <c r="C36">
        <v>1.0001596978389464</v>
      </c>
      <c r="E36">
        <v>2706000000</v>
      </c>
      <c r="F36">
        <v>0.99995788725902002</v>
      </c>
      <c r="H36">
        <f t="shared" si="0"/>
        <v>2706000000</v>
      </c>
      <c r="I36">
        <f t="shared" si="1"/>
        <v>1.0000587925489832</v>
      </c>
    </row>
    <row r="37" spans="2:9" x14ac:dyDescent="0.3">
      <c r="B37">
        <v>2708000000</v>
      </c>
      <c r="C37">
        <v>0.99978684916704064</v>
      </c>
      <c r="E37">
        <v>2708000000</v>
      </c>
      <c r="F37">
        <v>0.99996098102407704</v>
      </c>
      <c r="H37">
        <f t="shared" si="0"/>
        <v>2708000000</v>
      </c>
      <c r="I37">
        <f t="shared" si="1"/>
        <v>0.9998739150955589</v>
      </c>
    </row>
    <row r="38" spans="2:9" x14ac:dyDescent="0.3">
      <c r="B38">
        <v>2710000000</v>
      </c>
      <c r="C38">
        <v>1.0000638158132673</v>
      </c>
      <c r="E38">
        <v>2710000000</v>
      </c>
      <c r="F38">
        <v>1.00023215274604</v>
      </c>
      <c r="H38">
        <f t="shared" si="0"/>
        <v>2710000000</v>
      </c>
      <c r="I38">
        <f t="shared" si="1"/>
        <v>1.0001479842796537</v>
      </c>
    </row>
    <row r="39" spans="2:9" x14ac:dyDescent="0.3">
      <c r="B39">
        <v>2712000000</v>
      </c>
      <c r="C39">
        <v>1.0001215261119141</v>
      </c>
      <c r="E39">
        <v>2712000000</v>
      </c>
      <c r="F39">
        <v>0.99972727527664695</v>
      </c>
      <c r="H39">
        <f t="shared" si="0"/>
        <v>2712000000</v>
      </c>
      <c r="I39">
        <f t="shared" si="1"/>
        <v>0.99992440069428046</v>
      </c>
    </row>
    <row r="40" spans="2:9" x14ac:dyDescent="0.3">
      <c r="B40">
        <v>2714000000</v>
      </c>
      <c r="C40">
        <v>0.99956746310685884</v>
      </c>
      <c r="E40">
        <v>2714000000</v>
      </c>
      <c r="F40">
        <v>1.0000671394324401</v>
      </c>
      <c r="H40">
        <f t="shared" si="0"/>
        <v>2714000000</v>
      </c>
      <c r="I40">
        <f t="shared" si="1"/>
        <v>0.99981730126964941</v>
      </c>
    </row>
    <row r="41" spans="2:9" x14ac:dyDescent="0.3">
      <c r="B41">
        <v>2716000000</v>
      </c>
      <c r="C41">
        <v>0.99935340187032617</v>
      </c>
      <c r="E41">
        <v>2716000000</v>
      </c>
      <c r="F41">
        <v>1.0001535726472</v>
      </c>
      <c r="H41">
        <f t="shared" si="0"/>
        <v>2716000000</v>
      </c>
      <c r="I41">
        <f t="shared" si="1"/>
        <v>0.99975348725876301</v>
      </c>
    </row>
    <row r="42" spans="2:9" x14ac:dyDescent="0.3">
      <c r="B42">
        <v>2718000000</v>
      </c>
      <c r="C42">
        <v>0.99911956469536045</v>
      </c>
      <c r="E42">
        <v>2718000000</v>
      </c>
      <c r="F42">
        <v>0.99994744798166801</v>
      </c>
      <c r="H42">
        <f t="shared" si="0"/>
        <v>2718000000</v>
      </c>
      <c r="I42">
        <f t="shared" si="1"/>
        <v>0.99953350633851423</v>
      </c>
    </row>
    <row r="43" spans="2:9" x14ac:dyDescent="0.3">
      <c r="B43">
        <v>2720000000</v>
      </c>
      <c r="C43">
        <v>0.99977999765141856</v>
      </c>
      <c r="E43">
        <v>2720000000</v>
      </c>
      <c r="F43">
        <v>0.99977134934702605</v>
      </c>
      <c r="H43">
        <f t="shared" si="0"/>
        <v>2720000000</v>
      </c>
      <c r="I43">
        <f t="shared" si="1"/>
        <v>0.99977567349922225</v>
      </c>
    </row>
    <row r="44" spans="2:9" x14ac:dyDescent="0.3">
      <c r="B44">
        <v>2722000000</v>
      </c>
      <c r="C44">
        <v>0.99985841625542926</v>
      </c>
      <c r="E44">
        <v>2722000000</v>
      </c>
      <c r="F44">
        <v>1.0001829842141501</v>
      </c>
      <c r="H44">
        <f t="shared" si="0"/>
        <v>2722000000</v>
      </c>
      <c r="I44">
        <f t="shared" si="1"/>
        <v>1.0000207002347896</v>
      </c>
    </row>
    <row r="45" spans="2:9" x14ac:dyDescent="0.3">
      <c r="B45">
        <v>2724000000</v>
      </c>
      <c r="C45">
        <v>0.99976149994545105</v>
      </c>
      <c r="E45">
        <v>2724000000</v>
      </c>
      <c r="F45">
        <v>1.00028972660798</v>
      </c>
      <c r="H45">
        <f t="shared" si="0"/>
        <v>2724000000</v>
      </c>
      <c r="I45">
        <f t="shared" si="1"/>
        <v>1.0000256132767156</v>
      </c>
    </row>
    <row r="46" spans="2:9" x14ac:dyDescent="0.3">
      <c r="B46">
        <v>2726000000</v>
      </c>
      <c r="C46">
        <v>0.99978756613896869</v>
      </c>
      <c r="E46">
        <v>2726000000</v>
      </c>
      <c r="F46">
        <v>1.00022187301542</v>
      </c>
      <c r="H46">
        <f t="shared" si="0"/>
        <v>2726000000</v>
      </c>
      <c r="I46">
        <f t="shared" si="1"/>
        <v>1.0000047195771944</v>
      </c>
    </row>
    <row r="47" spans="2:9" x14ac:dyDescent="0.3">
      <c r="B47">
        <v>2728000000</v>
      </c>
      <c r="C47">
        <v>0.99941059477613059</v>
      </c>
      <c r="E47">
        <v>2728000000</v>
      </c>
      <c r="F47">
        <v>0.99966969887791701</v>
      </c>
      <c r="H47">
        <f t="shared" si="0"/>
        <v>2728000000</v>
      </c>
      <c r="I47">
        <f t="shared" si="1"/>
        <v>0.99954014682702375</v>
      </c>
    </row>
    <row r="48" spans="2:9" x14ac:dyDescent="0.3">
      <c r="B48">
        <v>2730000000</v>
      </c>
      <c r="C48">
        <v>0.99961498174298757</v>
      </c>
      <c r="E48">
        <v>2730000000</v>
      </c>
      <c r="F48">
        <v>1.00011068494649</v>
      </c>
      <c r="H48">
        <f t="shared" si="0"/>
        <v>2730000000</v>
      </c>
      <c r="I48">
        <f t="shared" si="1"/>
        <v>0.9998628333447388</v>
      </c>
    </row>
    <row r="49" spans="2:9" x14ac:dyDescent="0.3">
      <c r="B49">
        <v>2732000000</v>
      </c>
      <c r="C49">
        <v>0.99915466830948896</v>
      </c>
      <c r="E49">
        <v>2732000000</v>
      </c>
      <c r="F49">
        <v>1.00001603027679</v>
      </c>
      <c r="H49">
        <f t="shared" si="0"/>
        <v>2732000000</v>
      </c>
      <c r="I49">
        <f t="shared" si="1"/>
        <v>0.99958534929313947</v>
      </c>
    </row>
    <row r="50" spans="2:9" x14ac:dyDescent="0.3">
      <c r="B50">
        <v>2734000000</v>
      </c>
      <c r="C50">
        <v>1.0004663742270947</v>
      </c>
      <c r="E50">
        <v>2734000000</v>
      </c>
      <c r="F50">
        <v>1.00023763697514</v>
      </c>
      <c r="H50">
        <f t="shared" si="0"/>
        <v>2734000000</v>
      </c>
      <c r="I50">
        <f t="shared" si="1"/>
        <v>1.0003520056011173</v>
      </c>
    </row>
    <row r="51" spans="2:9" x14ac:dyDescent="0.3">
      <c r="B51">
        <v>2736000000</v>
      </c>
      <c r="C51">
        <v>1.0003536430068032</v>
      </c>
      <c r="E51">
        <v>2736000000</v>
      </c>
      <c r="F51">
        <v>0.99986368735557896</v>
      </c>
      <c r="H51">
        <f t="shared" si="0"/>
        <v>2736000000</v>
      </c>
      <c r="I51">
        <f t="shared" si="1"/>
        <v>1.000108665181191</v>
      </c>
    </row>
    <row r="52" spans="2:9" x14ac:dyDescent="0.3">
      <c r="B52">
        <v>2738000000</v>
      </c>
      <c r="C52">
        <v>0.99960409814169404</v>
      </c>
      <c r="E52">
        <v>2738000000</v>
      </c>
      <c r="F52">
        <v>0.99976791651980201</v>
      </c>
      <c r="H52">
        <f t="shared" si="0"/>
        <v>2738000000</v>
      </c>
      <c r="I52">
        <f t="shared" si="1"/>
        <v>0.99968600733074808</v>
      </c>
    </row>
    <row r="53" spans="2:9" x14ac:dyDescent="0.3">
      <c r="B53">
        <v>2740000000</v>
      </c>
      <c r="C53">
        <v>0.99966312097325838</v>
      </c>
      <c r="E53">
        <v>2740000000</v>
      </c>
      <c r="F53">
        <v>1.0003654236292401</v>
      </c>
      <c r="H53">
        <f t="shared" si="0"/>
        <v>2740000000</v>
      </c>
      <c r="I53">
        <f t="shared" si="1"/>
        <v>1.0000142723012493</v>
      </c>
    </row>
    <row r="54" spans="2:9" x14ac:dyDescent="0.3">
      <c r="B54">
        <v>2742000000</v>
      </c>
      <c r="C54">
        <v>0.99929973046085652</v>
      </c>
      <c r="E54">
        <v>2742000000</v>
      </c>
      <c r="F54">
        <v>0.99967326782301202</v>
      </c>
      <c r="H54">
        <f t="shared" si="0"/>
        <v>2742000000</v>
      </c>
      <c r="I54">
        <f t="shared" si="1"/>
        <v>0.99948649914193433</v>
      </c>
    </row>
    <row r="55" spans="2:9" x14ac:dyDescent="0.3">
      <c r="B55">
        <v>2744000000</v>
      </c>
      <c r="C55">
        <v>0.99939127795584926</v>
      </c>
      <c r="E55">
        <v>2744000000</v>
      </c>
      <c r="F55">
        <v>0.99969058070160799</v>
      </c>
      <c r="H55">
        <f t="shared" si="0"/>
        <v>2744000000</v>
      </c>
      <c r="I55">
        <f t="shared" si="1"/>
        <v>0.99954092932872862</v>
      </c>
    </row>
    <row r="56" spans="2:9" x14ac:dyDescent="0.3">
      <c r="B56">
        <v>2746000000</v>
      </c>
      <c r="C56">
        <v>0.99939637650676139</v>
      </c>
      <c r="E56">
        <v>2746000000</v>
      </c>
      <c r="F56">
        <v>1.0000292017671299</v>
      </c>
      <c r="H56">
        <f t="shared" si="0"/>
        <v>2746000000</v>
      </c>
      <c r="I56">
        <f t="shared" si="1"/>
        <v>0.99971278913694572</v>
      </c>
    </row>
    <row r="57" spans="2:9" x14ac:dyDescent="0.3">
      <c r="B57">
        <v>2748000000</v>
      </c>
      <c r="C57">
        <v>0.99982172012959258</v>
      </c>
      <c r="E57">
        <v>2748000000</v>
      </c>
      <c r="F57">
        <v>0.99999996588596096</v>
      </c>
      <c r="H57">
        <f t="shared" si="0"/>
        <v>2748000000</v>
      </c>
      <c r="I57">
        <f t="shared" si="1"/>
        <v>0.99991084300777677</v>
      </c>
    </row>
    <row r="58" spans="2:9" x14ac:dyDescent="0.3">
      <c r="B58">
        <v>2750000000</v>
      </c>
      <c r="C58">
        <v>0.99910521349226011</v>
      </c>
      <c r="E58">
        <v>2750000000</v>
      </c>
      <c r="F58">
        <v>0.999794570237585</v>
      </c>
      <c r="H58">
        <f t="shared" si="0"/>
        <v>2750000000</v>
      </c>
      <c r="I58">
        <f t="shared" si="1"/>
        <v>0.99944989186492261</v>
      </c>
    </row>
    <row r="59" spans="2:9" x14ac:dyDescent="0.3">
      <c r="B59">
        <v>2752000000</v>
      </c>
      <c r="C59">
        <v>0.99945739492503272</v>
      </c>
      <c r="E59">
        <v>2752000000</v>
      </c>
      <c r="F59">
        <v>0.99973170301741698</v>
      </c>
      <c r="H59">
        <f t="shared" si="0"/>
        <v>2752000000</v>
      </c>
      <c r="I59">
        <f t="shared" si="1"/>
        <v>0.99959454897122479</v>
      </c>
    </row>
    <row r="60" spans="2:9" x14ac:dyDescent="0.3">
      <c r="B60">
        <v>2754000000</v>
      </c>
      <c r="C60">
        <v>0.99928433612085232</v>
      </c>
      <c r="E60">
        <v>2754000000</v>
      </c>
      <c r="F60">
        <v>0.99972432187530103</v>
      </c>
      <c r="H60">
        <f t="shared" si="0"/>
        <v>2754000000</v>
      </c>
      <c r="I60">
        <f t="shared" si="1"/>
        <v>0.99950432899807673</v>
      </c>
    </row>
    <row r="61" spans="2:9" x14ac:dyDescent="0.3">
      <c r="B61">
        <v>2756000000</v>
      </c>
      <c r="C61">
        <v>0.99922160302058616</v>
      </c>
      <c r="E61">
        <v>2756000000</v>
      </c>
      <c r="F61">
        <v>0.99898018387141796</v>
      </c>
      <c r="H61">
        <f t="shared" si="0"/>
        <v>2756000000</v>
      </c>
      <c r="I61">
        <f t="shared" si="1"/>
        <v>0.99910089344600206</v>
      </c>
    </row>
    <row r="62" spans="2:9" x14ac:dyDescent="0.3">
      <c r="B62">
        <v>2758000000</v>
      </c>
      <c r="C62">
        <v>0.99907703820482574</v>
      </c>
      <c r="E62">
        <v>2758000000</v>
      </c>
      <c r="F62">
        <v>0.99964409258085496</v>
      </c>
      <c r="H62">
        <f t="shared" si="0"/>
        <v>2758000000</v>
      </c>
      <c r="I62">
        <f t="shared" si="1"/>
        <v>0.99936056539284035</v>
      </c>
    </row>
    <row r="63" spans="2:9" x14ac:dyDescent="0.3">
      <c r="B63">
        <v>2760000000</v>
      </c>
      <c r="C63">
        <v>0.9985582076272026</v>
      </c>
      <c r="E63">
        <v>2760000000</v>
      </c>
      <c r="F63">
        <v>0.99905826370844597</v>
      </c>
      <c r="H63">
        <f t="shared" si="0"/>
        <v>2760000000</v>
      </c>
      <c r="I63">
        <f t="shared" si="1"/>
        <v>0.99880823566782428</v>
      </c>
    </row>
    <row r="64" spans="2:9" x14ac:dyDescent="0.3">
      <c r="B64">
        <v>2762000000</v>
      </c>
      <c r="C64">
        <v>0.99817995917496083</v>
      </c>
      <c r="E64">
        <v>2762000000</v>
      </c>
      <c r="F64">
        <v>0.99833963238378698</v>
      </c>
      <c r="H64">
        <f t="shared" si="0"/>
        <v>2762000000</v>
      </c>
      <c r="I64">
        <f t="shared" si="1"/>
        <v>0.99825979577937396</v>
      </c>
    </row>
    <row r="65" spans="2:9" x14ac:dyDescent="0.3">
      <c r="B65">
        <v>2764000000</v>
      </c>
      <c r="C65">
        <v>0.99721400402223626</v>
      </c>
      <c r="E65">
        <v>2764000000</v>
      </c>
      <c r="F65">
        <v>0.99866383772840805</v>
      </c>
      <c r="H65">
        <f t="shared" si="0"/>
        <v>2764000000</v>
      </c>
      <c r="I65">
        <f t="shared" si="1"/>
        <v>0.99793892087532221</v>
      </c>
    </row>
    <row r="66" spans="2:9" x14ac:dyDescent="0.3">
      <c r="B66">
        <v>2766000000</v>
      </c>
      <c r="C66">
        <v>0.99631014085831804</v>
      </c>
      <c r="E66">
        <v>2766000000</v>
      </c>
      <c r="F66">
        <v>0.99873211497026104</v>
      </c>
      <c r="H66">
        <f t="shared" si="0"/>
        <v>2766000000</v>
      </c>
      <c r="I66">
        <f t="shared" si="1"/>
        <v>0.99752112791428948</v>
      </c>
    </row>
    <row r="67" spans="2:9" x14ac:dyDescent="0.3">
      <c r="B67">
        <v>2768000000</v>
      </c>
      <c r="C67">
        <v>0.99541176034093148</v>
      </c>
      <c r="E67">
        <v>2768000000</v>
      </c>
      <c r="F67">
        <v>0.99784835835143904</v>
      </c>
      <c r="H67">
        <f t="shared" si="0"/>
        <v>2768000000</v>
      </c>
      <c r="I67">
        <f t="shared" si="1"/>
        <v>0.9966300593461852</v>
      </c>
    </row>
    <row r="68" spans="2:9" x14ac:dyDescent="0.3">
      <c r="B68">
        <v>2770000000</v>
      </c>
      <c r="C68">
        <v>0.99600965236498018</v>
      </c>
      <c r="E68">
        <v>2770000000</v>
      </c>
      <c r="F68">
        <v>0.99874915939465503</v>
      </c>
      <c r="H68">
        <f t="shared" ref="H68:H131" si="2">(B68+E68)/2</f>
        <v>2770000000</v>
      </c>
      <c r="I68">
        <f t="shared" ref="I68:I131" si="3">(C68+F68)/2</f>
        <v>0.99737940587981755</v>
      </c>
    </row>
    <row r="69" spans="2:9" x14ac:dyDescent="0.3">
      <c r="B69">
        <v>2772000000</v>
      </c>
      <c r="C69">
        <v>0.99676864141740185</v>
      </c>
      <c r="E69">
        <v>2772000000</v>
      </c>
      <c r="F69">
        <v>0.99846964428432705</v>
      </c>
      <c r="H69">
        <f t="shared" si="2"/>
        <v>2772000000</v>
      </c>
      <c r="I69">
        <f t="shared" si="3"/>
        <v>0.9976191428508645</v>
      </c>
    </row>
    <row r="70" spans="2:9" x14ac:dyDescent="0.3">
      <c r="B70">
        <v>2774000000</v>
      </c>
      <c r="C70">
        <v>0.99764128010449526</v>
      </c>
      <c r="E70">
        <v>2774000000</v>
      </c>
      <c r="F70">
        <v>0.99857466447335097</v>
      </c>
      <c r="H70">
        <f t="shared" si="2"/>
        <v>2774000000</v>
      </c>
      <c r="I70">
        <f t="shared" si="3"/>
        <v>0.99810797228892312</v>
      </c>
    </row>
    <row r="71" spans="2:9" x14ac:dyDescent="0.3">
      <c r="B71">
        <v>2776000000</v>
      </c>
      <c r="C71">
        <v>0.99748083888216588</v>
      </c>
      <c r="E71">
        <v>2776000000</v>
      </c>
      <c r="F71">
        <v>0.99871362097399796</v>
      </c>
      <c r="H71">
        <f t="shared" si="2"/>
        <v>2776000000</v>
      </c>
      <c r="I71">
        <f t="shared" si="3"/>
        <v>0.99809722992808192</v>
      </c>
    </row>
    <row r="72" spans="2:9" x14ac:dyDescent="0.3">
      <c r="B72">
        <v>2778000000</v>
      </c>
      <c r="C72">
        <v>0.99848444167641459</v>
      </c>
      <c r="E72">
        <v>2778000000</v>
      </c>
      <c r="F72">
        <v>0.997973526586036</v>
      </c>
      <c r="H72">
        <f t="shared" si="2"/>
        <v>2778000000</v>
      </c>
      <c r="I72">
        <f t="shared" si="3"/>
        <v>0.99822898413122529</v>
      </c>
    </row>
    <row r="73" spans="2:9" x14ac:dyDescent="0.3">
      <c r="B73">
        <v>2780000000</v>
      </c>
      <c r="C73">
        <v>0.99720828133305206</v>
      </c>
      <c r="E73">
        <v>2780000000</v>
      </c>
      <c r="F73">
        <v>0.99718893830969701</v>
      </c>
      <c r="H73">
        <f t="shared" si="2"/>
        <v>2780000000</v>
      </c>
      <c r="I73">
        <f t="shared" si="3"/>
        <v>0.99719860982137454</v>
      </c>
    </row>
    <row r="74" spans="2:9" x14ac:dyDescent="0.3">
      <c r="B74">
        <v>2782000000</v>
      </c>
      <c r="C74">
        <v>0.99809001726224356</v>
      </c>
      <c r="E74">
        <v>2782000000</v>
      </c>
      <c r="F74">
        <v>0.99724275332297097</v>
      </c>
      <c r="H74">
        <f t="shared" si="2"/>
        <v>2782000000</v>
      </c>
      <c r="I74">
        <f t="shared" si="3"/>
        <v>0.99766638529260732</v>
      </c>
    </row>
    <row r="75" spans="2:9" x14ac:dyDescent="0.3">
      <c r="B75">
        <v>2784000000</v>
      </c>
      <c r="C75">
        <v>0.99653846621710029</v>
      </c>
      <c r="E75">
        <v>2784000000</v>
      </c>
      <c r="F75">
        <v>0.99623373782456903</v>
      </c>
      <c r="H75">
        <f t="shared" si="2"/>
        <v>2784000000</v>
      </c>
      <c r="I75">
        <f t="shared" si="3"/>
        <v>0.99638610202083466</v>
      </c>
    </row>
    <row r="76" spans="2:9" x14ac:dyDescent="0.3">
      <c r="B76">
        <v>2786000000</v>
      </c>
      <c r="C76">
        <v>0.99564013736710455</v>
      </c>
      <c r="E76">
        <v>2786000000</v>
      </c>
      <c r="F76">
        <v>0.995794212489298</v>
      </c>
      <c r="H76">
        <f t="shared" si="2"/>
        <v>2786000000</v>
      </c>
      <c r="I76">
        <f t="shared" si="3"/>
        <v>0.99571717492820122</v>
      </c>
    </row>
    <row r="77" spans="2:9" x14ac:dyDescent="0.3">
      <c r="B77">
        <v>2788000000</v>
      </c>
      <c r="C77">
        <v>0.99508013691074904</v>
      </c>
      <c r="E77">
        <v>2788000000</v>
      </c>
      <c r="F77">
        <v>0.99536199747249099</v>
      </c>
      <c r="H77">
        <f t="shared" si="2"/>
        <v>2788000000</v>
      </c>
      <c r="I77">
        <f t="shared" si="3"/>
        <v>0.99522106719161996</v>
      </c>
    </row>
    <row r="78" spans="2:9" x14ac:dyDescent="0.3">
      <c r="B78">
        <v>2790000000</v>
      </c>
      <c r="C78">
        <v>0.99573039847943667</v>
      </c>
      <c r="E78">
        <v>2790000000</v>
      </c>
      <c r="F78">
        <v>0.99463908539231005</v>
      </c>
      <c r="H78">
        <f t="shared" si="2"/>
        <v>2790000000</v>
      </c>
      <c r="I78">
        <f t="shared" si="3"/>
        <v>0.99518474193587336</v>
      </c>
    </row>
    <row r="79" spans="2:9" x14ac:dyDescent="0.3">
      <c r="B79">
        <v>2792000000</v>
      </c>
      <c r="C79">
        <v>0.99612198574699473</v>
      </c>
      <c r="E79">
        <v>2792000000</v>
      </c>
      <c r="F79">
        <v>0.99612141048993796</v>
      </c>
      <c r="H79">
        <f t="shared" si="2"/>
        <v>2792000000</v>
      </c>
      <c r="I79">
        <f t="shared" si="3"/>
        <v>0.9961216981184664</v>
      </c>
    </row>
    <row r="80" spans="2:9" x14ac:dyDescent="0.3">
      <c r="B80">
        <v>2794000000</v>
      </c>
      <c r="C80">
        <v>0.99748440218231427</v>
      </c>
      <c r="E80">
        <v>2794000000</v>
      </c>
      <c r="F80">
        <v>0.99648708868004299</v>
      </c>
      <c r="H80">
        <f t="shared" si="2"/>
        <v>2794000000</v>
      </c>
      <c r="I80">
        <f t="shared" si="3"/>
        <v>0.99698574543117857</v>
      </c>
    </row>
    <row r="81" spans="2:9" x14ac:dyDescent="0.3">
      <c r="B81">
        <v>2796000000</v>
      </c>
      <c r="C81">
        <v>0.99763602503015247</v>
      </c>
      <c r="E81">
        <v>2796000000</v>
      </c>
      <c r="F81">
        <v>0.99787882723152199</v>
      </c>
      <c r="H81">
        <f t="shared" si="2"/>
        <v>2796000000</v>
      </c>
      <c r="I81">
        <f t="shared" si="3"/>
        <v>0.99775742613083729</v>
      </c>
    </row>
    <row r="82" spans="2:9" x14ac:dyDescent="0.3">
      <c r="B82">
        <v>2798000000</v>
      </c>
      <c r="C82">
        <v>0.99846729992170469</v>
      </c>
      <c r="E82">
        <v>2798000000</v>
      </c>
      <c r="F82">
        <v>0.99865078013198005</v>
      </c>
      <c r="H82">
        <f t="shared" si="2"/>
        <v>2798000000</v>
      </c>
      <c r="I82">
        <f t="shared" si="3"/>
        <v>0.99855904002684237</v>
      </c>
    </row>
    <row r="83" spans="2:9" x14ac:dyDescent="0.3">
      <c r="B83">
        <v>2800000000</v>
      </c>
      <c r="C83">
        <v>0.99881919482268955</v>
      </c>
      <c r="E83">
        <v>2800000000</v>
      </c>
      <c r="F83">
        <v>0.998853517230194</v>
      </c>
      <c r="H83">
        <f t="shared" si="2"/>
        <v>2800000000</v>
      </c>
      <c r="I83">
        <f t="shared" si="3"/>
        <v>0.99883635602644172</v>
      </c>
    </row>
    <row r="84" spans="2:9" x14ac:dyDescent="0.3">
      <c r="B84">
        <v>2802000000</v>
      </c>
      <c r="C84">
        <v>0.99836057509279652</v>
      </c>
      <c r="E84">
        <v>2802000000</v>
      </c>
      <c r="F84">
        <v>0.99945138683290802</v>
      </c>
      <c r="H84">
        <f t="shared" si="2"/>
        <v>2802000000</v>
      </c>
      <c r="I84">
        <f t="shared" si="3"/>
        <v>0.99890598096285221</v>
      </c>
    </row>
    <row r="85" spans="2:9" x14ac:dyDescent="0.3">
      <c r="B85">
        <v>2804000000</v>
      </c>
      <c r="C85">
        <v>0.99908381780732036</v>
      </c>
      <c r="E85">
        <v>2804000000</v>
      </c>
      <c r="F85">
        <v>0.99940926495469895</v>
      </c>
      <c r="H85">
        <f t="shared" si="2"/>
        <v>2804000000</v>
      </c>
      <c r="I85">
        <f t="shared" si="3"/>
        <v>0.99924654138100966</v>
      </c>
    </row>
    <row r="86" spans="2:9" x14ac:dyDescent="0.3">
      <c r="B86">
        <v>2806000000</v>
      </c>
      <c r="C86">
        <v>0.99951328344484114</v>
      </c>
      <c r="E86">
        <v>2806000000</v>
      </c>
      <c r="F86">
        <v>0.99925428684137496</v>
      </c>
      <c r="H86">
        <f t="shared" si="2"/>
        <v>2806000000</v>
      </c>
      <c r="I86">
        <f t="shared" si="3"/>
        <v>0.99938378514310799</v>
      </c>
    </row>
    <row r="87" spans="2:9" x14ac:dyDescent="0.3">
      <c r="B87">
        <v>2808000000</v>
      </c>
      <c r="C87">
        <v>0.99960184629816273</v>
      </c>
      <c r="E87">
        <v>2808000000</v>
      </c>
      <c r="F87">
        <v>0.99960761375398499</v>
      </c>
      <c r="H87">
        <f t="shared" si="2"/>
        <v>2808000000</v>
      </c>
      <c r="I87">
        <f t="shared" si="3"/>
        <v>0.99960473002607386</v>
      </c>
    </row>
    <row r="88" spans="2:9" x14ac:dyDescent="0.3">
      <c r="B88">
        <v>2810000000</v>
      </c>
      <c r="C88">
        <v>0.99947142381478438</v>
      </c>
      <c r="E88">
        <v>2810000000</v>
      </c>
      <c r="F88">
        <v>0.99984527973465698</v>
      </c>
      <c r="H88">
        <f t="shared" si="2"/>
        <v>2810000000</v>
      </c>
      <c r="I88">
        <f t="shared" si="3"/>
        <v>0.99965835177472062</v>
      </c>
    </row>
    <row r="89" spans="2:9" x14ac:dyDescent="0.3">
      <c r="B89">
        <v>2812000000</v>
      </c>
      <c r="C89">
        <v>0.99965317842872115</v>
      </c>
      <c r="E89">
        <v>2812000000</v>
      </c>
      <c r="F89">
        <v>0.99915744038295695</v>
      </c>
      <c r="H89">
        <f t="shared" si="2"/>
        <v>2812000000</v>
      </c>
      <c r="I89">
        <f t="shared" si="3"/>
        <v>0.99940530940583905</v>
      </c>
    </row>
    <row r="90" spans="2:9" x14ac:dyDescent="0.3">
      <c r="B90">
        <v>2814000000</v>
      </c>
      <c r="C90">
        <v>0.99937535356353513</v>
      </c>
      <c r="E90">
        <v>2814000000</v>
      </c>
      <c r="F90">
        <v>1.0000054436932699</v>
      </c>
      <c r="H90">
        <f t="shared" si="2"/>
        <v>2814000000</v>
      </c>
      <c r="I90">
        <f t="shared" si="3"/>
        <v>0.99969039862840248</v>
      </c>
    </row>
    <row r="91" spans="2:9" x14ac:dyDescent="0.3">
      <c r="B91">
        <v>2816000000</v>
      </c>
      <c r="C91">
        <v>0.99956082492887466</v>
      </c>
      <c r="E91">
        <v>2816000000</v>
      </c>
      <c r="F91">
        <v>0.99970815851782002</v>
      </c>
      <c r="H91">
        <f t="shared" si="2"/>
        <v>2816000000</v>
      </c>
      <c r="I91">
        <f t="shared" si="3"/>
        <v>0.99963449172334728</v>
      </c>
    </row>
    <row r="92" spans="2:9" x14ac:dyDescent="0.3">
      <c r="B92">
        <v>2818000000</v>
      </c>
      <c r="C92">
        <v>0.99925853985088342</v>
      </c>
      <c r="E92">
        <v>2818000000</v>
      </c>
      <c r="F92">
        <v>0.99963794473925405</v>
      </c>
      <c r="H92">
        <f t="shared" si="2"/>
        <v>2818000000</v>
      </c>
      <c r="I92">
        <f t="shared" si="3"/>
        <v>0.99944824229506879</v>
      </c>
    </row>
    <row r="93" spans="2:9" x14ac:dyDescent="0.3">
      <c r="B93">
        <v>2820000000</v>
      </c>
      <c r="C93">
        <v>0.99935010849947525</v>
      </c>
      <c r="E93">
        <v>2820000000</v>
      </c>
      <c r="F93">
        <v>0.99936137295195904</v>
      </c>
      <c r="H93">
        <f t="shared" si="2"/>
        <v>2820000000</v>
      </c>
      <c r="I93">
        <f t="shared" si="3"/>
        <v>0.9993557407257172</v>
      </c>
    </row>
    <row r="94" spans="2:9" x14ac:dyDescent="0.3">
      <c r="B94">
        <v>2822000000</v>
      </c>
      <c r="C94">
        <v>0.9993763902811067</v>
      </c>
      <c r="E94">
        <v>2822000000</v>
      </c>
      <c r="F94">
        <v>0.99991637269900402</v>
      </c>
      <c r="H94">
        <f t="shared" si="2"/>
        <v>2822000000</v>
      </c>
      <c r="I94">
        <f t="shared" si="3"/>
        <v>0.99964638149005536</v>
      </c>
    </row>
    <row r="95" spans="2:9" x14ac:dyDescent="0.3">
      <c r="B95">
        <v>2824000000</v>
      </c>
      <c r="C95">
        <v>0.99940927414786718</v>
      </c>
      <c r="E95">
        <v>2824000000</v>
      </c>
      <c r="F95">
        <v>0.99940444141594198</v>
      </c>
      <c r="H95">
        <f t="shared" si="2"/>
        <v>2824000000</v>
      </c>
      <c r="I95">
        <f t="shared" si="3"/>
        <v>0.99940685778190463</v>
      </c>
    </row>
    <row r="96" spans="2:9" x14ac:dyDescent="0.3">
      <c r="B96">
        <v>2826000000</v>
      </c>
      <c r="C96">
        <v>0.99957880515953923</v>
      </c>
      <c r="E96">
        <v>2826000000</v>
      </c>
      <c r="F96">
        <v>0.99965773949822601</v>
      </c>
      <c r="H96">
        <f t="shared" si="2"/>
        <v>2826000000</v>
      </c>
      <c r="I96">
        <f t="shared" si="3"/>
        <v>0.99961827232888267</v>
      </c>
    </row>
    <row r="97" spans="2:9" x14ac:dyDescent="0.3">
      <c r="B97">
        <v>2828000000</v>
      </c>
      <c r="C97">
        <v>0.9991792602892674</v>
      </c>
      <c r="E97">
        <v>2828000000</v>
      </c>
      <c r="F97">
        <v>0.99906670891001204</v>
      </c>
      <c r="H97">
        <f t="shared" si="2"/>
        <v>2828000000</v>
      </c>
      <c r="I97">
        <f t="shared" si="3"/>
        <v>0.99912298459963966</v>
      </c>
    </row>
    <row r="98" spans="2:9" x14ac:dyDescent="0.3">
      <c r="B98">
        <v>2830000000</v>
      </c>
      <c r="C98">
        <v>0.99994338530281235</v>
      </c>
      <c r="E98">
        <v>2830000000</v>
      </c>
      <c r="F98">
        <v>0.99982109821744103</v>
      </c>
      <c r="H98">
        <f t="shared" si="2"/>
        <v>2830000000</v>
      </c>
      <c r="I98">
        <f t="shared" si="3"/>
        <v>0.99988224176012674</v>
      </c>
    </row>
    <row r="99" spans="2:9" x14ac:dyDescent="0.3">
      <c r="B99">
        <v>2832000000</v>
      </c>
      <c r="C99">
        <v>0.9994802916367197</v>
      </c>
      <c r="E99">
        <v>2832000000</v>
      </c>
      <c r="F99">
        <v>1.00010410454517</v>
      </c>
      <c r="H99">
        <f t="shared" si="2"/>
        <v>2832000000</v>
      </c>
      <c r="I99">
        <f t="shared" si="3"/>
        <v>0.99979219809094477</v>
      </c>
    </row>
    <row r="100" spans="2:9" x14ac:dyDescent="0.3">
      <c r="B100">
        <v>2834000000</v>
      </c>
      <c r="C100">
        <v>0.99923090480655186</v>
      </c>
      <c r="E100">
        <v>2834000000</v>
      </c>
      <c r="F100">
        <v>0.99978879581393099</v>
      </c>
      <c r="H100">
        <f t="shared" si="2"/>
        <v>2834000000</v>
      </c>
      <c r="I100">
        <f t="shared" si="3"/>
        <v>0.99950985031024142</v>
      </c>
    </row>
    <row r="101" spans="2:9" x14ac:dyDescent="0.3">
      <c r="B101">
        <v>2836000000</v>
      </c>
      <c r="C101">
        <v>0.99894107594575277</v>
      </c>
      <c r="E101">
        <v>2836000000</v>
      </c>
      <c r="F101">
        <v>0.99953544627354396</v>
      </c>
      <c r="H101">
        <f t="shared" si="2"/>
        <v>2836000000</v>
      </c>
      <c r="I101">
        <f t="shared" si="3"/>
        <v>0.99923826110964842</v>
      </c>
    </row>
    <row r="102" spans="2:9" x14ac:dyDescent="0.3">
      <c r="B102">
        <v>2838000000</v>
      </c>
      <c r="C102">
        <v>0.99991521457374455</v>
      </c>
      <c r="E102">
        <v>2838000000</v>
      </c>
      <c r="F102">
        <v>0.99932120898159604</v>
      </c>
      <c r="H102">
        <f t="shared" si="2"/>
        <v>2838000000</v>
      </c>
      <c r="I102">
        <f t="shared" si="3"/>
        <v>0.9996182117776703</v>
      </c>
    </row>
    <row r="103" spans="2:9" x14ac:dyDescent="0.3">
      <c r="B103">
        <v>2840000000</v>
      </c>
      <c r="C103">
        <v>0.99826415203467078</v>
      </c>
      <c r="E103">
        <v>2840000000</v>
      </c>
      <c r="F103">
        <v>0.99919004510947096</v>
      </c>
      <c r="H103">
        <f t="shared" si="2"/>
        <v>2840000000</v>
      </c>
      <c r="I103">
        <f t="shared" si="3"/>
        <v>0.99872709857207087</v>
      </c>
    </row>
    <row r="104" spans="2:9" x14ac:dyDescent="0.3">
      <c r="B104">
        <v>2842000000</v>
      </c>
      <c r="C104">
        <v>0.99912881680331689</v>
      </c>
      <c r="E104">
        <v>2842000000</v>
      </c>
      <c r="F104">
        <v>0.99925581667479602</v>
      </c>
      <c r="H104">
        <f t="shared" si="2"/>
        <v>2842000000</v>
      </c>
      <c r="I104">
        <f t="shared" si="3"/>
        <v>0.9991923167390564</v>
      </c>
    </row>
    <row r="105" spans="2:9" x14ac:dyDescent="0.3">
      <c r="B105">
        <v>2844000000</v>
      </c>
      <c r="C105">
        <v>0.99896315295586335</v>
      </c>
      <c r="E105">
        <v>2844000000</v>
      </c>
      <c r="F105">
        <v>0.99857566042329504</v>
      </c>
      <c r="H105">
        <f t="shared" si="2"/>
        <v>2844000000</v>
      </c>
      <c r="I105">
        <f t="shared" si="3"/>
        <v>0.99876940668957914</v>
      </c>
    </row>
    <row r="106" spans="2:9" x14ac:dyDescent="0.3">
      <c r="B106">
        <v>2846000000</v>
      </c>
      <c r="C106">
        <v>0.99787332034529985</v>
      </c>
      <c r="E106">
        <v>2846000000</v>
      </c>
      <c r="F106">
        <v>0.99840168358634096</v>
      </c>
      <c r="H106">
        <f t="shared" si="2"/>
        <v>2846000000</v>
      </c>
      <c r="I106">
        <f t="shared" si="3"/>
        <v>0.99813750196582041</v>
      </c>
    </row>
    <row r="107" spans="2:9" x14ac:dyDescent="0.3">
      <c r="B107">
        <v>2848000000</v>
      </c>
      <c r="C107">
        <v>0.99769858910674591</v>
      </c>
      <c r="E107">
        <v>2848000000</v>
      </c>
      <c r="F107">
        <v>0.99784220249785804</v>
      </c>
      <c r="H107">
        <f t="shared" si="2"/>
        <v>2848000000</v>
      </c>
      <c r="I107">
        <f t="shared" si="3"/>
        <v>0.99777039580230198</v>
      </c>
    </row>
    <row r="108" spans="2:9" x14ac:dyDescent="0.3">
      <c r="B108">
        <v>2850000000</v>
      </c>
      <c r="C108">
        <v>0.99754810829951623</v>
      </c>
      <c r="E108">
        <v>2850000000</v>
      </c>
      <c r="F108">
        <v>0.99766395368220595</v>
      </c>
      <c r="H108">
        <f t="shared" si="2"/>
        <v>2850000000</v>
      </c>
      <c r="I108">
        <f t="shared" si="3"/>
        <v>0.99760603099086109</v>
      </c>
    </row>
    <row r="109" spans="2:9" x14ac:dyDescent="0.3">
      <c r="B109">
        <v>2852000000</v>
      </c>
      <c r="C109">
        <v>0.998501180396139</v>
      </c>
      <c r="E109">
        <v>2852000000</v>
      </c>
      <c r="F109">
        <v>0.99826698005535996</v>
      </c>
      <c r="H109">
        <f t="shared" si="2"/>
        <v>2852000000</v>
      </c>
      <c r="I109">
        <f t="shared" si="3"/>
        <v>0.99838408022574954</v>
      </c>
    </row>
    <row r="110" spans="2:9" x14ac:dyDescent="0.3">
      <c r="B110">
        <v>2854000000</v>
      </c>
      <c r="C110">
        <v>0.99842651010003136</v>
      </c>
      <c r="E110">
        <v>2854000000</v>
      </c>
      <c r="F110">
        <v>0.99847590064286096</v>
      </c>
      <c r="H110">
        <f t="shared" si="2"/>
        <v>2854000000</v>
      </c>
      <c r="I110">
        <f t="shared" si="3"/>
        <v>0.99845120537144616</v>
      </c>
    </row>
    <row r="111" spans="2:9" x14ac:dyDescent="0.3">
      <c r="B111">
        <v>2856000000</v>
      </c>
      <c r="C111">
        <v>0.9988442018065643</v>
      </c>
      <c r="E111">
        <v>2856000000</v>
      </c>
      <c r="F111">
        <v>0.99901214012533701</v>
      </c>
      <c r="H111">
        <f t="shared" si="2"/>
        <v>2856000000</v>
      </c>
      <c r="I111">
        <f t="shared" si="3"/>
        <v>0.99892817096595066</v>
      </c>
    </row>
    <row r="112" spans="2:9" x14ac:dyDescent="0.3">
      <c r="B112">
        <v>2858000000</v>
      </c>
      <c r="C112">
        <v>0.99866846138357668</v>
      </c>
      <c r="E112">
        <v>2858000000</v>
      </c>
      <c r="F112">
        <v>0.99945130039381402</v>
      </c>
      <c r="H112">
        <f t="shared" si="2"/>
        <v>2858000000</v>
      </c>
      <c r="I112">
        <f t="shared" si="3"/>
        <v>0.99905988088869535</v>
      </c>
    </row>
    <row r="113" spans="2:9" x14ac:dyDescent="0.3">
      <c r="B113">
        <v>2860000000</v>
      </c>
      <c r="C113">
        <v>0.99825152095516312</v>
      </c>
      <c r="E113">
        <v>2860000000</v>
      </c>
      <c r="F113">
        <v>0.999035341253106</v>
      </c>
      <c r="H113">
        <f t="shared" si="2"/>
        <v>2860000000</v>
      </c>
      <c r="I113">
        <f t="shared" si="3"/>
        <v>0.99864343110413456</v>
      </c>
    </row>
    <row r="114" spans="2:9" x14ac:dyDescent="0.3">
      <c r="B114">
        <v>2862000000</v>
      </c>
      <c r="C114">
        <v>0.99730500851556803</v>
      </c>
      <c r="E114">
        <v>2862000000</v>
      </c>
      <c r="F114">
        <v>0.99894015331813402</v>
      </c>
      <c r="H114">
        <f t="shared" si="2"/>
        <v>2862000000</v>
      </c>
      <c r="I114">
        <f t="shared" si="3"/>
        <v>0.99812258091685102</v>
      </c>
    </row>
    <row r="115" spans="2:9" x14ac:dyDescent="0.3">
      <c r="B115">
        <v>2864000000</v>
      </c>
      <c r="C115">
        <v>0.99653384617467766</v>
      </c>
      <c r="E115">
        <v>2864000000</v>
      </c>
      <c r="F115">
        <v>0.99857427921946396</v>
      </c>
      <c r="H115">
        <f t="shared" si="2"/>
        <v>2864000000</v>
      </c>
      <c r="I115">
        <f t="shared" si="3"/>
        <v>0.99755406269707081</v>
      </c>
    </row>
    <row r="116" spans="2:9" x14ac:dyDescent="0.3">
      <c r="B116">
        <v>2866000000</v>
      </c>
      <c r="C116">
        <v>0.99629870347107297</v>
      </c>
      <c r="E116">
        <v>2866000000</v>
      </c>
      <c r="F116">
        <v>0.997894761401805</v>
      </c>
      <c r="H116">
        <f t="shared" si="2"/>
        <v>2866000000</v>
      </c>
      <c r="I116">
        <f t="shared" si="3"/>
        <v>0.99709673243643904</v>
      </c>
    </row>
    <row r="117" spans="2:9" x14ac:dyDescent="0.3">
      <c r="B117">
        <v>2868000000</v>
      </c>
      <c r="C117">
        <v>0.99633734549072128</v>
      </c>
      <c r="E117">
        <v>2868000000</v>
      </c>
      <c r="F117">
        <v>0.99759342348354596</v>
      </c>
      <c r="H117">
        <f t="shared" si="2"/>
        <v>2868000000</v>
      </c>
      <c r="I117">
        <f t="shared" si="3"/>
        <v>0.99696538448713357</v>
      </c>
    </row>
    <row r="118" spans="2:9" x14ac:dyDescent="0.3">
      <c r="B118">
        <v>2870000000</v>
      </c>
      <c r="C118">
        <v>0.99614874296407285</v>
      </c>
      <c r="E118">
        <v>2870000000</v>
      </c>
      <c r="F118">
        <v>0.99782351022584603</v>
      </c>
      <c r="H118">
        <f t="shared" si="2"/>
        <v>2870000000</v>
      </c>
      <c r="I118">
        <f t="shared" si="3"/>
        <v>0.99698612659495944</v>
      </c>
    </row>
    <row r="119" spans="2:9" x14ac:dyDescent="0.3">
      <c r="B119">
        <v>2872000000</v>
      </c>
      <c r="C119">
        <v>0.9967628752864689</v>
      </c>
      <c r="E119">
        <v>2872000000</v>
      </c>
      <c r="F119">
        <v>0.99801212113793103</v>
      </c>
      <c r="H119">
        <f t="shared" si="2"/>
        <v>2872000000</v>
      </c>
      <c r="I119">
        <f t="shared" si="3"/>
        <v>0.99738749821219996</v>
      </c>
    </row>
    <row r="120" spans="2:9" x14ac:dyDescent="0.3">
      <c r="B120">
        <v>2874000000</v>
      </c>
      <c r="C120">
        <v>0.99778510579804214</v>
      </c>
      <c r="E120">
        <v>2874000000</v>
      </c>
      <c r="F120">
        <v>0.99886439668110705</v>
      </c>
      <c r="H120">
        <f t="shared" si="2"/>
        <v>2874000000</v>
      </c>
      <c r="I120">
        <f t="shared" si="3"/>
        <v>0.99832475123957454</v>
      </c>
    </row>
    <row r="121" spans="2:9" x14ac:dyDescent="0.3">
      <c r="B121">
        <v>2876000000</v>
      </c>
      <c r="C121">
        <v>0.99905509448645813</v>
      </c>
      <c r="E121">
        <v>2876000000</v>
      </c>
      <c r="F121">
        <v>0.99976680910317095</v>
      </c>
      <c r="H121">
        <f t="shared" si="2"/>
        <v>2876000000</v>
      </c>
      <c r="I121">
        <f t="shared" si="3"/>
        <v>0.99941095179481454</v>
      </c>
    </row>
    <row r="122" spans="2:9" x14ac:dyDescent="0.3">
      <c r="B122">
        <v>2878000000</v>
      </c>
      <c r="C122">
        <v>0.99889893418285525</v>
      </c>
      <c r="E122">
        <v>2878000000</v>
      </c>
      <c r="F122">
        <v>0.99903231341637999</v>
      </c>
      <c r="H122">
        <f t="shared" si="2"/>
        <v>2878000000</v>
      </c>
      <c r="I122">
        <f t="shared" si="3"/>
        <v>0.99896562379961762</v>
      </c>
    </row>
    <row r="123" spans="2:9" x14ac:dyDescent="0.3">
      <c r="B123">
        <v>2880000000</v>
      </c>
      <c r="C123">
        <v>0.9980136046394481</v>
      </c>
      <c r="E123">
        <v>2880000000</v>
      </c>
      <c r="F123">
        <v>0.99957201353945202</v>
      </c>
      <c r="H123">
        <f t="shared" si="2"/>
        <v>2880000000</v>
      </c>
      <c r="I123">
        <f t="shared" si="3"/>
        <v>0.99879280908945001</v>
      </c>
    </row>
    <row r="124" spans="2:9" x14ac:dyDescent="0.3">
      <c r="B124">
        <v>2882000000</v>
      </c>
      <c r="C124">
        <v>0.99748812735424475</v>
      </c>
      <c r="E124">
        <v>2882000000</v>
      </c>
      <c r="F124">
        <v>0.99810819048642796</v>
      </c>
      <c r="H124">
        <f t="shared" si="2"/>
        <v>2882000000</v>
      </c>
      <c r="I124">
        <f t="shared" si="3"/>
        <v>0.99779815892033641</v>
      </c>
    </row>
    <row r="125" spans="2:9" x14ac:dyDescent="0.3">
      <c r="B125">
        <v>2884000000</v>
      </c>
      <c r="C125">
        <v>0.99732088859527179</v>
      </c>
      <c r="E125">
        <v>2884000000</v>
      </c>
      <c r="F125">
        <v>0.99856093774217503</v>
      </c>
      <c r="H125">
        <f t="shared" si="2"/>
        <v>2884000000</v>
      </c>
      <c r="I125">
        <f t="shared" si="3"/>
        <v>0.99794091316872335</v>
      </c>
    </row>
    <row r="126" spans="2:9" x14ac:dyDescent="0.3">
      <c r="B126">
        <v>2886000000</v>
      </c>
      <c r="C126">
        <v>0.99686717419989324</v>
      </c>
      <c r="E126">
        <v>2886000000</v>
      </c>
      <c r="F126">
        <v>0.99708883022193395</v>
      </c>
      <c r="H126">
        <f t="shared" si="2"/>
        <v>2886000000</v>
      </c>
      <c r="I126">
        <f t="shared" si="3"/>
        <v>0.99697800221091359</v>
      </c>
    </row>
    <row r="127" spans="2:9" x14ac:dyDescent="0.3">
      <c r="B127">
        <v>2888000000</v>
      </c>
      <c r="C127">
        <v>0.99689507096062291</v>
      </c>
      <c r="E127">
        <v>2888000000</v>
      </c>
      <c r="F127">
        <v>0.99757090506861101</v>
      </c>
      <c r="H127">
        <f t="shared" si="2"/>
        <v>2888000000</v>
      </c>
      <c r="I127">
        <f t="shared" si="3"/>
        <v>0.99723298801461691</v>
      </c>
    </row>
    <row r="128" spans="2:9" x14ac:dyDescent="0.3">
      <c r="B128">
        <v>2890000000</v>
      </c>
      <c r="C128">
        <v>0.99723379566837489</v>
      </c>
      <c r="E128">
        <v>2890000000</v>
      </c>
      <c r="F128">
        <v>0.997925022532128</v>
      </c>
      <c r="H128">
        <f t="shared" si="2"/>
        <v>2890000000</v>
      </c>
      <c r="I128">
        <f t="shared" si="3"/>
        <v>0.99757940910025145</v>
      </c>
    </row>
    <row r="129" spans="2:9" x14ac:dyDescent="0.3">
      <c r="B129">
        <v>2892000000</v>
      </c>
      <c r="C129">
        <v>0.99712380988799787</v>
      </c>
      <c r="E129">
        <v>2892000000</v>
      </c>
      <c r="F129">
        <v>0.99965917393542802</v>
      </c>
      <c r="H129">
        <f t="shared" si="2"/>
        <v>2892000000</v>
      </c>
      <c r="I129">
        <f t="shared" si="3"/>
        <v>0.99839149191171295</v>
      </c>
    </row>
    <row r="130" spans="2:9" x14ac:dyDescent="0.3">
      <c r="B130">
        <v>2894000000</v>
      </c>
      <c r="C130">
        <v>0.99821434580117252</v>
      </c>
      <c r="E130">
        <v>2894000000</v>
      </c>
      <c r="F130">
        <v>0.99933478382339802</v>
      </c>
      <c r="H130">
        <f t="shared" si="2"/>
        <v>2894000000</v>
      </c>
      <c r="I130">
        <f t="shared" si="3"/>
        <v>0.99877456481228521</v>
      </c>
    </row>
    <row r="131" spans="2:9" x14ac:dyDescent="0.3">
      <c r="B131">
        <v>2896000000</v>
      </c>
      <c r="C131">
        <v>0.99852608409662202</v>
      </c>
      <c r="E131">
        <v>2896000000</v>
      </c>
      <c r="F131">
        <v>0.99880577063083897</v>
      </c>
      <c r="H131">
        <f t="shared" si="2"/>
        <v>2896000000</v>
      </c>
      <c r="I131">
        <f t="shared" si="3"/>
        <v>0.9986659273637305</v>
      </c>
    </row>
    <row r="132" spans="2:9" x14ac:dyDescent="0.3">
      <c r="B132">
        <v>2898000000</v>
      </c>
      <c r="C132">
        <v>0.99851557082418496</v>
      </c>
      <c r="E132">
        <v>2898000000</v>
      </c>
      <c r="F132">
        <v>0.99863842863853203</v>
      </c>
      <c r="H132">
        <f t="shared" ref="H132:H195" si="4">(B132+E132)/2</f>
        <v>2898000000</v>
      </c>
      <c r="I132">
        <f t="shared" ref="I132:I195" si="5">(C132+F132)/2</f>
        <v>0.99857699973135849</v>
      </c>
    </row>
    <row r="133" spans="2:9" x14ac:dyDescent="0.3">
      <c r="B133">
        <v>2900000000</v>
      </c>
      <c r="C133">
        <v>0.99845378048746125</v>
      </c>
      <c r="E133">
        <v>2900000000</v>
      </c>
      <c r="F133">
        <v>0.99903065540476499</v>
      </c>
      <c r="H133">
        <f t="shared" si="4"/>
        <v>2900000000</v>
      </c>
      <c r="I133">
        <f t="shared" si="5"/>
        <v>0.99874221794611318</v>
      </c>
    </row>
    <row r="134" spans="2:9" x14ac:dyDescent="0.3">
      <c r="B134">
        <v>2902000000</v>
      </c>
      <c r="C134">
        <v>0.998392876969878</v>
      </c>
      <c r="E134">
        <v>2902000000</v>
      </c>
      <c r="F134">
        <v>0.99844692955873005</v>
      </c>
      <c r="H134">
        <f t="shared" si="4"/>
        <v>2902000000</v>
      </c>
      <c r="I134">
        <f t="shared" si="5"/>
        <v>0.99841990326430397</v>
      </c>
    </row>
    <row r="135" spans="2:9" x14ac:dyDescent="0.3">
      <c r="B135">
        <v>2904000000</v>
      </c>
      <c r="C135">
        <v>0.99803904192423343</v>
      </c>
      <c r="E135">
        <v>2904000000</v>
      </c>
      <c r="F135">
        <v>0.99872192032155505</v>
      </c>
      <c r="H135">
        <f t="shared" si="4"/>
        <v>2904000000</v>
      </c>
      <c r="I135">
        <f t="shared" si="5"/>
        <v>0.99838048112289424</v>
      </c>
    </row>
    <row r="136" spans="2:9" x14ac:dyDescent="0.3">
      <c r="B136">
        <v>2906000000</v>
      </c>
      <c r="C136">
        <v>0.99878283707786519</v>
      </c>
      <c r="E136">
        <v>2906000000</v>
      </c>
      <c r="F136">
        <v>0.99811835389848402</v>
      </c>
      <c r="H136">
        <f t="shared" si="4"/>
        <v>2906000000</v>
      </c>
      <c r="I136">
        <f t="shared" si="5"/>
        <v>0.99845059548817461</v>
      </c>
    </row>
    <row r="137" spans="2:9" x14ac:dyDescent="0.3">
      <c r="B137">
        <v>2908000000</v>
      </c>
      <c r="C137">
        <v>0.99862475312301902</v>
      </c>
      <c r="E137">
        <v>2908000000</v>
      </c>
      <c r="F137">
        <v>0.99855745889012804</v>
      </c>
      <c r="H137">
        <f t="shared" si="4"/>
        <v>2908000000</v>
      </c>
      <c r="I137">
        <f t="shared" si="5"/>
        <v>0.99859110600657353</v>
      </c>
    </row>
    <row r="138" spans="2:9" x14ac:dyDescent="0.3">
      <c r="B138">
        <v>2910000000</v>
      </c>
      <c r="C138">
        <v>0.99961948589143923</v>
      </c>
      <c r="E138">
        <v>2910000000</v>
      </c>
      <c r="F138">
        <v>0.99905060465281903</v>
      </c>
      <c r="H138">
        <f t="shared" si="4"/>
        <v>2910000000</v>
      </c>
      <c r="I138">
        <f t="shared" si="5"/>
        <v>0.99933504527212913</v>
      </c>
    </row>
    <row r="139" spans="2:9" x14ac:dyDescent="0.3">
      <c r="B139">
        <v>2912000000</v>
      </c>
      <c r="C139">
        <v>0.99970919511053247</v>
      </c>
      <c r="E139">
        <v>2912000000</v>
      </c>
      <c r="F139">
        <v>0.99938372257244401</v>
      </c>
      <c r="H139">
        <f t="shared" si="4"/>
        <v>2912000000</v>
      </c>
      <c r="I139">
        <f t="shared" si="5"/>
        <v>0.99954645884148818</v>
      </c>
    </row>
    <row r="140" spans="2:9" x14ac:dyDescent="0.3">
      <c r="B140">
        <v>2914000000</v>
      </c>
      <c r="C140">
        <v>0.9996383994044965</v>
      </c>
      <c r="E140">
        <v>2914000000</v>
      </c>
      <c r="F140">
        <v>0.99986543392860905</v>
      </c>
      <c r="H140">
        <f t="shared" si="4"/>
        <v>2914000000</v>
      </c>
      <c r="I140">
        <f t="shared" si="5"/>
        <v>0.99975191666655272</v>
      </c>
    </row>
    <row r="141" spans="2:9" x14ac:dyDescent="0.3">
      <c r="B141">
        <v>2916000000</v>
      </c>
      <c r="C141">
        <v>1.00000904654273</v>
      </c>
      <c r="E141">
        <v>2916000000</v>
      </c>
      <c r="F141">
        <v>0.99967575388718799</v>
      </c>
      <c r="H141">
        <f t="shared" si="4"/>
        <v>2916000000</v>
      </c>
      <c r="I141">
        <f t="shared" si="5"/>
        <v>0.99984240021495907</v>
      </c>
    </row>
    <row r="142" spans="2:9" x14ac:dyDescent="0.3">
      <c r="B142">
        <v>2918000000</v>
      </c>
      <c r="C142">
        <v>0.99963409737843989</v>
      </c>
      <c r="E142">
        <v>2918000000</v>
      </c>
      <c r="F142">
        <v>0.99923976756246302</v>
      </c>
      <c r="H142">
        <f t="shared" si="4"/>
        <v>2918000000</v>
      </c>
      <c r="I142">
        <f t="shared" si="5"/>
        <v>0.99943693247045151</v>
      </c>
    </row>
    <row r="143" spans="2:9" x14ac:dyDescent="0.3">
      <c r="B143">
        <v>2920000000</v>
      </c>
      <c r="C143">
        <v>0.9996996402108681</v>
      </c>
      <c r="E143">
        <v>2920000000</v>
      </c>
      <c r="F143">
        <v>0.99938143489550102</v>
      </c>
      <c r="H143">
        <f t="shared" si="4"/>
        <v>2920000000</v>
      </c>
      <c r="I143">
        <f t="shared" si="5"/>
        <v>0.9995405375531845</v>
      </c>
    </row>
    <row r="144" spans="2:9" x14ac:dyDescent="0.3">
      <c r="B144">
        <v>2922000000</v>
      </c>
      <c r="C144">
        <v>1.0001581326643321</v>
      </c>
      <c r="E144">
        <v>2922000000</v>
      </c>
      <c r="F144">
        <v>1.0006023150855801</v>
      </c>
      <c r="H144">
        <f t="shared" si="4"/>
        <v>2922000000</v>
      </c>
      <c r="I144">
        <f t="shared" si="5"/>
        <v>1.0003802238749562</v>
      </c>
    </row>
    <row r="145" spans="2:9" x14ac:dyDescent="0.3">
      <c r="B145">
        <v>2924000000</v>
      </c>
      <c r="C145">
        <v>0.99961108793574527</v>
      </c>
      <c r="E145">
        <v>2924000000</v>
      </c>
      <c r="F145">
        <v>1.0001712492043899</v>
      </c>
      <c r="H145">
        <f t="shared" si="4"/>
        <v>2924000000</v>
      </c>
      <c r="I145">
        <f t="shared" si="5"/>
        <v>0.99989116857006755</v>
      </c>
    </row>
    <row r="146" spans="2:9" x14ac:dyDescent="0.3">
      <c r="B146">
        <v>2926000000</v>
      </c>
      <c r="C146">
        <v>0.99976880035613769</v>
      </c>
      <c r="E146">
        <v>2926000000</v>
      </c>
      <c r="F146">
        <v>0.99901994413681505</v>
      </c>
      <c r="H146">
        <f t="shared" si="4"/>
        <v>2926000000</v>
      </c>
      <c r="I146">
        <f t="shared" si="5"/>
        <v>0.99939437224647643</v>
      </c>
    </row>
    <row r="147" spans="2:9" x14ac:dyDescent="0.3">
      <c r="B147">
        <v>2928000000</v>
      </c>
      <c r="C147">
        <v>1.0003173402552112</v>
      </c>
      <c r="E147">
        <v>2928000000</v>
      </c>
      <c r="F147">
        <v>1.00014354861618</v>
      </c>
      <c r="H147">
        <f t="shared" si="4"/>
        <v>2928000000</v>
      </c>
      <c r="I147">
        <f t="shared" si="5"/>
        <v>1.0002304444356955</v>
      </c>
    </row>
    <row r="148" spans="2:9" x14ac:dyDescent="0.3">
      <c r="B148">
        <v>2930000000</v>
      </c>
      <c r="C148">
        <v>0.9996849862648397</v>
      </c>
      <c r="E148">
        <v>2930000000</v>
      </c>
      <c r="F148">
        <v>0.99995056438102703</v>
      </c>
      <c r="H148">
        <f t="shared" si="4"/>
        <v>2930000000</v>
      </c>
      <c r="I148">
        <f t="shared" si="5"/>
        <v>0.99981777532293337</v>
      </c>
    </row>
    <row r="149" spans="2:9" x14ac:dyDescent="0.3">
      <c r="B149">
        <v>2932000000</v>
      </c>
      <c r="C149">
        <v>0.9996289998247313</v>
      </c>
      <c r="E149">
        <v>2932000000</v>
      </c>
      <c r="F149">
        <v>0.99945466346860601</v>
      </c>
      <c r="H149">
        <f t="shared" si="4"/>
        <v>2932000000</v>
      </c>
      <c r="I149">
        <f t="shared" si="5"/>
        <v>0.99954183164666865</v>
      </c>
    </row>
    <row r="150" spans="2:9" x14ac:dyDescent="0.3">
      <c r="B150">
        <v>2934000000</v>
      </c>
      <c r="C150">
        <v>0.99956396276121284</v>
      </c>
      <c r="E150">
        <v>2934000000</v>
      </c>
      <c r="F150">
        <v>0.99956370944766504</v>
      </c>
      <c r="H150">
        <f t="shared" si="4"/>
        <v>2934000000</v>
      </c>
      <c r="I150">
        <f t="shared" si="5"/>
        <v>0.999563836104439</v>
      </c>
    </row>
    <row r="151" spans="2:9" x14ac:dyDescent="0.3">
      <c r="B151">
        <v>2936000000</v>
      </c>
      <c r="C151">
        <v>0.9994297157171329</v>
      </c>
      <c r="E151">
        <v>2936000000</v>
      </c>
      <c r="F151">
        <v>1.0005236310674099</v>
      </c>
      <c r="H151">
        <f t="shared" si="4"/>
        <v>2936000000</v>
      </c>
      <c r="I151">
        <f t="shared" si="5"/>
        <v>0.99997667339227148</v>
      </c>
    </row>
    <row r="152" spans="2:9" x14ac:dyDescent="0.3">
      <c r="B152">
        <v>2938000000</v>
      </c>
      <c r="C152">
        <v>1.0001604405811964</v>
      </c>
      <c r="E152">
        <v>2938000000</v>
      </c>
      <c r="F152">
        <v>0.99945838732498504</v>
      </c>
      <c r="H152">
        <f t="shared" si="4"/>
        <v>2938000000</v>
      </c>
      <c r="I152">
        <f t="shared" si="5"/>
        <v>0.99980941395309064</v>
      </c>
    </row>
    <row r="153" spans="2:9" x14ac:dyDescent="0.3">
      <c r="B153">
        <v>2940000000</v>
      </c>
      <c r="C153">
        <v>0.99953634014007797</v>
      </c>
      <c r="E153">
        <v>2940000000</v>
      </c>
      <c r="F153">
        <v>0.99969379065610098</v>
      </c>
      <c r="H153">
        <f t="shared" si="4"/>
        <v>2940000000</v>
      </c>
      <c r="I153">
        <f t="shared" si="5"/>
        <v>0.99961506539808953</v>
      </c>
    </row>
    <row r="154" spans="2:9" x14ac:dyDescent="0.3">
      <c r="B154">
        <v>2942000000</v>
      </c>
      <c r="C154">
        <v>0.99995760725164473</v>
      </c>
      <c r="E154">
        <v>2942000000</v>
      </c>
      <c r="F154">
        <v>0.99946013156322999</v>
      </c>
      <c r="H154">
        <f t="shared" si="4"/>
        <v>2942000000</v>
      </c>
      <c r="I154">
        <f t="shared" si="5"/>
        <v>0.99970886940743742</v>
      </c>
    </row>
    <row r="155" spans="2:9" x14ac:dyDescent="0.3">
      <c r="B155">
        <v>2944000000</v>
      </c>
      <c r="C155">
        <v>0.99884743904164675</v>
      </c>
      <c r="E155">
        <v>2944000000</v>
      </c>
      <c r="F155">
        <v>0.99996758273534203</v>
      </c>
      <c r="H155">
        <f t="shared" si="4"/>
        <v>2944000000</v>
      </c>
      <c r="I155">
        <f t="shared" si="5"/>
        <v>0.99940751088849433</v>
      </c>
    </row>
    <row r="156" spans="2:9" x14ac:dyDescent="0.3">
      <c r="B156">
        <v>2946000000</v>
      </c>
      <c r="C156">
        <v>0.99915729171971346</v>
      </c>
      <c r="E156">
        <v>2946000000</v>
      </c>
      <c r="F156">
        <v>0.99975730901399196</v>
      </c>
      <c r="H156">
        <f t="shared" si="4"/>
        <v>2946000000</v>
      </c>
      <c r="I156">
        <f t="shared" si="5"/>
        <v>0.99945730036685276</v>
      </c>
    </row>
    <row r="157" spans="2:9" x14ac:dyDescent="0.3">
      <c r="B157">
        <v>2948000000</v>
      </c>
      <c r="C157">
        <v>0.99909178053378944</v>
      </c>
      <c r="E157">
        <v>2948000000</v>
      </c>
      <c r="F157">
        <v>0.99853173599592504</v>
      </c>
      <c r="H157">
        <f t="shared" si="4"/>
        <v>2948000000</v>
      </c>
      <c r="I157">
        <f t="shared" si="5"/>
        <v>0.99881175826485724</v>
      </c>
    </row>
    <row r="158" spans="2:9" x14ac:dyDescent="0.3">
      <c r="B158">
        <v>2950000000</v>
      </c>
      <c r="C158">
        <v>0.99813917451311418</v>
      </c>
      <c r="E158">
        <v>2950000000</v>
      </c>
      <c r="F158">
        <v>0.99787585013690305</v>
      </c>
      <c r="H158">
        <f t="shared" si="4"/>
        <v>2950000000</v>
      </c>
      <c r="I158">
        <f t="shared" si="5"/>
        <v>0.99800751232500862</v>
      </c>
    </row>
    <row r="159" spans="2:9" x14ac:dyDescent="0.3">
      <c r="B159">
        <v>2952000000</v>
      </c>
      <c r="C159">
        <v>0.99714885859369995</v>
      </c>
      <c r="E159">
        <v>2952000000</v>
      </c>
      <c r="F159">
        <v>0.99857219776427597</v>
      </c>
      <c r="H159">
        <f t="shared" si="4"/>
        <v>2952000000</v>
      </c>
      <c r="I159">
        <f t="shared" si="5"/>
        <v>0.99786052817898796</v>
      </c>
    </row>
    <row r="160" spans="2:9" x14ac:dyDescent="0.3">
      <c r="B160">
        <v>2954000000</v>
      </c>
      <c r="C160">
        <v>0.99600629720729972</v>
      </c>
      <c r="E160">
        <v>2954000000</v>
      </c>
      <c r="F160">
        <v>0.99768169155706998</v>
      </c>
      <c r="H160">
        <f t="shared" si="4"/>
        <v>2954000000</v>
      </c>
      <c r="I160">
        <f t="shared" si="5"/>
        <v>0.99684399438218485</v>
      </c>
    </row>
    <row r="161" spans="2:9" x14ac:dyDescent="0.3">
      <c r="B161">
        <v>2956000000</v>
      </c>
      <c r="C161">
        <v>0.99570905160808676</v>
      </c>
      <c r="E161">
        <v>2956000000</v>
      </c>
      <c r="F161">
        <v>0.99599809046238696</v>
      </c>
      <c r="H161">
        <f t="shared" si="4"/>
        <v>2956000000</v>
      </c>
      <c r="I161">
        <f t="shared" si="5"/>
        <v>0.99585357103523686</v>
      </c>
    </row>
    <row r="162" spans="2:9" x14ac:dyDescent="0.3">
      <c r="B162">
        <v>2958000000</v>
      </c>
      <c r="C162">
        <v>0.99598265041862932</v>
      </c>
      <c r="E162">
        <v>2958000000</v>
      </c>
      <c r="F162">
        <v>0.99724534781949503</v>
      </c>
      <c r="H162">
        <f t="shared" si="4"/>
        <v>2958000000</v>
      </c>
      <c r="I162">
        <f t="shared" si="5"/>
        <v>0.99661399911906212</v>
      </c>
    </row>
    <row r="163" spans="2:9" x14ac:dyDescent="0.3">
      <c r="B163">
        <v>2960000000</v>
      </c>
      <c r="C163">
        <v>0.99662402200533762</v>
      </c>
      <c r="E163">
        <v>2960000000</v>
      </c>
      <c r="F163">
        <v>0.99818047310499602</v>
      </c>
      <c r="H163">
        <f t="shared" si="4"/>
        <v>2960000000</v>
      </c>
      <c r="I163">
        <f t="shared" si="5"/>
        <v>0.99740224755516682</v>
      </c>
    </row>
    <row r="164" spans="2:9" x14ac:dyDescent="0.3">
      <c r="B164">
        <v>2962000000</v>
      </c>
      <c r="C164">
        <v>0.99803812929013702</v>
      </c>
      <c r="E164">
        <v>2962000000</v>
      </c>
      <c r="F164">
        <v>0.99913325213455495</v>
      </c>
      <c r="H164">
        <f t="shared" si="4"/>
        <v>2962000000</v>
      </c>
      <c r="I164">
        <f t="shared" si="5"/>
        <v>0.99858569071234604</v>
      </c>
    </row>
    <row r="165" spans="2:9" x14ac:dyDescent="0.3">
      <c r="B165">
        <v>2964000000</v>
      </c>
      <c r="C165">
        <v>0.99851397842204925</v>
      </c>
      <c r="E165">
        <v>2964000000</v>
      </c>
      <c r="F165">
        <v>0.99877648280218201</v>
      </c>
      <c r="H165">
        <f t="shared" si="4"/>
        <v>2964000000</v>
      </c>
      <c r="I165">
        <f t="shared" si="5"/>
        <v>0.99864523061211563</v>
      </c>
    </row>
    <row r="166" spans="2:9" x14ac:dyDescent="0.3">
      <c r="B166">
        <v>2966000000</v>
      </c>
      <c r="C166">
        <v>0.99877936177448545</v>
      </c>
      <c r="E166">
        <v>2966000000</v>
      </c>
      <c r="F166">
        <v>0.99863617629768298</v>
      </c>
      <c r="H166">
        <f t="shared" si="4"/>
        <v>2966000000</v>
      </c>
      <c r="I166">
        <f t="shared" si="5"/>
        <v>0.99870776903608416</v>
      </c>
    </row>
    <row r="167" spans="2:9" x14ac:dyDescent="0.3">
      <c r="B167">
        <v>2968000000</v>
      </c>
      <c r="C167">
        <v>0.99906340841956576</v>
      </c>
      <c r="E167">
        <v>2968000000</v>
      </c>
      <c r="F167">
        <v>0.99903619186312398</v>
      </c>
      <c r="H167">
        <f t="shared" si="4"/>
        <v>2968000000</v>
      </c>
      <c r="I167">
        <f t="shared" si="5"/>
        <v>0.99904980014134481</v>
      </c>
    </row>
    <row r="168" spans="2:9" x14ac:dyDescent="0.3">
      <c r="B168">
        <v>2970000000</v>
      </c>
      <c r="C168">
        <v>0.99926646329155477</v>
      </c>
      <c r="E168">
        <v>2970000000</v>
      </c>
      <c r="F168">
        <v>0.99835424458685396</v>
      </c>
      <c r="H168">
        <f t="shared" si="4"/>
        <v>2970000000</v>
      </c>
      <c r="I168">
        <f t="shared" si="5"/>
        <v>0.99881035393920437</v>
      </c>
    </row>
    <row r="169" spans="2:9" x14ac:dyDescent="0.3">
      <c r="B169">
        <v>2972000000</v>
      </c>
      <c r="C169">
        <v>0.99794019222503161</v>
      </c>
      <c r="E169">
        <v>2972000000</v>
      </c>
      <c r="F169">
        <v>0.99908787538588895</v>
      </c>
      <c r="H169">
        <f t="shared" si="4"/>
        <v>2972000000</v>
      </c>
      <c r="I169">
        <f t="shared" si="5"/>
        <v>0.99851403380546033</v>
      </c>
    </row>
    <row r="170" spans="2:9" x14ac:dyDescent="0.3">
      <c r="B170">
        <v>2974000000</v>
      </c>
      <c r="C170">
        <v>0.99865632049600139</v>
      </c>
      <c r="E170">
        <v>2974000000</v>
      </c>
      <c r="F170">
        <v>0.99888014808060399</v>
      </c>
      <c r="H170">
        <f t="shared" si="4"/>
        <v>2974000000</v>
      </c>
      <c r="I170">
        <f t="shared" si="5"/>
        <v>0.99876823428830264</v>
      </c>
    </row>
    <row r="171" spans="2:9" x14ac:dyDescent="0.3">
      <c r="B171">
        <v>2976000000</v>
      </c>
      <c r="C171">
        <v>0.99809115048674124</v>
      </c>
      <c r="E171">
        <v>2976000000</v>
      </c>
      <c r="F171">
        <v>1.0000487592496401</v>
      </c>
      <c r="H171">
        <f t="shared" si="4"/>
        <v>2976000000</v>
      </c>
      <c r="I171">
        <f t="shared" si="5"/>
        <v>0.99906995486819072</v>
      </c>
    </row>
    <row r="172" spans="2:9" x14ac:dyDescent="0.3">
      <c r="B172">
        <v>2978000000</v>
      </c>
      <c r="C172">
        <v>0.99883915791672484</v>
      </c>
      <c r="E172">
        <v>2978000000</v>
      </c>
      <c r="F172">
        <v>0.999122902719905</v>
      </c>
      <c r="H172">
        <f t="shared" si="4"/>
        <v>2978000000</v>
      </c>
      <c r="I172">
        <f t="shared" si="5"/>
        <v>0.99898103031831487</v>
      </c>
    </row>
    <row r="173" spans="2:9" x14ac:dyDescent="0.3">
      <c r="B173">
        <v>2980000000</v>
      </c>
      <c r="C173">
        <v>0.99963273032730593</v>
      </c>
      <c r="E173">
        <v>2980000000</v>
      </c>
      <c r="F173">
        <v>0.99940757947362602</v>
      </c>
      <c r="H173">
        <f t="shared" si="4"/>
        <v>2980000000</v>
      </c>
      <c r="I173">
        <f t="shared" si="5"/>
        <v>0.99952015490046597</v>
      </c>
    </row>
    <row r="174" spans="2:9" x14ac:dyDescent="0.3">
      <c r="B174">
        <v>2982000000</v>
      </c>
      <c r="C174">
        <v>0.99960540963502897</v>
      </c>
      <c r="E174">
        <v>2982000000</v>
      </c>
      <c r="F174">
        <v>1.0003032616871199</v>
      </c>
      <c r="H174">
        <f t="shared" si="4"/>
        <v>2982000000</v>
      </c>
      <c r="I174">
        <f t="shared" si="5"/>
        <v>0.9999543356610745</v>
      </c>
    </row>
    <row r="175" spans="2:9" x14ac:dyDescent="0.3">
      <c r="B175">
        <v>2984000000</v>
      </c>
      <c r="C175">
        <v>0.99944777215160119</v>
      </c>
      <c r="E175">
        <v>2984000000</v>
      </c>
      <c r="F175">
        <v>0.99966128329604698</v>
      </c>
      <c r="H175">
        <f t="shared" si="4"/>
        <v>2984000000</v>
      </c>
      <c r="I175">
        <f t="shared" si="5"/>
        <v>0.99955452772382403</v>
      </c>
    </row>
    <row r="176" spans="2:9" x14ac:dyDescent="0.3">
      <c r="B176">
        <v>2986000000</v>
      </c>
      <c r="C176">
        <v>1.0000485362116847</v>
      </c>
      <c r="E176">
        <v>2986000000</v>
      </c>
      <c r="F176">
        <v>0.99931750307941902</v>
      </c>
      <c r="H176">
        <f t="shared" si="4"/>
        <v>2986000000</v>
      </c>
      <c r="I176">
        <f t="shared" si="5"/>
        <v>0.99968301964555184</v>
      </c>
    </row>
    <row r="177" spans="2:9" x14ac:dyDescent="0.3">
      <c r="B177">
        <v>2988000000</v>
      </c>
      <c r="C177">
        <v>1.0000969890306346</v>
      </c>
      <c r="E177">
        <v>2988000000</v>
      </c>
      <c r="F177">
        <v>1.0002468882709299</v>
      </c>
      <c r="H177">
        <f t="shared" si="4"/>
        <v>2988000000</v>
      </c>
      <c r="I177">
        <f t="shared" si="5"/>
        <v>1.0001719386507824</v>
      </c>
    </row>
    <row r="178" spans="2:9" x14ac:dyDescent="0.3">
      <c r="B178">
        <v>2990000000</v>
      </c>
      <c r="C178">
        <v>0.99961123923327921</v>
      </c>
      <c r="E178">
        <v>2990000000</v>
      </c>
      <c r="F178">
        <v>0.99907026026742995</v>
      </c>
      <c r="H178">
        <f t="shared" si="4"/>
        <v>2990000000</v>
      </c>
      <c r="I178">
        <f t="shared" si="5"/>
        <v>0.99934074975035458</v>
      </c>
    </row>
    <row r="179" spans="2:9" x14ac:dyDescent="0.3">
      <c r="B179">
        <v>2992000000</v>
      </c>
      <c r="C179">
        <v>0.99986190391639795</v>
      </c>
      <c r="E179">
        <v>2992000000</v>
      </c>
      <c r="F179">
        <v>1.00061624892715</v>
      </c>
      <c r="H179">
        <f t="shared" si="4"/>
        <v>2992000000</v>
      </c>
      <c r="I179">
        <f t="shared" si="5"/>
        <v>1.0002390764217739</v>
      </c>
    </row>
    <row r="180" spans="2:9" x14ac:dyDescent="0.3">
      <c r="B180">
        <v>2994000000</v>
      </c>
      <c r="C180">
        <v>0.99958939015037063</v>
      </c>
      <c r="E180">
        <v>2994000000</v>
      </c>
      <c r="F180">
        <v>1.00030578511547</v>
      </c>
      <c r="H180">
        <f t="shared" si="4"/>
        <v>2994000000</v>
      </c>
      <c r="I180">
        <f t="shared" si="5"/>
        <v>0.99994758763292024</v>
      </c>
    </row>
    <row r="181" spans="2:9" x14ac:dyDescent="0.3">
      <c r="B181">
        <v>2996000000</v>
      </c>
      <c r="C181">
        <v>1.0000374273122896</v>
      </c>
      <c r="E181">
        <v>2996000000</v>
      </c>
      <c r="F181">
        <v>1.0003547605405301</v>
      </c>
      <c r="H181">
        <f t="shared" si="4"/>
        <v>2996000000</v>
      </c>
      <c r="I181">
        <f t="shared" si="5"/>
        <v>1.0001960939264098</v>
      </c>
    </row>
    <row r="182" spans="2:9" x14ac:dyDescent="0.3">
      <c r="B182">
        <v>2998000000</v>
      </c>
      <c r="C182">
        <v>1.0002763512343826</v>
      </c>
      <c r="E182">
        <v>2998000000</v>
      </c>
      <c r="F182">
        <v>1.0005542098618501</v>
      </c>
      <c r="H182">
        <f t="shared" si="4"/>
        <v>2998000000</v>
      </c>
      <c r="I182">
        <f t="shared" si="5"/>
        <v>1.0004152805481163</v>
      </c>
    </row>
    <row r="183" spans="2:9" x14ac:dyDescent="0.3">
      <c r="B183">
        <v>3000000000</v>
      </c>
      <c r="C183">
        <v>0.99960017645753041</v>
      </c>
      <c r="E183">
        <v>3000000000</v>
      </c>
      <c r="F183">
        <v>0.99975630227902701</v>
      </c>
      <c r="H183">
        <f t="shared" si="4"/>
        <v>3000000000</v>
      </c>
      <c r="I183">
        <f t="shared" si="5"/>
        <v>0.99967823936827871</v>
      </c>
    </row>
    <row r="184" spans="2:9" x14ac:dyDescent="0.3">
      <c r="B184">
        <v>3002000000</v>
      </c>
      <c r="C184">
        <v>0.99989186899770655</v>
      </c>
      <c r="E184">
        <v>3002000000</v>
      </c>
      <c r="F184">
        <v>1.0005174192413</v>
      </c>
      <c r="H184">
        <f t="shared" si="4"/>
        <v>3002000000</v>
      </c>
      <c r="I184">
        <f t="shared" si="5"/>
        <v>1.0002046441195032</v>
      </c>
    </row>
    <row r="185" spans="2:9" x14ac:dyDescent="0.3">
      <c r="B185">
        <v>3004000000</v>
      </c>
      <c r="C185">
        <v>1.0001668318584007</v>
      </c>
      <c r="E185">
        <v>3004000000</v>
      </c>
      <c r="F185">
        <v>0.99883806269740505</v>
      </c>
      <c r="H185">
        <f t="shared" si="4"/>
        <v>3004000000</v>
      </c>
      <c r="I185">
        <f t="shared" si="5"/>
        <v>0.99950244727790283</v>
      </c>
    </row>
    <row r="186" spans="2:9" x14ac:dyDescent="0.3">
      <c r="B186">
        <v>3006000000</v>
      </c>
      <c r="C186">
        <v>1.000052775681419</v>
      </c>
      <c r="E186">
        <v>3006000000</v>
      </c>
      <c r="F186">
        <v>1.0000721905079899</v>
      </c>
      <c r="H186">
        <f t="shared" si="4"/>
        <v>3006000000</v>
      </c>
      <c r="I186">
        <f t="shared" si="5"/>
        <v>1.0000624830947045</v>
      </c>
    </row>
    <row r="187" spans="2:9" x14ac:dyDescent="0.3">
      <c r="B187">
        <v>3008000000</v>
      </c>
      <c r="C187">
        <v>0.99953772213823899</v>
      </c>
      <c r="E187">
        <v>3008000000</v>
      </c>
      <c r="F187">
        <v>0.99983172978306301</v>
      </c>
      <c r="H187">
        <f t="shared" si="4"/>
        <v>3008000000</v>
      </c>
      <c r="I187">
        <f t="shared" si="5"/>
        <v>0.99968472596065094</v>
      </c>
    </row>
    <row r="188" spans="2:9" x14ac:dyDescent="0.3">
      <c r="B188">
        <v>3010000000</v>
      </c>
      <c r="C188">
        <v>1.0001377462049466</v>
      </c>
      <c r="E188">
        <v>3010000000</v>
      </c>
      <c r="F188">
        <v>1.0001015254051899</v>
      </c>
      <c r="H188">
        <f t="shared" si="4"/>
        <v>3010000000</v>
      </c>
      <c r="I188">
        <f t="shared" si="5"/>
        <v>1.0001196358050684</v>
      </c>
    </row>
    <row r="189" spans="2:9" x14ac:dyDescent="0.3">
      <c r="B189">
        <v>3012000000</v>
      </c>
      <c r="C189">
        <v>1.0002884418427731</v>
      </c>
      <c r="E189">
        <v>3012000000</v>
      </c>
      <c r="F189">
        <v>0.99954038056771399</v>
      </c>
      <c r="H189">
        <f t="shared" si="4"/>
        <v>3012000000</v>
      </c>
      <c r="I189">
        <f t="shared" si="5"/>
        <v>0.9999144112052436</v>
      </c>
    </row>
    <row r="190" spans="2:9" x14ac:dyDescent="0.3">
      <c r="B190">
        <v>3014000000</v>
      </c>
      <c r="C190">
        <v>0.99962326724676265</v>
      </c>
      <c r="E190">
        <v>3014000000</v>
      </c>
      <c r="F190">
        <v>0.99977233772259899</v>
      </c>
      <c r="H190">
        <f t="shared" si="4"/>
        <v>3014000000</v>
      </c>
      <c r="I190">
        <f t="shared" si="5"/>
        <v>0.99969780248468076</v>
      </c>
    </row>
    <row r="191" spans="2:9" x14ac:dyDescent="0.3">
      <c r="B191">
        <v>3016000000</v>
      </c>
      <c r="C191">
        <v>0.9996380727399653</v>
      </c>
      <c r="E191">
        <v>3016000000</v>
      </c>
      <c r="F191">
        <v>0.999948622736756</v>
      </c>
      <c r="H191">
        <f t="shared" si="4"/>
        <v>3016000000</v>
      </c>
      <c r="I191">
        <f t="shared" si="5"/>
        <v>0.9997933477383607</v>
      </c>
    </row>
    <row r="192" spans="2:9" x14ac:dyDescent="0.3">
      <c r="B192">
        <v>3018000000</v>
      </c>
      <c r="C192">
        <v>1.0001283317131706</v>
      </c>
      <c r="E192">
        <v>3018000000</v>
      </c>
      <c r="F192">
        <v>0.99912069172637197</v>
      </c>
      <c r="H192">
        <f t="shared" si="4"/>
        <v>3018000000</v>
      </c>
      <c r="I192">
        <f t="shared" si="5"/>
        <v>0.99962451171977129</v>
      </c>
    </row>
    <row r="193" spans="2:9" x14ac:dyDescent="0.3">
      <c r="B193">
        <v>3020000000</v>
      </c>
      <c r="C193">
        <v>1.0002726284227084</v>
      </c>
      <c r="E193">
        <v>3020000000</v>
      </c>
      <c r="F193">
        <v>0.99983376894730902</v>
      </c>
      <c r="H193">
        <f t="shared" si="4"/>
        <v>3020000000</v>
      </c>
      <c r="I193">
        <f t="shared" si="5"/>
        <v>1.0000531986850087</v>
      </c>
    </row>
    <row r="194" spans="2:9" x14ac:dyDescent="0.3">
      <c r="B194">
        <v>3022000000</v>
      </c>
      <c r="C194">
        <v>1.0008791506451067</v>
      </c>
      <c r="E194">
        <v>3022000000</v>
      </c>
      <c r="F194">
        <v>0.99996363439879599</v>
      </c>
      <c r="H194">
        <f t="shared" si="4"/>
        <v>3022000000</v>
      </c>
      <c r="I194">
        <f t="shared" si="5"/>
        <v>1.0004213925219514</v>
      </c>
    </row>
    <row r="195" spans="2:9" x14ac:dyDescent="0.3">
      <c r="B195">
        <v>3024000000</v>
      </c>
      <c r="C195">
        <v>0.99980194158936475</v>
      </c>
      <c r="E195">
        <v>3024000000</v>
      </c>
      <c r="F195">
        <v>1.00047853726219</v>
      </c>
      <c r="H195">
        <f t="shared" si="4"/>
        <v>3024000000</v>
      </c>
      <c r="I195">
        <f t="shared" si="5"/>
        <v>1.0001402394257775</v>
      </c>
    </row>
    <row r="196" spans="2:9" x14ac:dyDescent="0.3">
      <c r="B196">
        <v>3026000000</v>
      </c>
      <c r="C196">
        <v>1.0002072712035666</v>
      </c>
      <c r="E196">
        <v>3026000000</v>
      </c>
      <c r="F196">
        <v>0.99927020695817803</v>
      </c>
      <c r="H196">
        <f t="shared" ref="H196:H233" si="6">(B196+E196)/2</f>
        <v>3026000000</v>
      </c>
      <c r="I196">
        <f t="shared" ref="I196:I233" si="7">(C196+F196)/2</f>
        <v>0.9997387390808723</v>
      </c>
    </row>
    <row r="197" spans="2:9" x14ac:dyDescent="0.3">
      <c r="B197">
        <v>3028000000</v>
      </c>
      <c r="C197">
        <v>1.0000773466113111</v>
      </c>
      <c r="E197">
        <v>3028000000</v>
      </c>
      <c r="F197">
        <v>1.0003583222755299</v>
      </c>
      <c r="H197">
        <f t="shared" si="6"/>
        <v>3028000000</v>
      </c>
      <c r="I197">
        <f t="shared" si="7"/>
        <v>1.0002178344434205</v>
      </c>
    </row>
    <row r="198" spans="2:9" x14ac:dyDescent="0.3">
      <c r="B198">
        <v>3030000000</v>
      </c>
      <c r="C198">
        <v>0.99997618458719018</v>
      </c>
      <c r="E198">
        <v>3030000000</v>
      </c>
      <c r="F198">
        <v>0.99940083201611796</v>
      </c>
      <c r="H198">
        <f t="shared" si="6"/>
        <v>3030000000</v>
      </c>
      <c r="I198">
        <f t="shared" si="7"/>
        <v>0.99968850830165401</v>
      </c>
    </row>
    <row r="199" spans="2:9" x14ac:dyDescent="0.3">
      <c r="B199">
        <v>3032000000</v>
      </c>
      <c r="C199">
        <v>0.9999204056897687</v>
      </c>
      <c r="E199">
        <v>3032000000</v>
      </c>
      <c r="F199">
        <v>0.99981191748675402</v>
      </c>
      <c r="H199">
        <f t="shared" si="6"/>
        <v>3032000000</v>
      </c>
      <c r="I199">
        <f t="shared" si="7"/>
        <v>0.99986616158826136</v>
      </c>
    </row>
    <row r="200" spans="2:9" x14ac:dyDescent="0.3">
      <c r="B200">
        <v>3034000000</v>
      </c>
      <c r="C200">
        <v>1.0001052121278515</v>
      </c>
      <c r="E200">
        <v>3034000000</v>
      </c>
      <c r="F200">
        <v>1.00055525602748</v>
      </c>
      <c r="H200">
        <f t="shared" si="6"/>
        <v>3034000000</v>
      </c>
      <c r="I200">
        <f t="shared" si="7"/>
        <v>1.0003302340776656</v>
      </c>
    </row>
    <row r="201" spans="2:9" x14ac:dyDescent="0.3">
      <c r="B201">
        <v>3036000000</v>
      </c>
      <c r="C201">
        <v>0.99975850579993708</v>
      </c>
      <c r="E201">
        <v>3036000000</v>
      </c>
      <c r="F201">
        <v>0.99977912335521901</v>
      </c>
      <c r="H201">
        <f t="shared" si="6"/>
        <v>3036000000</v>
      </c>
      <c r="I201">
        <f t="shared" si="7"/>
        <v>0.99976881457757805</v>
      </c>
    </row>
    <row r="202" spans="2:9" x14ac:dyDescent="0.3">
      <c r="B202">
        <v>3038000000</v>
      </c>
      <c r="C202">
        <v>0.99946852519143758</v>
      </c>
      <c r="E202">
        <v>3038000000</v>
      </c>
      <c r="F202">
        <v>0.99979727466638402</v>
      </c>
      <c r="H202">
        <f t="shared" si="6"/>
        <v>3038000000</v>
      </c>
      <c r="I202">
        <f t="shared" si="7"/>
        <v>0.9996328999289108</v>
      </c>
    </row>
    <row r="203" spans="2:9" x14ac:dyDescent="0.3">
      <c r="B203">
        <v>3040000000</v>
      </c>
      <c r="C203">
        <v>1.0007376990863985</v>
      </c>
      <c r="E203">
        <v>3040000000</v>
      </c>
      <c r="F203">
        <v>0.99916673049794202</v>
      </c>
      <c r="H203">
        <f t="shared" si="6"/>
        <v>3040000000</v>
      </c>
      <c r="I203">
        <f t="shared" si="7"/>
        <v>0.99995221479217022</v>
      </c>
    </row>
    <row r="204" spans="2:9" x14ac:dyDescent="0.3">
      <c r="B204">
        <v>3042000000</v>
      </c>
      <c r="C204">
        <v>0.99984848325349629</v>
      </c>
      <c r="E204">
        <v>3042000000</v>
      </c>
      <c r="F204">
        <v>0.99970393219251197</v>
      </c>
      <c r="H204">
        <f t="shared" si="6"/>
        <v>3042000000</v>
      </c>
      <c r="I204">
        <f t="shared" si="7"/>
        <v>0.99977620772300413</v>
      </c>
    </row>
    <row r="205" spans="2:9" x14ac:dyDescent="0.3">
      <c r="B205">
        <v>3044000000</v>
      </c>
      <c r="C205">
        <v>0.99992440245157732</v>
      </c>
      <c r="E205">
        <v>3044000000</v>
      </c>
      <c r="F205">
        <v>1.0005079895759299</v>
      </c>
      <c r="H205">
        <f t="shared" si="6"/>
        <v>3044000000</v>
      </c>
      <c r="I205">
        <f t="shared" si="7"/>
        <v>1.0002161960137537</v>
      </c>
    </row>
    <row r="206" spans="2:9" x14ac:dyDescent="0.3">
      <c r="B206">
        <v>3046000000</v>
      </c>
      <c r="C206">
        <v>0.99913742719563192</v>
      </c>
      <c r="E206">
        <v>3046000000</v>
      </c>
      <c r="F206">
        <v>1.00024445489554</v>
      </c>
      <c r="H206">
        <f t="shared" si="6"/>
        <v>3046000000</v>
      </c>
      <c r="I206">
        <f t="shared" si="7"/>
        <v>0.99969094104558598</v>
      </c>
    </row>
    <row r="207" spans="2:9" x14ac:dyDescent="0.3">
      <c r="B207">
        <v>3048000000</v>
      </c>
      <c r="C207">
        <v>0.99987265689257276</v>
      </c>
      <c r="E207">
        <v>3048000000</v>
      </c>
      <c r="F207">
        <v>1.0002539894876199</v>
      </c>
      <c r="H207">
        <f t="shared" si="6"/>
        <v>3048000000</v>
      </c>
      <c r="I207">
        <f t="shared" si="7"/>
        <v>1.0000633231900964</v>
      </c>
    </row>
    <row r="208" spans="2:9" x14ac:dyDescent="0.3">
      <c r="B208">
        <v>3050000000</v>
      </c>
      <c r="C208">
        <v>1.0004149859538065</v>
      </c>
      <c r="E208">
        <v>3050000000</v>
      </c>
      <c r="F208">
        <v>0.99943058875312696</v>
      </c>
      <c r="H208">
        <f t="shared" si="6"/>
        <v>3050000000</v>
      </c>
      <c r="I208">
        <f t="shared" si="7"/>
        <v>0.99992278735346674</v>
      </c>
    </row>
    <row r="209" spans="2:9" x14ac:dyDescent="0.3">
      <c r="B209">
        <v>3052000000</v>
      </c>
      <c r="C209">
        <v>0.9999666802425472</v>
      </c>
      <c r="E209">
        <v>3052000000</v>
      </c>
      <c r="F209">
        <v>1.00007027528381</v>
      </c>
      <c r="H209">
        <f t="shared" si="6"/>
        <v>3052000000</v>
      </c>
      <c r="I209">
        <f t="shared" si="7"/>
        <v>1.0000184777631786</v>
      </c>
    </row>
    <row r="210" spans="2:9" x14ac:dyDescent="0.3">
      <c r="B210">
        <v>3054000000</v>
      </c>
      <c r="C210">
        <v>0.99989776351385784</v>
      </c>
      <c r="E210">
        <v>3054000000</v>
      </c>
      <c r="F210">
        <v>1.0002861117065001</v>
      </c>
      <c r="H210">
        <f t="shared" si="6"/>
        <v>3054000000</v>
      </c>
      <c r="I210">
        <f t="shared" si="7"/>
        <v>1.0000919376101789</v>
      </c>
    </row>
    <row r="211" spans="2:9" x14ac:dyDescent="0.3">
      <c r="B211">
        <v>3056000000</v>
      </c>
      <c r="C211">
        <v>1.0004157524501671</v>
      </c>
      <c r="E211">
        <v>3056000000</v>
      </c>
      <c r="F211">
        <v>1.0006188967764</v>
      </c>
      <c r="H211">
        <f t="shared" si="6"/>
        <v>3056000000</v>
      </c>
      <c r="I211">
        <f t="shared" si="7"/>
        <v>1.0005173246132837</v>
      </c>
    </row>
    <row r="212" spans="2:9" x14ac:dyDescent="0.3">
      <c r="B212">
        <v>3058000000</v>
      </c>
      <c r="C212">
        <v>0.99977755900946752</v>
      </c>
      <c r="E212">
        <v>3058000000</v>
      </c>
      <c r="F212">
        <v>0.99977648651110695</v>
      </c>
      <c r="H212">
        <f t="shared" si="6"/>
        <v>3058000000</v>
      </c>
      <c r="I212">
        <f t="shared" si="7"/>
        <v>0.99977702276028724</v>
      </c>
    </row>
    <row r="213" spans="2:9" x14ac:dyDescent="0.3">
      <c r="B213">
        <v>3060000000</v>
      </c>
      <c r="C213">
        <v>1.0002866673572102</v>
      </c>
      <c r="E213">
        <v>3060000000</v>
      </c>
      <c r="F213">
        <v>0.99965061077746398</v>
      </c>
      <c r="H213">
        <f t="shared" si="6"/>
        <v>3060000000</v>
      </c>
      <c r="I213">
        <f t="shared" si="7"/>
        <v>0.99996863906733702</v>
      </c>
    </row>
    <row r="214" spans="2:9" x14ac:dyDescent="0.3">
      <c r="B214">
        <v>3062000000</v>
      </c>
      <c r="C214">
        <v>0.99978399005764018</v>
      </c>
      <c r="E214">
        <v>3062000000</v>
      </c>
      <c r="F214">
        <v>1.00081148649437</v>
      </c>
      <c r="H214">
        <f t="shared" si="6"/>
        <v>3062000000</v>
      </c>
      <c r="I214">
        <f t="shared" si="7"/>
        <v>1.000297738276005</v>
      </c>
    </row>
    <row r="215" spans="2:9" x14ac:dyDescent="0.3">
      <c r="B215">
        <v>3064000000</v>
      </c>
      <c r="C215">
        <v>0.99997287539052271</v>
      </c>
      <c r="E215">
        <v>3064000000</v>
      </c>
      <c r="F215">
        <v>1.00031302602439</v>
      </c>
      <c r="H215">
        <f t="shared" si="6"/>
        <v>3064000000</v>
      </c>
      <c r="I215">
        <f t="shared" si="7"/>
        <v>1.0001429507074564</v>
      </c>
    </row>
    <row r="216" spans="2:9" x14ac:dyDescent="0.3">
      <c r="B216">
        <v>3066000000</v>
      </c>
      <c r="C216">
        <v>0.9993641527969398</v>
      </c>
      <c r="E216">
        <v>3066000000</v>
      </c>
      <c r="F216">
        <v>1.0003588630648399</v>
      </c>
      <c r="H216">
        <f t="shared" si="6"/>
        <v>3066000000</v>
      </c>
      <c r="I216">
        <f t="shared" si="7"/>
        <v>0.9998615079308899</v>
      </c>
    </row>
    <row r="217" spans="2:9" x14ac:dyDescent="0.3">
      <c r="B217">
        <v>3068000000</v>
      </c>
      <c r="C217">
        <v>0.99990519914425346</v>
      </c>
      <c r="E217">
        <v>3068000000</v>
      </c>
      <c r="F217">
        <v>1.00065426585323</v>
      </c>
      <c r="H217">
        <f t="shared" si="6"/>
        <v>3068000000</v>
      </c>
      <c r="I217">
        <f t="shared" si="7"/>
        <v>1.0002797324987418</v>
      </c>
    </row>
    <row r="218" spans="2:9" x14ac:dyDescent="0.3">
      <c r="B218">
        <v>3070000000</v>
      </c>
      <c r="C218">
        <v>0.99954258543995123</v>
      </c>
      <c r="E218">
        <v>3070000000</v>
      </c>
      <c r="F218">
        <v>1.00077739712036</v>
      </c>
      <c r="H218">
        <f t="shared" si="6"/>
        <v>3070000000</v>
      </c>
      <c r="I218">
        <f t="shared" si="7"/>
        <v>1.0001599912801555</v>
      </c>
    </row>
    <row r="219" spans="2:9" x14ac:dyDescent="0.3">
      <c r="B219">
        <v>3072000000</v>
      </c>
      <c r="C219">
        <v>1.0000536131632873</v>
      </c>
      <c r="E219">
        <v>3072000000</v>
      </c>
      <c r="F219">
        <v>0.99946365654491098</v>
      </c>
      <c r="H219">
        <f t="shared" si="6"/>
        <v>3072000000</v>
      </c>
      <c r="I219">
        <f t="shared" si="7"/>
        <v>0.99975863485409922</v>
      </c>
    </row>
    <row r="220" spans="2:9" x14ac:dyDescent="0.3">
      <c r="B220">
        <v>3074000000</v>
      </c>
      <c r="C220">
        <v>0.9999839571239022</v>
      </c>
      <c r="E220">
        <v>3074000000</v>
      </c>
      <c r="F220">
        <v>1.00081991750512</v>
      </c>
      <c r="H220">
        <f t="shared" si="6"/>
        <v>3074000000</v>
      </c>
      <c r="I220">
        <f t="shared" si="7"/>
        <v>1.000401937314511</v>
      </c>
    </row>
    <row r="221" spans="2:9" x14ac:dyDescent="0.3">
      <c r="B221">
        <v>3076000000</v>
      </c>
      <c r="C221">
        <v>1.0008435429131968</v>
      </c>
      <c r="E221">
        <v>3076000000</v>
      </c>
      <c r="F221">
        <v>1.00057876721408</v>
      </c>
      <c r="H221">
        <f t="shared" si="6"/>
        <v>3076000000</v>
      </c>
      <c r="I221">
        <f t="shared" si="7"/>
        <v>1.0007111550636383</v>
      </c>
    </row>
    <row r="222" spans="2:9" x14ac:dyDescent="0.3">
      <c r="B222">
        <v>3078000000</v>
      </c>
      <c r="C222">
        <v>1.0001379881165722</v>
      </c>
      <c r="E222">
        <v>3078000000</v>
      </c>
      <c r="F222">
        <v>0.99973780631394604</v>
      </c>
      <c r="H222">
        <f t="shared" si="6"/>
        <v>3078000000</v>
      </c>
      <c r="I222">
        <f t="shared" si="7"/>
        <v>0.99993789721525905</v>
      </c>
    </row>
    <row r="223" spans="2:9" x14ac:dyDescent="0.3">
      <c r="B223">
        <v>3080000000</v>
      </c>
      <c r="C223">
        <v>0.99980562040799636</v>
      </c>
      <c r="E223">
        <v>3080000000</v>
      </c>
      <c r="F223">
        <v>0.99908844516925399</v>
      </c>
      <c r="H223">
        <f t="shared" si="6"/>
        <v>3080000000</v>
      </c>
      <c r="I223">
        <f t="shared" si="7"/>
        <v>0.99944703278862512</v>
      </c>
    </row>
    <row r="224" spans="2:9" x14ac:dyDescent="0.3">
      <c r="B224">
        <v>3082000000</v>
      </c>
      <c r="C224">
        <v>1.0001567237661266</v>
      </c>
      <c r="E224">
        <v>3082000000</v>
      </c>
      <c r="F224">
        <v>0.99948338562799999</v>
      </c>
      <c r="H224">
        <f t="shared" si="6"/>
        <v>3082000000</v>
      </c>
      <c r="I224">
        <f t="shared" si="7"/>
        <v>0.99982005469706325</v>
      </c>
    </row>
    <row r="225" spans="2:9" x14ac:dyDescent="0.3">
      <c r="B225">
        <v>3084000000</v>
      </c>
      <c r="C225">
        <v>0.99982095052683162</v>
      </c>
      <c r="E225">
        <v>3084000000</v>
      </c>
      <c r="F225">
        <v>0.99959266775019195</v>
      </c>
      <c r="H225">
        <f t="shared" si="6"/>
        <v>3084000000</v>
      </c>
      <c r="I225">
        <f t="shared" si="7"/>
        <v>0.99970680913851173</v>
      </c>
    </row>
    <row r="226" spans="2:9" x14ac:dyDescent="0.3">
      <c r="B226">
        <v>3086000000</v>
      </c>
      <c r="C226">
        <v>1.0005627291250603</v>
      </c>
      <c r="E226">
        <v>3086000000</v>
      </c>
      <c r="F226">
        <v>0.99964560076058595</v>
      </c>
      <c r="H226">
        <f t="shared" si="6"/>
        <v>3086000000</v>
      </c>
      <c r="I226">
        <f t="shared" si="7"/>
        <v>1.0001041649428231</v>
      </c>
    </row>
    <row r="227" spans="2:9" x14ac:dyDescent="0.3">
      <c r="B227">
        <v>3088000000</v>
      </c>
      <c r="C227">
        <v>0.99924561938607226</v>
      </c>
      <c r="E227">
        <v>3088000000</v>
      </c>
      <c r="F227">
        <v>1.0003306255773201</v>
      </c>
      <c r="H227">
        <f t="shared" si="6"/>
        <v>3088000000</v>
      </c>
      <c r="I227">
        <f t="shared" si="7"/>
        <v>0.99978812248169624</v>
      </c>
    </row>
    <row r="228" spans="2:9" x14ac:dyDescent="0.3">
      <c r="B228">
        <v>3090000000</v>
      </c>
      <c r="C228">
        <v>0.99999183416154047</v>
      </c>
      <c r="E228">
        <v>3090000000</v>
      </c>
      <c r="F228">
        <v>1.00006349096213</v>
      </c>
      <c r="H228">
        <f t="shared" si="6"/>
        <v>3090000000</v>
      </c>
      <c r="I228">
        <f t="shared" si="7"/>
        <v>1.0000276625618352</v>
      </c>
    </row>
    <row r="229" spans="2:9" x14ac:dyDescent="0.3">
      <c r="B229">
        <v>3092000000</v>
      </c>
      <c r="C229">
        <v>1.0004817452915657</v>
      </c>
      <c r="E229">
        <v>3092000000</v>
      </c>
      <c r="F229">
        <v>0.99880153011789696</v>
      </c>
      <c r="H229">
        <f t="shared" si="6"/>
        <v>3092000000</v>
      </c>
      <c r="I229">
        <f t="shared" si="7"/>
        <v>0.99964163770473136</v>
      </c>
    </row>
    <row r="230" spans="2:9" x14ac:dyDescent="0.3">
      <c r="B230">
        <v>3094000000</v>
      </c>
      <c r="C230">
        <v>0.99976207991670485</v>
      </c>
      <c r="E230">
        <v>3094000000</v>
      </c>
      <c r="F230">
        <v>1.0005323311447201</v>
      </c>
      <c r="H230">
        <f t="shared" si="6"/>
        <v>3094000000</v>
      </c>
      <c r="I230">
        <f t="shared" si="7"/>
        <v>1.0001472055307126</v>
      </c>
    </row>
    <row r="231" spans="2:9" x14ac:dyDescent="0.3">
      <c r="B231">
        <v>3096000000</v>
      </c>
      <c r="C231">
        <v>1.0001250892205269</v>
      </c>
      <c r="E231">
        <v>3096000000</v>
      </c>
      <c r="F231">
        <v>1.0004564307285999</v>
      </c>
      <c r="H231">
        <f t="shared" si="6"/>
        <v>3096000000</v>
      </c>
      <c r="I231">
        <f t="shared" si="7"/>
        <v>1.0002907599745634</v>
      </c>
    </row>
    <row r="232" spans="2:9" x14ac:dyDescent="0.3">
      <c r="B232">
        <v>3098000000</v>
      </c>
      <c r="C232">
        <v>0.99975940584900169</v>
      </c>
      <c r="E232">
        <v>3098000000</v>
      </c>
      <c r="F232">
        <v>0.99928740928071202</v>
      </c>
      <c r="H232">
        <f t="shared" si="6"/>
        <v>3098000000</v>
      </c>
      <c r="I232">
        <f t="shared" si="7"/>
        <v>0.99952340756485691</v>
      </c>
    </row>
    <row r="233" spans="2:9" x14ac:dyDescent="0.3">
      <c r="B233">
        <v>3100000000</v>
      </c>
      <c r="C233">
        <v>0.9996494986316895</v>
      </c>
      <c r="E233">
        <v>3100000000</v>
      </c>
      <c r="F233">
        <v>0.99897659039513598</v>
      </c>
      <c r="H233">
        <f t="shared" si="6"/>
        <v>3100000000</v>
      </c>
      <c r="I233">
        <f t="shared" si="7"/>
        <v>0.99931304451341274</v>
      </c>
    </row>
    <row r="234" spans="2:9" x14ac:dyDescent="0.3">
      <c r="E234">
        <v>3102000000</v>
      </c>
      <c r="F234">
        <v>1.0010573862477901</v>
      </c>
    </row>
    <row r="235" spans="2:9" x14ac:dyDescent="0.3">
      <c r="E235">
        <v>3104000000</v>
      </c>
      <c r="F235">
        <v>0.99978158832177799</v>
      </c>
    </row>
    <row r="236" spans="2:9" x14ac:dyDescent="0.3">
      <c r="E236">
        <v>3106000000</v>
      </c>
      <c r="F236">
        <v>1.00095107580382</v>
      </c>
    </row>
    <row r="237" spans="2:9" x14ac:dyDescent="0.3">
      <c r="E237">
        <v>3108000000</v>
      </c>
      <c r="F237">
        <v>0.99936423183762202</v>
      </c>
    </row>
    <row r="238" spans="2:9" x14ac:dyDescent="0.3">
      <c r="E238">
        <v>3110000000</v>
      </c>
      <c r="F238">
        <v>0.99959011363745998</v>
      </c>
    </row>
    <row r="239" spans="2:9" x14ac:dyDescent="0.3">
      <c r="E239">
        <v>3112000000</v>
      </c>
      <c r="F239">
        <v>0.99935005222238704</v>
      </c>
    </row>
    <row r="240" spans="2:9" x14ac:dyDescent="0.3">
      <c r="E240">
        <v>3114000000</v>
      </c>
      <c r="F240">
        <v>0.99974819266759196</v>
      </c>
    </row>
    <row r="241" spans="5:6" x14ac:dyDescent="0.3">
      <c r="E241">
        <v>3116000000</v>
      </c>
      <c r="F241">
        <v>0.99989863187749695</v>
      </c>
    </row>
    <row r="242" spans="5:6" x14ac:dyDescent="0.3">
      <c r="E242">
        <v>3118000000</v>
      </c>
      <c r="F242">
        <v>0.99946345875391396</v>
      </c>
    </row>
    <row r="243" spans="5:6" x14ac:dyDescent="0.3">
      <c r="E243">
        <v>3120000000</v>
      </c>
      <c r="F243">
        <v>1.00068417917931</v>
      </c>
    </row>
    <row r="244" spans="5:6" x14ac:dyDescent="0.3">
      <c r="E244">
        <v>3122000000</v>
      </c>
      <c r="F244">
        <v>1.0007719672683</v>
      </c>
    </row>
    <row r="245" spans="5:6" x14ac:dyDescent="0.3">
      <c r="E245">
        <v>3124000000</v>
      </c>
      <c r="F245">
        <v>0.99932594612116699</v>
      </c>
    </row>
    <row r="246" spans="5:6" x14ac:dyDescent="0.3">
      <c r="E246">
        <v>3126000000</v>
      </c>
      <c r="F246">
        <v>0.99966886663652299</v>
      </c>
    </row>
    <row r="247" spans="5:6" x14ac:dyDescent="0.3">
      <c r="E247">
        <v>3128000000</v>
      </c>
      <c r="F247">
        <v>0.99991570125159701</v>
      </c>
    </row>
    <row r="248" spans="5:6" x14ac:dyDescent="0.3">
      <c r="E248">
        <v>3130000000</v>
      </c>
      <c r="F248">
        <v>1.0006392505133399</v>
      </c>
    </row>
    <row r="249" spans="5:6" x14ac:dyDescent="0.3">
      <c r="E249">
        <v>3132000000</v>
      </c>
      <c r="F249">
        <v>1.00066078294224</v>
      </c>
    </row>
    <row r="250" spans="5:6" x14ac:dyDescent="0.3">
      <c r="E250">
        <v>3134000000</v>
      </c>
      <c r="F250">
        <v>1.00003721556039</v>
      </c>
    </row>
    <row r="251" spans="5:6" x14ac:dyDescent="0.3">
      <c r="E251">
        <v>3136000000</v>
      </c>
      <c r="F251">
        <v>0.99979509604917505</v>
      </c>
    </row>
    <row r="252" spans="5:6" x14ac:dyDescent="0.3">
      <c r="E252">
        <v>3138000000</v>
      </c>
      <c r="F252">
        <v>0.99970121796978995</v>
      </c>
    </row>
    <row r="253" spans="5:6" x14ac:dyDescent="0.3">
      <c r="E253">
        <v>3140000000</v>
      </c>
      <c r="F253">
        <v>0.99945096940990896</v>
      </c>
    </row>
    <row r="254" spans="5:6" x14ac:dyDescent="0.3">
      <c r="E254">
        <v>3142000000</v>
      </c>
      <c r="F254">
        <v>1.00095749968104</v>
      </c>
    </row>
    <row r="255" spans="5:6" x14ac:dyDescent="0.3">
      <c r="E255">
        <v>3144000000</v>
      </c>
      <c r="F255">
        <v>1.00049208292433</v>
      </c>
    </row>
    <row r="256" spans="5:6" x14ac:dyDescent="0.3">
      <c r="E256">
        <v>3146000000</v>
      </c>
      <c r="F256">
        <v>1.0007891966270599</v>
      </c>
    </row>
    <row r="257" spans="5:6" x14ac:dyDescent="0.3">
      <c r="E257">
        <v>3148000000</v>
      </c>
      <c r="F257">
        <v>1.00014419294094</v>
      </c>
    </row>
    <row r="258" spans="5:6" x14ac:dyDescent="0.3">
      <c r="E258">
        <v>3150000000</v>
      </c>
      <c r="F258">
        <v>1.0007757040585199</v>
      </c>
    </row>
    <row r="259" spans="5:6" x14ac:dyDescent="0.3">
      <c r="E259">
        <v>3152000000</v>
      </c>
      <c r="F259">
        <v>1.00067192094019</v>
      </c>
    </row>
    <row r="260" spans="5:6" x14ac:dyDescent="0.3">
      <c r="E260">
        <v>3154000000</v>
      </c>
      <c r="F260">
        <v>0.99948637852369304</v>
      </c>
    </row>
    <row r="261" spans="5:6" x14ac:dyDescent="0.3">
      <c r="E261">
        <v>3156000000</v>
      </c>
      <c r="F261">
        <v>1.0002717286263101</v>
      </c>
    </row>
    <row r="262" spans="5:6" x14ac:dyDescent="0.3">
      <c r="E262">
        <v>3158000000</v>
      </c>
      <c r="F262">
        <v>1.0008149189734901</v>
      </c>
    </row>
    <row r="263" spans="5:6" x14ac:dyDescent="0.3">
      <c r="E263">
        <v>3160000000</v>
      </c>
      <c r="F263">
        <v>0.99956486686599599</v>
      </c>
    </row>
    <row r="264" spans="5:6" x14ac:dyDescent="0.3">
      <c r="E264">
        <v>3162000000</v>
      </c>
      <c r="F264">
        <v>1.0003148411481499</v>
      </c>
    </row>
    <row r="265" spans="5:6" x14ac:dyDescent="0.3">
      <c r="E265">
        <v>3164000000</v>
      </c>
      <c r="F265">
        <v>1.0002833640311</v>
      </c>
    </row>
    <row r="266" spans="5:6" x14ac:dyDescent="0.3">
      <c r="E266">
        <v>3166000000</v>
      </c>
      <c r="F266">
        <v>0.99938191538117904</v>
      </c>
    </row>
    <row r="267" spans="5:6" x14ac:dyDescent="0.3">
      <c r="E267">
        <v>3168000000</v>
      </c>
      <c r="F267">
        <v>1.0002350538429301</v>
      </c>
    </row>
    <row r="268" spans="5:6" x14ac:dyDescent="0.3">
      <c r="E268">
        <v>3170000000</v>
      </c>
      <c r="F268">
        <v>0.99930417735611599</v>
      </c>
    </row>
    <row r="269" spans="5:6" x14ac:dyDescent="0.3">
      <c r="E269">
        <v>3172000000</v>
      </c>
      <c r="F269">
        <v>1.0007943466645499</v>
      </c>
    </row>
    <row r="270" spans="5:6" x14ac:dyDescent="0.3">
      <c r="E270">
        <v>3174000000</v>
      </c>
      <c r="F270">
        <v>0.99960467603926895</v>
      </c>
    </row>
    <row r="271" spans="5:6" x14ac:dyDescent="0.3">
      <c r="E271">
        <v>3176000000</v>
      </c>
      <c r="F271">
        <v>1.0004771869515201</v>
      </c>
    </row>
    <row r="272" spans="5:6" x14ac:dyDescent="0.3">
      <c r="E272">
        <v>3178000000</v>
      </c>
      <c r="F272">
        <v>1.00013205937955</v>
      </c>
    </row>
    <row r="273" spans="5:6" x14ac:dyDescent="0.3">
      <c r="E273">
        <v>3180000000</v>
      </c>
      <c r="F273">
        <v>1.0006294252165799</v>
      </c>
    </row>
    <row r="274" spans="5:6" x14ac:dyDescent="0.3">
      <c r="E274">
        <v>3182000000</v>
      </c>
      <c r="F274">
        <v>1.0005989978041301</v>
      </c>
    </row>
    <row r="275" spans="5:6" x14ac:dyDescent="0.3">
      <c r="E275">
        <v>3184000000</v>
      </c>
      <c r="F275">
        <v>0.99972510189628505</v>
      </c>
    </row>
    <row r="276" spans="5:6" x14ac:dyDescent="0.3">
      <c r="E276">
        <v>3186000000</v>
      </c>
      <c r="F276">
        <v>1.0008674062135401</v>
      </c>
    </row>
    <row r="277" spans="5:6" x14ac:dyDescent="0.3">
      <c r="E277">
        <v>3188000000</v>
      </c>
      <c r="F277">
        <v>0.999288671568066</v>
      </c>
    </row>
    <row r="278" spans="5:6" x14ac:dyDescent="0.3">
      <c r="E278">
        <v>3190000000</v>
      </c>
      <c r="F278">
        <v>1.00002966232996</v>
      </c>
    </row>
    <row r="279" spans="5:6" x14ac:dyDescent="0.3">
      <c r="E279">
        <v>3192000000</v>
      </c>
      <c r="F279">
        <v>0.99974275726948503</v>
      </c>
    </row>
    <row r="280" spans="5:6" x14ac:dyDescent="0.3">
      <c r="E280">
        <v>3194000000</v>
      </c>
      <c r="F280">
        <v>0.99987857818639203</v>
      </c>
    </row>
    <row r="281" spans="5:6" x14ac:dyDescent="0.3">
      <c r="E281">
        <v>3196000000</v>
      </c>
      <c r="F281">
        <v>0.99945891588594205</v>
      </c>
    </row>
    <row r="282" spans="5:6" x14ac:dyDescent="0.3">
      <c r="E282">
        <v>3198000000</v>
      </c>
      <c r="F282">
        <v>0.99948226689171704</v>
      </c>
    </row>
    <row r="283" spans="5:6" x14ac:dyDescent="0.3">
      <c r="E283">
        <v>3200000000</v>
      </c>
      <c r="F283">
        <v>0.99970267748541197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Han</dc:creator>
  <cp:lastModifiedBy>Asher Han</cp:lastModifiedBy>
  <dcterms:created xsi:type="dcterms:W3CDTF">2015-06-05T18:17:20Z</dcterms:created>
  <dcterms:modified xsi:type="dcterms:W3CDTF">2023-09-24T02:52:30Z</dcterms:modified>
</cp:coreProperties>
</file>