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TU23\CSE\3.4\"/>
    </mc:Choice>
  </mc:AlternateContent>
  <xr:revisionPtr revIDLastSave="0" documentId="13_ncr:1_{7153BB11-E3DF-4EEC-A6E8-14656A42C148}" xr6:coauthVersionLast="47" xr6:coauthVersionMax="47" xr10:uidLastSave="{00000000-0000-0000-0000-000000000000}"/>
  <bookViews>
    <workbookView xWindow="5760" yWindow="0" windowWidth="17280" windowHeight="8964" xr2:uid="{6AAF55D6-D27A-4141-A519-5C5C2766B98C}"/>
  </bookViews>
  <sheets>
    <sheet name="scopus (4)" sheetId="2" r:id="rId1"/>
    <sheet name="Blad1" sheetId="1" r:id="rId2"/>
  </sheets>
  <definedNames>
    <definedName name="ExternalData_1" localSheetId="0" hidden="1">'scopus (4)'!$A$1:$D$201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2A26E-D435-4308-A302-6BFA63ACA120}" keepAlive="1" name="Query - scopus (4)" description="Verbinding maken met de query scopus (4) in de werkmap." type="5" refreshedVersion="8" background="1" saveData="1">
    <dbPr connection="Provider=Microsoft.Mashup.OleDb.1;Data Source=$Workbook$;Location=&quot;scopus (4)&quot;;Extended Properties=&quot;&quot;" command="SELECT * FROM [scopus (4)]"/>
  </connection>
</connections>
</file>

<file path=xl/sharedStrings.xml><?xml version="1.0" encoding="utf-8"?>
<sst xmlns="http://schemas.openxmlformats.org/spreadsheetml/2006/main" count="406" uniqueCount="208">
  <si>
    <t>Year</t>
  </si>
  <si>
    <t>Cited by</t>
  </si>
  <si>
    <t>DOI</t>
  </si>
  <si>
    <t>Link</t>
  </si>
  <si>
    <t>10.1109/ACCESS.2019.2962617</t>
  </si>
  <si>
    <t>https://www.scopus.com/inward/record.uri?eid=2-s2.0-85078472499&amp;doi=10.1109%2fACCESS.2019.2962617&amp;partnerID=40&amp;md5=a0abd20ba6f834ef67b71464173748bb</t>
  </si>
  <si>
    <t>10.1109/ACCESS.2020.2972859</t>
  </si>
  <si>
    <t>https://www.scopus.com/inward/record.uri?eid=2-s2.0-85081094184&amp;doi=10.1109%2fACCESS.2020.2972859&amp;partnerID=40&amp;md5=039afcc71422863c93f36c7620d5dd24</t>
  </si>
  <si>
    <t>10.1109/ACCESS.2020.3005861</t>
  </si>
  <si>
    <t>https://www.scopus.com/inward/record.uri?eid=2-s2.0-85088293453&amp;doi=10.1109%2fACCESS.2020.3005861&amp;partnerID=40&amp;md5=fc3687735237d86734276a21dc9a870b</t>
  </si>
  <si>
    <t>10.1109/ACCESS.2020.2985763</t>
  </si>
  <si>
    <t>https://www.scopus.com/inward/record.uri?eid=2-s2.0-85084173546&amp;doi=10.1109%2fACCESS.2020.2985763&amp;partnerID=40&amp;md5=11dbb49f88a07ff96efd624d05727f61</t>
  </si>
  <si>
    <t>10.1109/ACCESS.2020.3022862</t>
  </si>
  <si>
    <t>https://www.scopus.com/inward/record.uri?eid=2-s2.0-85097831192&amp;doi=10.1109%2fACCESS.2020.3022862&amp;partnerID=40&amp;md5=a7666bd1a32314386d4094a13f962768</t>
  </si>
  <si>
    <t>10.1109/ACCESS.2019.2960504</t>
  </si>
  <si>
    <t>https://www.scopus.com/inward/record.uri?eid=2-s2.0-85078108565&amp;doi=10.1109%2fACCESS.2019.2960504&amp;partnerID=40&amp;md5=f2e1165709b1281be705093f807e6540</t>
  </si>
  <si>
    <t>10.1109/ACCESS.2020.2978629</t>
  </si>
  <si>
    <t>https://www.scopus.com/inward/record.uri?eid=2-s2.0-85082823607&amp;doi=10.1109%2fACCESS.2020.2978629&amp;partnerID=40&amp;md5=e35d809e09be1294435451146ef5379f</t>
  </si>
  <si>
    <t>10.1109/ACCESS.2020.3001350</t>
  </si>
  <si>
    <t>https://www.scopus.com/inward/record.uri?eid=2-s2.0-85086985318&amp;doi=10.1109%2fACCESS.2020.3001350&amp;partnerID=40&amp;md5=4a8faa2ea6e436f86823ce9973098fd0</t>
  </si>
  <si>
    <t>10.1109/ACCESS.2020.3028012</t>
  </si>
  <si>
    <t>https://www.scopus.com/inward/record.uri?eid=2-s2.0-85093822512&amp;doi=10.1109%2fACCESS.2020.3028012&amp;partnerID=40&amp;md5=b04af01dd64770c1e095749d2d974b77</t>
  </si>
  <si>
    <t>10.1109/ACCESS.2021.3064084</t>
  </si>
  <si>
    <t>https://www.scopus.com/inward/record.uri?eid=2-s2.0-85103755876&amp;doi=10.1109%2fACCESS.2021.3064084&amp;partnerID=40&amp;md5=9c3195d15f4a7abe1e4faa0bd506f4e8</t>
  </si>
  <si>
    <t>10.1109/ACCESS.2020.2973219</t>
  </si>
  <si>
    <t>https://www.scopus.com/inward/record.uri?eid=2-s2.0-85081101801&amp;doi=10.1109%2fACCESS.2020.2973219&amp;partnerID=40&amp;md5=944a1d00e5dc25a54c6196d70d62b454</t>
  </si>
  <si>
    <t>10.1109/ACCESS.2020.2986013</t>
  </si>
  <si>
    <t>https://www.scopus.com/inward/record.uri?eid=2-s2.0-85084803789&amp;doi=10.1109%2fACCESS.2020.2986013&amp;partnerID=40&amp;md5=c5039886a80d47bbefbde13bbd0eff8b</t>
  </si>
  <si>
    <t>10.1109/ACCESS.2020.3003890</t>
  </si>
  <si>
    <t>https://www.scopus.com/inward/record.uri?eid=2-s2.0-85087821586&amp;doi=10.1109%2fACCESS.2020.3003890&amp;partnerID=40&amp;md5=a10b8d2b24d5238f1e0208c8364f1e80</t>
  </si>
  <si>
    <t>10.1109/ACCESS.2020.2968537</t>
  </si>
  <si>
    <t>https://www.scopus.com/inward/record.uri?eid=2-s2.0-85079759025&amp;doi=10.1109%2fACCESS.2020.2968537&amp;partnerID=40&amp;md5=a831f12465461b6d19d153fffcab7b47</t>
  </si>
  <si>
    <t>10.1109/ACCESS.2020.2997001</t>
  </si>
  <si>
    <t>https://www.scopus.com/inward/record.uri?eid=2-s2.0-85087544953&amp;doi=10.1109%2fACCESS.2020.2997001&amp;partnerID=40&amp;md5=15b64549da67046ba5b5b6b494f4fd79</t>
  </si>
  <si>
    <t>10.1109/ACCESS.2020.2988359</t>
  </si>
  <si>
    <t>https://www.scopus.com/inward/record.uri?eid=2-s2.0-85084335919&amp;doi=10.1109%2fACCESS.2020.2988359&amp;partnerID=40&amp;md5=917a62991a0d3884b44b30e548a110b2</t>
  </si>
  <si>
    <t>10.1109/ACCESS.2020.2979348</t>
  </si>
  <si>
    <t>https://www.scopus.com/inward/record.uri?eid=2-s2.0-85082304171&amp;doi=10.1109%2fACCESS.2020.2979348&amp;partnerID=40&amp;md5=d50438e73709980436adc16ed3be5412</t>
  </si>
  <si>
    <t>10.1109/ACCESS.2021.3051085</t>
  </si>
  <si>
    <t>https://www.scopus.com/inward/record.uri?eid=2-s2.0-85099597014&amp;doi=10.1109%2fACCESS.2021.3051085&amp;partnerID=40&amp;md5=2ec43b83e108aa4b5b1736e9c7b360af</t>
  </si>
  <si>
    <t>10.1109/ACCESS.2020.2974712</t>
  </si>
  <si>
    <t>https://www.scopus.com/inward/record.uri?eid=2-s2.0-85080894221&amp;doi=10.1109%2fACCESS.2020.2974712&amp;partnerID=40&amp;md5=ea26e476c4f6e38c39d03a54faf748bd</t>
  </si>
  <si>
    <t>10.1109/ACCESS.2021.3094024</t>
  </si>
  <si>
    <t>https://www.scopus.com/inward/record.uri?eid=2-s2.0-85110168098&amp;doi=10.1109%2fACCESS.2021.3094024&amp;partnerID=40&amp;md5=8ebffbc1e91a40fef06b896cef8ca614</t>
  </si>
  <si>
    <t>10.1109/ACCESS.2021.3060654</t>
  </si>
  <si>
    <t>https://www.scopus.com/inward/record.uri?eid=2-s2.0-85111947983&amp;doi=10.1109%2fACCESS.2021.3060654&amp;partnerID=40&amp;md5=bbea89257d8c2c5cd524ee32ae6c757b</t>
  </si>
  <si>
    <t>10.1109/ACCESS.2020.3022867</t>
  </si>
  <si>
    <t>https://www.scopus.com/inward/record.uri?eid=2-s2.0-85100510115&amp;doi=10.1109%2fACCESS.2020.3022867&amp;partnerID=40&amp;md5=3fea2a1218cb289e3f248faafce11f2f</t>
  </si>
  <si>
    <t>10.1109/ACCESS.2021.3084050</t>
  </si>
  <si>
    <t>https://www.scopus.com/inward/record.uri?eid=2-s2.0-85113242401&amp;doi=10.1109%2fACCESS.2021.3084050&amp;partnerID=40&amp;md5=263ca6f03260b8ca0607e380da0a54e4</t>
  </si>
  <si>
    <t>10.1109/ACCESS.2020.3010180</t>
  </si>
  <si>
    <t>https://www.scopus.com/inward/record.uri?eid=2-s2.0-85089304220&amp;doi=10.1109%2fACCESS.2020.3010180&amp;partnerID=40&amp;md5=46c1f8028947a56f9cfb5a54b0d39cb3</t>
  </si>
  <si>
    <t>10.1109/ACCESS.2020.2996214</t>
  </si>
  <si>
    <t>https://www.scopus.com/inward/record.uri?eid=2-s2.0-85086998996&amp;doi=10.1109%2fACCESS.2020.2996214&amp;partnerID=40&amp;md5=54d8a95342c2afe2dbf2f5c3e381fe5f</t>
  </si>
  <si>
    <t>10.1109/ACCESS.2020.2986809</t>
  </si>
  <si>
    <t>https://www.scopus.com/inward/record.uri?eid=2-s2.0-85084131517&amp;doi=10.1109%2fACCESS.2020.2986809&amp;partnerID=40&amp;md5=17c4ec0579cd8a0334808a0be445c0e4</t>
  </si>
  <si>
    <t>10.1109/ACCESS.2020.2963960</t>
  </si>
  <si>
    <t>https://www.scopus.com/inward/record.uri?eid=2-s2.0-85078697561&amp;doi=10.1109%2fACCESS.2020.2963960&amp;partnerID=40&amp;md5=b86799747e4f92ac1e0fcfddd7bacf61</t>
  </si>
  <si>
    <t>10.1109/ACCESS.2020.3003034</t>
  </si>
  <si>
    <t>https://www.scopus.com/inward/record.uri?eid=2-s2.0-85087845018&amp;doi=10.1109%2fACCESS.2020.3003034&amp;partnerID=40&amp;md5=e8196e77c88ec1bdaf434529abd03e1a</t>
  </si>
  <si>
    <t>10.1109/ACCESS.2020.3034217</t>
  </si>
  <si>
    <t>https://www.scopus.com/inward/record.uri?eid=2-s2.0-85099432713&amp;doi=10.1109%2fACCESS.2020.3034217&amp;partnerID=40&amp;md5=d5fb9069373470f457b8b439567ee503</t>
  </si>
  <si>
    <t>10.1109/ACCESS.2020.2997710</t>
  </si>
  <si>
    <t>https://www.scopus.com/inward/record.uri?eid=2-s2.0-85086306526&amp;doi=10.1109%2fACCESS.2020.2997710&amp;partnerID=40&amp;md5=2a2103885f4a646d3c6a4a3dc8fbe6ac</t>
  </si>
  <si>
    <t>10.1109/ACCESS.2020.3048198</t>
  </si>
  <si>
    <t>https://www.scopus.com/inward/record.uri?eid=2-s2.0-85099093692&amp;doi=10.1109%2fACCESS.2020.3048198&amp;partnerID=40&amp;md5=58b1c44f7de11da16abfbe6bc046a64c</t>
  </si>
  <si>
    <t>10.1109/ACCESS.2020.2989273</t>
  </si>
  <si>
    <t>https://www.scopus.com/inward/record.uri?eid=2-s2.0-85084338824&amp;doi=10.1109%2fACCESS.2020.2989273&amp;partnerID=40&amp;md5=c0c81c8d4cde36319cc82aabe07ee592</t>
  </si>
  <si>
    <t>10.1109/ACCESS.2020.2998601</t>
  </si>
  <si>
    <t>https://www.scopus.com/inward/record.uri?eid=2-s2.0-85086447966&amp;doi=10.1109%2fACCESS.2020.2998601&amp;partnerID=40&amp;md5=47aad93646270f0f00f25aabd4d1facd</t>
  </si>
  <si>
    <t>10.1109/ACCESS.2020.2978880</t>
  </si>
  <si>
    <t>https://www.scopus.com/inward/record.uri?eid=2-s2.0-85082297103&amp;doi=10.1109%2fACCESS.2020.2978880&amp;partnerID=40&amp;md5=ca4b29d4383f103712db469e012c1eff</t>
  </si>
  <si>
    <t>10.1109/ACCESS.2021.3084358</t>
  </si>
  <si>
    <t>https://www.scopus.com/inward/record.uri?eid=2-s2.0-85107206376&amp;doi=10.1109%2fACCESS.2021.3084358&amp;partnerID=40&amp;md5=6bde6295d9b61b48c8f162aa09fedf1e</t>
  </si>
  <si>
    <t>10.1109/ACCESS.2020.3036072</t>
  </si>
  <si>
    <t>https://www.scopus.com/inward/record.uri?eid=2-s2.0-85099040584&amp;doi=10.1109%2fACCESS.2020.3036072&amp;partnerID=40&amp;md5=c87aa9f92e0ea8cbb5bb49400411eafa</t>
  </si>
  <si>
    <t>10.1109/ACCESS.2020.2970210</t>
  </si>
  <si>
    <t>https://www.scopus.com/inward/record.uri?eid=2-s2.0-85081082968&amp;doi=10.1109%2fACCESS.2020.2970210&amp;partnerID=40&amp;md5=12554ad373aa632c6cfff1c0e045a59a</t>
  </si>
  <si>
    <t>10.1109/ACCESS.2020.3000739</t>
  </si>
  <si>
    <t>https://www.scopus.com/inward/record.uri?eid=2-s2.0-85087510585&amp;doi=10.1109%2fACCESS.2020.3000739&amp;partnerID=40&amp;md5=fcf6414d34a07c7eab4f5d3de2f94f41</t>
  </si>
  <si>
    <t>10.1109/ACCESS.2020.2980937</t>
  </si>
  <si>
    <t>https://www.scopus.com/inward/record.uri?eid=2-s2.0-85082684135&amp;doi=10.1109%2fACCESS.2020.2980937&amp;partnerID=40&amp;md5=04673dfb3a0746c561e9bd874dd3065f</t>
  </si>
  <si>
    <t>10.1109/ACCESS.2021.3101142</t>
  </si>
  <si>
    <t>https://www.scopus.com/inward/record.uri?eid=2-s2.0-85111578483&amp;doi=10.1109%2fACCESS.2021.3101142&amp;partnerID=40&amp;md5=b1983d239437495686f8e3b53fe2fda1</t>
  </si>
  <si>
    <t>10.1109/ACCESS.2020.3026658</t>
  </si>
  <si>
    <t>https://www.scopus.com/inward/record.uri?eid=2-s2.0-85097655055&amp;doi=10.1109%2fACCESS.2020.3026658&amp;partnerID=40&amp;md5=36b27c2888f27398478e9a3269b340e7</t>
  </si>
  <si>
    <t>10.1109/ACCESS.2020.3021508</t>
  </si>
  <si>
    <t>https://www.scopus.com/inward/record.uri?eid=2-s2.0-85094839520&amp;doi=10.1109%2fACCESS.2020.3021508&amp;partnerID=40&amp;md5=bc286375d7635be902833a00f1829616</t>
  </si>
  <si>
    <t>10.1109/ACCESS.2020.2988854</t>
  </si>
  <si>
    <t>https://www.scopus.com/inward/record.uri?eid=2-s2.0-85084332936&amp;doi=10.1109%2fACCESS.2020.2988854&amp;partnerID=40&amp;md5=54e7d094c6496d453c7f261a2031532e</t>
  </si>
  <si>
    <t>10.1109/ACCESS.2021.3063129</t>
  </si>
  <si>
    <t>https://www.scopus.com/inward/record.uri?eid=2-s2.0-85102262081&amp;doi=10.1109%2fACCESS.2021.3063129&amp;partnerID=40&amp;md5=f25520144dd82e94444c858f388a93d4</t>
  </si>
  <si>
    <t>10.1109/ACCESS.2020.2990434</t>
  </si>
  <si>
    <t>https://www.scopus.com/inward/record.uri?eid=2-s2.0-85084838386&amp;doi=10.1109%2fACCESS.2020.2990434&amp;partnerID=40&amp;md5=9b2338e269222beb5bdedae8606b5729</t>
  </si>
  <si>
    <t>10.1109/ACCESS.2021.3058986</t>
  </si>
  <si>
    <t>https://www.scopus.com/inward/record.uri?eid=2-s2.0-85100850778&amp;doi=10.1109%2fACCESS.2021.3058986&amp;partnerID=40&amp;md5=740cc59f52d1d00f0a48640c1c82844c</t>
  </si>
  <si>
    <t>10.1109/ACCESS.2020.2980363</t>
  </si>
  <si>
    <t>https://www.scopus.com/inward/record.uri?eid=2-s2.0-85082395555&amp;doi=10.1109%2fACCESS.2020.2980363&amp;partnerID=40&amp;md5=e90556c318f3d85f280c350b0be3c113</t>
  </si>
  <si>
    <t>10.1109/ACCESS.2020.2976744</t>
  </si>
  <si>
    <t>https://www.scopus.com/inward/record.uri?eid=2-s2.0-85081999860&amp;doi=10.1109%2fACCESS.2020.2976744&amp;partnerID=40&amp;md5=faebe2ddaa1ac5d7723b9ee30ed24601</t>
  </si>
  <si>
    <t>10.1109/ACCESS.2020.2964055</t>
  </si>
  <si>
    <t>https://www.scopus.com/inward/record.uri?eid=2-s2.0-85078353378&amp;doi=10.1109%2fACCESS.2020.2964055&amp;partnerID=40&amp;md5=ced006f7232707fe66281a6f8c0bc39a</t>
  </si>
  <si>
    <t>10.1109/ACCESS.2021.3090474</t>
  </si>
  <si>
    <t>https://www.scopus.com/inward/record.uri?eid=2-s2.0-85112580831&amp;doi=10.1109%2fACCESS.2021.3090474&amp;partnerID=40&amp;md5=70c1b224a1c71f4f3fc1b922b8d06804</t>
  </si>
  <si>
    <t>10.1109/ACCESS.2020.3006491</t>
  </si>
  <si>
    <t>https://www.scopus.com/inward/record.uri?eid=2-s2.0-85089308352&amp;doi=10.1109%2fACCESS.2020.3006491&amp;partnerID=40&amp;md5=75e176f6fdf6034b0640eff18912f03d</t>
  </si>
  <si>
    <t>10.1109/ACCESS.2020.2997330</t>
  </si>
  <si>
    <t>https://www.scopus.com/inward/record.uri?eid=2-s2.0-85086734011&amp;doi=10.1109%2fACCESS.2020.2997330&amp;partnerID=40&amp;md5=47bb818d02d7696c743bc0e8718b1863</t>
  </si>
  <si>
    <t>10.1109/ACCESS.2019.2963056</t>
  </si>
  <si>
    <t>https://www.scopus.com/inward/record.uri?eid=2-s2.0-85078451731&amp;doi=10.1109%2fACCESS.2019.2963056&amp;partnerID=40&amp;md5=6d4447542632a9380502d73dfc4fcc1d</t>
  </si>
  <si>
    <t>10.1109/ACCESS.2021.3102399</t>
  </si>
  <si>
    <t>https://www.scopus.com/inward/record.uri?eid=2-s2.0-85112652487&amp;doi=10.1109%2fACCESS.2021.3102399&amp;partnerID=40&amp;md5=d760c886486509633697094f98b1aba2</t>
  </si>
  <si>
    <t>10.1109/ACCESS.2020.3047831</t>
  </si>
  <si>
    <t>https://www.scopus.com/inward/record.uri?eid=2-s2.0-85099080211&amp;doi=10.1109%2fACCESS.2020.3047831&amp;partnerID=40&amp;md5=bc04b0eab37fef97c98d526a446a8cfa</t>
  </si>
  <si>
    <t>10.1109/ACCESS.2020.2971225</t>
  </si>
  <si>
    <t>https://www.scopus.com/inward/record.uri?eid=2-s2.0-85079685829&amp;doi=10.1109%2fACCESS.2020.2971225&amp;partnerID=40&amp;md5=3fbb36bcb50b65224785ccf1d46d2655</t>
  </si>
  <si>
    <t>10.1109/ACCESS.2021.3057659</t>
  </si>
  <si>
    <t>https://www.scopus.com/inward/record.uri?eid=2-s2.0-85100852503&amp;doi=10.1109%2fACCESS.2021.3057659&amp;partnerID=40&amp;md5=e301f6fee4230673d3d884277b2f33da</t>
  </si>
  <si>
    <t>10.1109/ACCESS.2020.3033784</t>
  </si>
  <si>
    <t>https://www.scopus.com/inward/record.uri?eid=2-s2.0-85102836976&amp;doi=10.1109%2fACCESS.2020.3033784&amp;partnerID=40&amp;md5=bc665840b899f74351616e1765c9c0c6</t>
  </si>
  <si>
    <t>10.1109/ACCESS.2020.3000476</t>
  </si>
  <si>
    <t>https://www.scopus.com/inward/record.uri?eid=2-s2.0-85086986266&amp;doi=10.1109%2fACCESS.2020.3000476&amp;partnerID=40&amp;md5=0c7f5ed601318ba70b0de6a036d898cd</t>
  </si>
  <si>
    <t>10.1109/ACCESS.2020.3034343</t>
  </si>
  <si>
    <t>https://www.scopus.com/inward/record.uri?eid=2-s2.0-85102843235&amp;doi=10.1109%2fACCESS.2020.3034343&amp;partnerID=40&amp;md5=b1cd6d3b6ccb0107d4018144feec1d0c</t>
  </si>
  <si>
    <t>10.1109/ACCESS.2020.3003914</t>
  </si>
  <si>
    <t>https://www.scopus.com/inward/record.uri?eid=2-s2.0-85087818033&amp;doi=10.1109%2fACCESS.2020.3003914&amp;partnerID=40&amp;md5=16bd9d02d1cd468085962ccfc35d527b</t>
  </si>
  <si>
    <t>10.1109/ACCESS.2020.3040275</t>
  </si>
  <si>
    <t>https://www.scopus.com/inward/record.uri?eid=2-s2.0-85097162882&amp;doi=10.1109%2fACCESS.2020.3040275&amp;partnerID=40&amp;md5=7b176d80020fe8cba953761f90a146e6</t>
  </si>
  <si>
    <t>10.1109/ACCESS.2020.3018160</t>
  </si>
  <si>
    <t>https://www.scopus.com/inward/record.uri?eid=2-s2.0-85090585705&amp;doi=10.1109%2fACCESS.2020.3018160&amp;partnerID=40&amp;md5=5d761bd6584806739c5d451e25b10e58</t>
  </si>
  <si>
    <t>10.1109/ACCESS.2020.2982288</t>
  </si>
  <si>
    <t>https://www.scopus.com/inward/record.uri?eid=2-s2.0-85083325343&amp;doi=10.1109%2fACCESS.2020.2982288&amp;partnerID=40&amp;md5=58eb89cee849fef2e5fbce2de25fab46</t>
  </si>
  <si>
    <t>10.1109/ACCESS.2021.3120717</t>
  </si>
  <si>
    <t>https://www.scopus.com/inward/record.uri?eid=2-s2.0-85117858724&amp;doi=10.1109%2fACCESS.2021.3120717&amp;partnerID=40&amp;md5=cc40487a79547d6ca583e1632fcafaa1</t>
  </si>
  <si>
    <t>10.1109/ACCESS.2021.3120626</t>
  </si>
  <si>
    <t>https://www.scopus.com/inward/record.uri?eid=2-s2.0-85117806310&amp;doi=10.1109%2fACCESS.2021.3120626&amp;partnerID=40&amp;md5=1a726e3f7e9adf7e24a5f426fe5e1cce</t>
  </si>
  <si>
    <t>10.1109/ACCESS.2020.3021253</t>
  </si>
  <si>
    <t>https://www.scopus.com/inward/record.uri?eid=2-s2.0-85100960690&amp;doi=10.1109%2fACCESS.2020.3021253&amp;partnerID=40&amp;md5=3674bded108e67a71f84a4b9a58c508b</t>
  </si>
  <si>
    <t>10.1109/ACCESS.2021.3073325</t>
  </si>
  <si>
    <t>https://www.scopus.com/inward/record.uri?eid=2-s2.0-85104248632&amp;doi=10.1109%2fACCESS.2021.3073325&amp;partnerID=40&amp;md5=95b69435d6416e73ed877bf14795a025</t>
  </si>
  <si>
    <t>10.1109/ACCESS.2020.2980290</t>
  </si>
  <si>
    <t>https://www.scopus.com/inward/record.uri?eid=2-s2.0-85082522608&amp;doi=10.1109%2fACCESS.2020.2980290&amp;partnerID=40&amp;md5=0c645a0e617c23df21414c36ad9be690</t>
  </si>
  <si>
    <t>10.1109/ACCESS.2019.2958702</t>
  </si>
  <si>
    <t>https://www.scopus.com/inward/record.uri?eid=2-s2.0-85079777399&amp;doi=10.1109%2fACCESS.2019.2958702&amp;partnerID=40&amp;md5=c567774d1e4db2f54b811b5f823317aa</t>
  </si>
  <si>
    <t>10.1109/ACCESS.2022.3172954</t>
  </si>
  <si>
    <t>https://www.scopus.com/inward/record.uri?eid=2-s2.0-85130077286&amp;doi=10.1109%2fACCESS.2022.3172954&amp;partnerID=40&amp;md5=e12ab8d0b64c7d42d2e4799bb40e7a5d</t>
  </si>
  <si>
    <t>10.1109/ACCESS.2020.3023871</t>
  </si>
  <si>
    <t>https://www.scopus.com/inward/record.uri?eid=2-s2.0-85099582565&amp;doi=10.1109%2fACCESS.2020.3023871&amp;partnerID=40&amp;md5=5cd54f1631301fe8bcaf36d7fd6fb9d8</t>
  </si>
  <si>
    <t>10.1109/ACCESS.2020.3021557</t>
  </si>
  <si>
    <t>https://www.scopus.com/inward/record.uri?eid=2-s2.0-85096000643&amp;doi=10.1109%2fACCESS.2020.3021557&amp;partnerID=40&amp;md5=6b22a7e69af61c6a5688c1caf8fd1c81</t>
  </si>
  <si>
    <t>10.1109/ACCESS.2020.3009217</t>
  </si>
  <si>
    <t>https://www.scopus.com/inward/record.uri?eid=2-s2.0-85089224693&amp;doi=10.1109%2fACCESS.2020.3009217&amp;partnerID=40&amp;md5=660c493f874e0cb76e7a97f656748441</t>
  </si>
  <si>
    <t>10.1109/ACCESS.2020.3006707</t>
  </si>
  <si>
    <t>https://www.scopus.com/inward/record.uri?eid=2-s2.0-85088704323&amp;doi=10.1109%2fACCESS.2020.3006707&amp;partnerID=40&amp;md5=f5b84c1fb45e7c12ec0b2ad0ed05c8e8</t>
  </si>
  <si>
    <t>10.1109/ACCESS.2020.3011406</t>
  </si>
  <si>
    <t>https://www.scopus.com/inward/record.uri?eid=2-s2.0-85090385233&amp;doi=10.1109%2fACCESS.2020.3011406&amp;partnerID=40&amp;md5=35ac1ef63dea0664f42c66aec113bb84</t>
  </si>
  <si>
    <t>10.1109/ACCESS.2020.3001159</t>
  </si>
  <si>
    <t>https://www.scopus.com/inward/record.uri?eid=2-s2.0-85087333948&amp;doi=10.1109%2fACCESS.2020.3001159&amp;partnerID=40&amp;md5=27a8bb40cf01afd9a8f3eb95a3575865</t>
  </si>
  <si>
    <t>10.1109/ACCESS.2020.2986946</t>
  </si>
  <si>
    <t>https://www.scopus.com/inward/record.uri?eid=2-s2.0-85083896578&amp;doi=10.1109%2fACCESS.2020.2986946&amp;partnerID=40&amp;md5=a00844d037002e8d5c705263e3bbc6ae</t>
  </si>
  <si>
    <t>10.1109/ACCESS.2020.2982416</t>
  </si>
  <si>
    <t>https://www.scopus.com/inward/record.uri?eid=2-s2.0-85082939909&amp;doi=10.1109%2fACCESS.2020.2982416&amp;partnerID=40&amp;md5=4e64f0259f6792d1947f1689f76635de</t>
  </si>
  <si>
    <t>10.1109/ACCESS.2021.3071274</t>
  </si>
  <si>
    <t>https://www.scopus.com/inward/record.uri?eid=2-s2.0-85103890184&amp;doi=10.1109%2fACCESS.2021.3071274&amp;partnerID=40&amp;md5=e05275d1a7e643be52263c9288e4afc5</t>
  </si>
  <si>
    <t>10.1109/ACCESS.2020.3040166</t>
  </si>
  <si>
    <t>https://www.scopus.com/inward/record.uri?eid=2-s2.0-85097206955&amp;doi=10.1109%2fACCESS.2020.3040166&amp;partnerID=40&amp;md5=f5e974fe08328911f0a24a456f188ce9</t>
  </si>
  <si>
    <t>10.1109/ACCESS.2021.3050852</t>
  </si>
  <si>
    <t>https://www.scopus.com/inward/record.uri?eid=2-s2.0-85099588661&amp;doi=10.1109%2fACCESS.2021.3050852&amp;partnerID=40&amp;md5=b681ce460a9c4180fe9f32dc9691ed5f</t>
  </si>
  <si>
    <t>10.1109/ACCESS.2021.3051281</t>
  </si>
  <si>
    <t>https://www.scopus.com/inward/record.uri?eid=2-s2.0-85099538521&amp;doi=10.1109%2fACCESS.2021.3051281&amp;partnerID=40&amp;md5=1726c264c7b2b38a4efbb39915f5afd6</t>
  </si>
  <si>
    <t>10.1109/ACCESS.2020.2998808</t>
  </si>
  <si>
    <t>https://www.scopus.com/inward/record.uri?eid=2-s2.0-85087166459&amp;doi=10.1109%2fACCESS.2020.2998808&amp;partnerID=40&amp;md5=c58fd8faf01b060649a0a0b898d1a6dc</t>
  </si>
  <si>
    <t>10.1109/ACCESS.2020.2979074</t>
  </si>
  <si>
    <t>https://www.scopus.com/inward/record.uri?eid=2-s2.0-85082671713&amp;doi=10.1109%2fACCESS.2020.2979074&amp;partnerID=40&amp;md5=5ed1d2460351b4dfffdaa7c592c120ec</t>
  </si>
  <si>
    <t>10.1109/ACCESS.2020.2980269</t>
  </si>
  <si>
    <t>https://www.scopus.com/inward/record.uri?eid=2-s2.0-85082526236&amp;doi=10.1109%2fACCESS.2020.2980269&amp;partnerID=40&amp;md5=eaa3f2e0903fcbcaf97a9cd7988fd503</t>
  </si>
  <si>
    <t>10.1109/ACCESS.2020.2970012</t>
  </si>
  <si>
    <t>https://www.scopus.com/inward/record.uri?eid=2-s2.0-85081080338&amp;doi=10.1109%2fACCESS.2020.2970012&amp;partnerID=40&amp;md5=173255329e032c971a721d9529ea76ce</t>
  </si>
  <si>
    <t>10.1109/ACCESS.2022.3150924</t>
  </si>
  <si>
    <t>https://www.scopus.com/inward/record.uri?eid=2-s2.0-85124745643&amp;doi=10.1109%2fACCESS.2022.3150924&amp;partnerID=40&amp;md5=059e4feb0ac3111cba8dc4edbf07eaec</t>
  </si>
  <si>
    <t>10.1109/ACCESS.2021.3072952</t>
  </si>
  <si>
    <t>https://www.scopus.com/inward/record.uri?eid=2-s2.0-85104238081&amp;doi=10.1109%2fACCESS.2021.3072952&amp;partnerID=40&amp;md5=98712cc5a558e81a0e683d709ddf88b3</t>
  </si>
  <si>
    <t>10.1109/ACCESS.2021.3053956</t>
  </si>
  <si>
    <t>https://www.scopus.com/inward/record.uri?eid=2-s2.0-85100267423&amp;doi=10.1109%2fACCESS.2021.3053956&amp;partnerID=40&amp;md5=f4e3150f3a0450cbf055effb383436c4</t>
  </si>
  <si>
    <t>10.1109/ACCESS.2020.3038225</t>
  </si>
  <si>
    <t>https://www.scopus.com/inward/record.uri?eid=2-s2.0-85097646944&amp;doi=10.1109%2fACCESS.2020.3038225&amp;partnerID=40&amp;md5=e8b2c44be61715abae37e69ff858f574</t>
  </si>
  <si>
    <t>10.1109/ACCESS.2020.3019327</t>
  </si>
  <si>
    <t>https://www.scopus.com/inward/record.uri?eid=2-s2.0-85090933337&amp;doi=10.1109%2fACCESS.2020.3019327&amp;partnerID=40&amp;md5=a489a03ce36bdfc8291aef94a40402d1</t>
  </si>
  <si>
    <t>10.1109/ACCESS.2020.3003785</t>
  </si>
  <si>
    <t>https://www.scopus.com/inward/record.uri?eid=2-s2.0-85088146920&amp;doi=10.1109%2fACCESS.2020.3003785&amp;partnerID=40&amp;md5=0af0275be8f1673f6e3d1d22f4b9f598</t>
  </si>
  <si>
    <t>10.1109/ACCESS.2020.2986810</t>
  </si>
  <si>
    <t>https://www.scopus.com/inward/record.uri?eid=2-s2.0-85083889984&amp;doi=10.1109%2fACCESS.2020.2986810&amp;partnerID=40&amp;md5=53469c45f932b96cb1ddd88970e9d6af</t>
  </si>
  <si>
    <t>10.1109/ACCESS.2020.2968173</t>
  </si>
  <si>
    <t>https://www.scopus.com/inward/record.uri?eid=2-s2.0-85079761487&amp;doi=10.1109%2fACCESS.2020.2968173&amp;partnerID=40&amp;md5=e943c710f3bcd42f0435d8e5d67cd1b8</t>
  </si>
  <si>
    <t>10.1109/ACCESS.2022.3166901</t>
  </si>
  <si>
    <t>https://www.scopus.com/inward/record.uri?eid=2-s2.0-85128298193&amp;doi=10.1109%2fACCESS.2022.3166901&amp;partnerID=40&amp;md5=a352351ff8b0cb155ff9dc1e1b7364bd</t>
  </si>
  <si>
    <t>10.1109/ACCESS.2021.3066213</t>
  </si>
  <si>
    <t>https://www.scopus.com/inward/record.uri?eid=2-s2.0-85103754295&amp;doi=10.1109%2fACCESS.2021.3066213&amp;partnerID=40&amp;md5=c4b72e014dafd45b76b75b5ea862bc53</t>
  </si>
  <si>
    <t>10.1109/ACCESS.2020.2964276</t>
  </si>
  <si>
    <t>https://www.scopus.com/inward/record.uri?eid=2-s2.0-85079764351&amp;doi=10.1109%2fACCESS.2020.2964276&amp;partnerID=40&amp;md5=c482b17f7e48f9da457559eee609d696</t>
  </si>
  <si>
    <t>10.1109/ACCESS.2020.2994290</t>
  </si>
  <si>
    <t>https://www.scopus.com/inward/record.uri?eid=2-s2.0-85086770056&amp;doi=10.1109%2fACCESS.2020.2994290&amp;partnerID=40&amp;md5=5173013b12b1411eb54c0b1983a8fd75</t>
  </si>
  <si>
    <t>10.1109/ACCESS.2020.2994214</t>
  </si>
  <si>
    <t>https://www.scopus.com/inward/record.uri?eid=2-s2.0-85086769594&amp;doi=10.1109%2fACCESS.2020.2994214&amp;partnerID=40&amp;md5=b04937da460335e3001896413e2651ef</t>
  </si>
  <si>
    <t>Used</t>
  </si>
  <si>
    <t>Yes</t>
  </si>
  <si>
    <t>Human Annotations?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</si>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</sst>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Kigelia Light"/>
      <family val="2"/>
    </font>
    <font>
      <u/>
      <sz val="11"/>
      <color theme="10"/>
      <name val="Kigeli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NumberFormat="1" applyFont="1"/>
    <xf numFmtId="0" fontId="1" fillId="0" borderId="0" xfId="1"/>
  </cellXfs>
  <cellStyles count="2">
    <cellStyle name="Hyperlink" xfId="1" builtinId="8"/>
    <cellStyle name="Standaard" xfId="0" builtinId="0"/>
  </cellStyles>
  <dxfs count="7">
    <dxf>
      <font>
        <strike val="0"/>
        <outline val="0"/>
        <shadow val="0"/>
        <vertAlign val="baseline"/>
        <sz val="11"/>
        <name val="Kigelia Light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</dxf>
    <dxf>
      <font>
        <strike val="0"/>
        <outline val="0"/>
        <shadow val="0"/>
        <vertAlign val="baseline"/>
        <sz val="11"/>
        <name val="Kigelia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96CAEE-C2FB-46B4-84B8-86EC7BC5B1AB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Year" tableColumnId="1"/>
      <queryTableField id="2" name="Cited by" tableColumnId="2"/>
      <queryTableField id="3" name="DOI" tableColumnId="3"/>
      <queryTableField id="4" name="Link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AB121-B78A-4F10-94EC-B51698A74A1D}" name="scopus__4" displayName="scopus__4" ref="A1:F201" tableType="queryTable" totalsRowShown="0" dataDxfId="6">
  <autoFilter ref="A1:F201" xr:uid="{9EEAB121-B78A-4F10-94EC-B51698A74A1D}"/>
  <tableColumns count="6">
    <tableColumn id="1" xr3:uid="{85392E02-A5F2-496D-8139-4EF5CCED1B7F}" uniqueName="1" name="Year" queryTableFieldId="1" dataDxfId="5"/>
    <tableColumn id="2" xr3:uid="{BF90AB46-15F9-4134-A06C-D81086399F23}" uniqueName="2" name="Cited by" queryTableFieldId="2" dataDxfId="4"/>
    <tableColumn id="3" xr3:uid="{25CE20CF-777E-4E42-BD3D-C5F5A726B31F}" uniqueName="3" name="DOI" queryTableFieldId="3" dataDxfId="3"/>
    <tableColumn id="4" xr3:uid="{053191C3-305F-4672-8625-50E01D675782}" uniqueName="4" name="Link" queryTableFieldId="4" dataDxfId="2"/>
    <tableColumn id="5" xr3:uid="{5AA4CC73-C871-4A37-8C8D-26FEA581A8C3}" uniqueName="5" name="Used" queryTableFieldId="5" dataDxfId="1"/>
    <tableColumn id="6" xr3:uid="{B42A2F0E-4F13-4A62-A843-79F048973082}" uniqueName="6" name="Human Annotations?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opus.com/inward/record.uri?eid=2-s2.0-85084131517&amp;doi=10.1109%2fACCESS.2020.2986809&amp;partnerID=40&amp;md5=17c4ec0579cd8a0334808a0be445c0e4" TargetMode="External"/><Relationship Id="rId21" Type="http://schemas.openxmlformats.org/officeDocument/2006/relationships/hyperlink" Target="https://www.scopus.com/inward/record.uri?eid=2-s2.0-85111947983&amp;doi=10.1109%2fACCESS.2021.3060654&amp;partnerID=40&amp;md5=bbea89257d8c2c5cd524ee32ae6c757b" TargetMode="External"/><Relationship Id="rId42" Type="http://schemas.openxmlformats.org/officeDocument/2006/relationships/hyperlink" Target="https://www.scopus.com/inward/record.uri?eid=2-s2.0-85094839520&amp;doi=10.1109%2fACCESS.2020.3021508&amp;partnerID=40&amp;md5=bc286375d7635be902833a00f1829616" TargetMode="External"/><Relationship Id="rId47" Type="http://schemas.openxmlformats.org/officeDocument/2006/relationships/hyperlink" Target="https://www.scopus.com/inward/record.uri?eid=2-s2.0-85082395555&amp;doi=10.1109%2fACCESS.2020.2980363&amp;partnerID=40&amp;md5=e90556c318f3d85f280c350b0be3c113" TargetMode="External"/><Relationship Id="rId63" Type="http://schemas.openxmlformats.org/officeDocument/2006/relationships/hyperlink" Target="https://www.scopus.com/inward/record.uri?eid=2-s2.0-85090585705&amp;doi=10.1109%2fACCESS.2020.3018160&amp;partnerID=40&amp;md5=5d761bd6584806739c5d451e25b10e58" TargetMode="External"/><Relationship Id="rId68" Type="http://schemas.openxmlformats.org/officeDocument/2006/relationships/hyperlink" Target="https://www.scopus.com/inward/record.uri?eid=2-s2.0-85104248632&amp;doi=10.1109%2fACCESS.2021.3073325&amp;partnerID=40&amp;md5=95b69435d6416e73ed877bf14795a025" TargetMode="External"/><Relationship Id="rId84" Type="http://schemas.openxmlformats.org/officeDocument/2006/relationships/hyperlink" Target="https://www.scopus.com/inward/record.uri?eid=2-s2.0-85087166459&amp;doi=10.1109%2fACCESS.2020.2998808&amp;partnerID=40&amp;md5=c58fd8faf01b060649a0a0b898d1a6dc" TargetMode="External"/><Relationship Id="rId89" Type="http://schemas.openxmlformats.org/officeDocument/2006/relationships/hyperlink" Target="https://www.scopus.com/inward/record.uri?eid=2-s2.0-85104238081&amp;doi=10.1109%2fACCESS.2021.3072952&amp;partnerID=40&amp;md5=98712cc5a558e81a0e683d709ddf88b3" TargetMode="External"/><Relationship Id="rId16" Type="http://schemas.openxmlformats.org/officeDocument/2006/relationships/hyperlink" Target="https://www.scopus.com/inward/record.uri?eid=2-s2.0-85084335919&amp;doi=10.1109%2fACCESS.2020.2988359&amp;partnerID=40&amp;md5=917a62991a0d3884b44b30e548a110b2" TargetMode="External"/><Relationship Id="rId11" Type="http://schemas.openxmlformats.org/officeDocument/2006/relationships/hyperlink" Target="https://www.scopus.com/inward/record.uri?eid=2-s2.0-85081101801&amp;doi=10.1109%2fACCESS.2020.2973219&amp;partnerID=40&amp;md5=944a1d00e5dc25a54c6196d70d62b454" TargetMode="External"/><Relationship Id="rId32" Type="http://schemas.openxmlformats.org/officeDocument/2006/relationships/hyperlink" Target="https://www.scopus.com/inward/record.uri?eid=2-s2.0-85084338824&amp;doi=10.1109%2fACCESS.2020.2989273&amp;partnerID=40&amp;md5=c0c81c8d4cde36319cc82aabe07ee592" TargetMode="External"/><Relationship Id="rId37" Type="http://schemas.openxmlformats.org/officeDocument/2006/relationships/hyperlink" Target="https://www.scopus.com/inward/record.uri?eid=2-s2.0-85081082968&amp;doi=10.1109%2fACCESS.2020.2970210&amp;partnerID=40&amp;md5=12554ad373aa632c6cfff1c0e045a59a" TargetMode="External"/><Relationship Id="rId53" Type="http://schemas.openxmlformats.org/officeDocument/2006/relationships/hyperlink" Target="https://www.scopus.com/inward/record.uri?eid=2-s2.0-85078451731&amp;doi=10.1109%2fACCESS.2019.2963056&amp;partnerID=40&amp;md5=6d4447542632a9380502d73dfc4fcc1d" TargetMode="External"/><Relationship Id="rId58" Type="http://schemas.openxmlformats.org/officeDocument/2006/relationships/hyperlink" Target="https://www.scopus.com/inward/record.uri?eid=2-s2.0-85102836976&amp;doi=10.1109%2fACCESS.2020.3033784&amp;partnerID=40&amp;md5=bc665840b899f74351616e1765c9c0c6" TargetMode="External"/><Relationship Id="rId74" Type="http://schemas.openxmlformats.org/officeDocument/2006/relationships/hyperlink" Target="https://www.scopus.com/inward/record.uri?eid=2-s2.0-85089224693&amp;doi=10.1109%2fACCESS.2020.3009217&amp;partnerID=40&amp;md5=660c493f874e0cb76e7a97f656748441" TargetMode="External"/><Relationship Id="rId79" Type="http://schemas.openxmlformats.org/officeDocument/2006/relationships/hyperlink" Target="https://www.scopus.com/inward/record.uri?eid=2-s2.0-85082939909&amp;doi=10.1109%2fACCESS.2020.2982416&amp;partnerID=40&amp;md5=4e64f0259f6792d1947f1689f76635de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www.scopus.com/inward/record.uri?eid=2-s2.0-85097831192&amp;doi=10.1109%2fACCESS.2020.3022862&amp;partnerID=40&amp;md5=a7666bd1a32314386d4094a13f962768" TargetMode="External"/><Relationship Id="rId90" Type="http://schemas.openxmlformats.org/officeDocument/2006/relationships/hyperlink" Target="https://www.scopus.com/inward/record.uri?eid=2-s2.0-85100267423&amp;doi=10.1109%2fACCESS.2021.3053956&amp;partnerID=40&amp;md5=f4e3150f3a0450cbf055effb383436c4" TargetMode="External"/><Relationship Id="rId95" Type="http://schemas.openxmlformats.org/officeDocument/2006/relationships/hyperlink" Target="https://www.scopus.com/inward/record.uri?eid=2-s2.0-85079761487&amp;doi=10.1109%2fACCESS.2020.2968173&amp;partnerID=40&amp;md5=e943c710f3bcd42f0435d8e5d67cd1b8" TargetMode="External"/><Relationship Id="rId22" Type="http://schemas.openxmlformats.org/officeDocument/2006/relationships/hyperlink" Target="https://www.scopus.com/inward/record.uri?eid=2-s2.0-85100510115&amp;doi=10.1109%2fACCESS.2020.3022867&amp;partnerID=40&amp;md5=3fea2a1218cb289e3f248faafce11f2f" TargetMode="External"/><Relationship Id="rId27" Type="http://schemas.openxmlformats.org/officeDocument/2006/relationships/hyperlink" Target="https://www.scopus.com/inward/record.uri?eid=2-s2.0-85078697561&amp;doi=10.1109%2fACCESS.2020.2963960&amp;partnerID=40&amp;md5=b86799747e4f92ac1e0fcfddd7bacf61" TargetMode="External"/><Relationship Id="rId43" Type="http://schemas.openxmlformats.org/officeDocument/2006/relationships/hyperlink" Target="https://www.scopus.com/inward/record.uri?eid=2-s2.0-85084332936&amp;doi=10.1109%2fACCESS.2020.2988854&amp;partnerID=40&amp;md5=54e7d094c6496d453c7f261a2031532e" TargetMode="External"/><Relationship Id="rId48" Type="http://schemas.openxmlformats.org/officeDocument/2006/relationships/hyperlink" Target="https://www.scopus.com/inward/record.uri?eid=2-s2.0-85081999860&amp;doi=10.1109%2fACCESS.2020.2976744&amp;partnerID=40&amp;md5=faebe2ddaa1ac5d7723b9ee30ed24601" TargetMode="External"/><Relationship Id="rId64" Type="http://schemas.openxmlformats.org/officeDocument/2006/relationships/hyperlink" Target="https://www.scopus.com/inward/record.uri?eid=2-s2.0-85083325343&amp;doi=10.1109%2fACCESS.2020.2982288&amp;partnerID=40&amp;md5=58eb89cee849fef2e5fbce2de25fab46" TargetMode="External"/><Relationship Id="rId69" Type="http://schemas.openxmlformats.org/officeDocument/2006/relationships/hyperlink" Target="https://www.scopus.com/inward/record.uri?eid=2-s2.0-85082522608&amp;doi=10.1109%2fACCESS.2020.2980290&amp;partnerID=40&amp;md5=0c645a0e617c23df21414c36ad9be690" TargetMode="External"/><Relationship Id="rId80" Type="http://schemas.openxmlformats.org/officeDocument/2006/relationships/hyperlink" Target="https://www.scopus.com/inward/record.uri?eid=2-s2.0-85103890184&amp;doi=10.1109%2fACCESS.2021.3071274&amp;partnerID=40&amp;md5=e05275d1a7e643be52263c9288e4afc5" TargetMode="External"/><Relationship Id="rId85" Type="http://schemas.openxmlformats.org/officeDocument/2006/relationships/hyperlink" Target="https://www.scopus.com/inward/record.uri?eid=2-s2.0-85082671713&amp;doi=10.1109%2fACCESS.2020.2979074&amp;partnerID=40&amp;md5=5ed1d2460351b4dfffdaa7c592c120ec" TargetMode="External"/><Relationship Id="rId12" Type="http://schemas.openxmlformats.org/officeDocument/2006/relationships/hyperlink" Target="https://www.scopus.com/inward/record.uri?eid=2-s2.0-85084803789&amp;doi=10.1109%2fACCESS.2020.2986013&amp;partnerID=40&amp;md5=c5039886a80d47bbefbde13bbd0eff8b" TargetMode="External"/><Relationship Id="rId17" Type="http://schemas.openxmlformats.org/officeDocument/2006/relationships/hyperlink" Target="https://www.scopus.com/inward/record.uri?eid=2-s2.0-85082304171&amp;doi=10.1109%2fACCESS.2020.2979348&amp;partnerID=40&amp;md5=d50438e73709980436adc16ed3be5412" TargetMode="External"/><Relationship Id="rId25" Type="http://schemas.openxmlformats.org/officeDocument/2006/relationships/hyperlink" Target="https://www.scopus.com/inward/record.uri?eid=2-s2.0-85086998996&amp;doi=10.1109%2fACCESS.2020.2996214&amp;partnerID=40&amp;md5=54d8a95342c2afe2dbf2f5c3e381fe5f" TargetMode="External"/><Relationship Id="rId33" Type="http://schemas.openxmlformats.org/officeDocument/2006/relationships/hyperlink" Target="https://www.scopus.com/inward/record.uri?eid=2-s2.0-85086447966&amp;doi=10.1109%2fACCESS.2020.2998601&amp;partnerID=40&amp;md5=47aad93646270f0f00f25aabd4d1facd" TargetMode="External"/><Relationship Id="rId38" Type="http://schemas.openxmlformats.org/officeDocument/2006/relationships/hyperlink" Target="https://www.scopus.com/inward/record.uri?eid=2-s2.0-85087510585&amp;doi=10.1109%2fACCESS.2020.3000739&amp;partnerID=40&amp;md5=fcf6414d34a07c7eab4f5d3de2f94f41" TargetMode="External"/><Relationship Id="rId46" Type="http://schemas.openxmlformats.org/officeDocument/2006/relationships/hyperlink" Target="https://www.scopus.com/inward/record.uri?eid=2-s2.0-85100850778&amp;doi=10.1109%2fACCESS.2021.3058986&amp;partnerID=40&amp;md5=740cc59f52d1d00f0a48640c1c82844c" TargetMode="External"/><Relationship Id="rId59" Type="http://schemas.openxmlformats.org/officeDocument/2006/relationships/hyperlink" Target="https://www.scopus.com/inward/record.uri?eid=2-s2.0-85086986266&amp;doi=10.1109%2fACCESS.2020.3000476&amp;partnerID=40&amp;md5=0c7f5ed601318ba70b0de6a036d898cd" TargetMode="External"/><Relationship Id="rId67" Type="http://schemas.openxmlformats.org/officeDocument/2006/relationships/hyperlink" Target="https://www.scopus.com/inward/record.uri?eid=2-s2.0-85100960690&amp;doi=10.1109%2fACCESS.2020.3021253&amp;partnerID=40&amp;md5=3674bded108e67a71f84a4b9a58c508b" TargetMode="External"/><Relationship Id="rId20" Type="http://schemas.openxmlformats.org/officeDocument/2006/relationships/hyperlink" Target="https://www.scopus.com/inward/record.uri?eid=2-s2.0-85110168098&amp;doi=10.1109%2fACCESS.2021.3094024&amp;partnerID=40&amp;md5=8ebffbc1e91a40fef06b896cef8ca614" TargetMode="External"/><Relationship Id="rId41" Type="http://schemas.openxmlformats.org/officeDocument/2006/relationships/hyperlink" Target="https://www.scopus.com/inward/record.uri?eid=2-s2.0-85097655055&amp;doi=10.1109%2fACCESS.2020.3026658&amp;partnerID=40&amp;md5=36b27c2888f27398478e9a3269b340e7" TargetMode="External"/><Relationship Id="rId54" Type="http://schemas.openxmlformats.org/officeDocument/2006/relationships/hyperlink" Target="https://www.scopus.com/inward/record.uri?eid=2-s2.0-85112652487&amp;doi=10.1109%2fACCESS.2021.3102399&amp;partnerID=40&amp;md5=d760c886486509633697094f98b1aba2" TargetMode="External"/><Relationship Id="rId62" Type="http://schemas.openxmlformats.org/officeDocument/2006/relationships/hyperlink" Target="https://www.scopus.com/inward/record.uri?eid=2-s2.0-85097162882&amp;doi=10.1109%2fACCESS.2020.3040275&amp;partnerID=40&amp;md5=7b176d80020fe8cba953761f90a146e6" TargetMode="External"/><Relationship Id="rId70" Type="http://schemas.openxmlformats.org/officeDocument/2006/relationships/hyperlink" Target="https://www.scopus.com/inward/record.uri?eid=2-s2.0-85079777399&amp;doi=10.1109%2fACCESS.2019.2958702&amp;partnerID=40&amp;md5=c567774d1e4db2f54b811b5f823317aa" TargetMode="External"/><Relationship Id="rId75" Type="http://schemas.openxmlformats.org/officeDocument/2006/relationships/hyperlink" Target="https://www.scopus.com/inward/record.uri?eid=2-s2.0-85088704323&amp;doi=10.1109%2fACCESS.2020.3006707&amp;partnerID=40&amp;md5=f5b84c1fb45e7c12ec0b2ad0ed05c8e8" TargetMode="External"/><Relationship Id="rId83" Type="http://schemas.openxmlformats.org/officeDocument/2006/relationships/hyperlink" Target="https://www.scopus.com/inward/record.uri?eid=2-s2.0-85099538521&amp;doi=10.1109%2fACCESS.2021.3051281&amp;partnerID=40&amp;md5=1726c264c7b2b38a4efbb39915f5afd6" TargetMode="External"/><Relationship Id="rId88" Type="http://schemas.openxmlformats.org/officeDocument/2006/relationships/hyperlink" Target="https://www.scopus.com/inward/record.uri?eid=2-s2.0-85124745643&amp;doi=10.1109%2fACCESS.2022.3150924&amp;partnerID=40&amp;md5=059e4feb0ac3111cba8dc4edbf07eaec" TargetMode="External"/><Relationship Id="rId91" Type="http://schemas.openxmlformats.org/officeDocument/2006/relationships/hyperlink" Target="https://www.scopus.com/inward/record.uri?eid=2-s2.0-85097646944&amp;doi=10.1109%2fACCESS.2020.3038225&amp;partnerID=40&amp;md5=e8b2c44be61715abae37e69ff858f574" TargetMode="External"/><Relationship Id="rId96" Type="http://schemas.openxmlformats.org/officeDocument/2006/relationships/hyperlink" Target="https://www.scopus.com/inward/record.uri?eid=2-s2.0-85128298193&amp;doi=10.1109%2fACCESS.2022.3166901&amp;partnerID=40&amp;md5=a352351ff8b0cb155ff9dc1e1b7364bd" TargetMode="External"/><Relationship Id="rId1" Type="http://schemas.openxmlformats.org/officeDocument/2006/relationships/hyperlink" Target="https://www.scopus.com/inward/record.uri?eid=2-s2.0-85078472499&amp;doi=10.1109%2fACCESS.2019.2962617&amp;partnerID=40&amp;md5=a0abd20ba6f834ef67b71464173748bb" TargetMode="External"/><Relationship Id="rId6" Type="http://schemas.openxmlformats.org/officeDocument/2006/relationships/hyperlink" Target="https://www.scopus.com/inward/record.uri?eid=2-s2.0-85078108565&amp;doi=10.1109%2fACCESS.2019.2960504&amp;partnerID=40&amp;md5=f2e1165709b1281be705093f807e6540" TargetMode="External"/><Relationship Id="rId15" Type="http://schemas.openxmlformats.org/officeDocument/2006/relationships/hyperlink" Target="https://www.scopus.com/inward/record.uri?eid=2-s2.0-85087544953&amp;doi=10.1109%2fACCESS.2020.2997001&amp;partnerID=40&amp;md5=15b64549da67046ba5b5b6b494f4fd79" TargetMode="External"/><Relationship Id="rId23" Type="http://schemas.openxmlformats.org/officeDocument/2006/relationships/hyperlink" Target="https://www.scopus.com/inward/record.uri?eid=2-s2.0-85113242401&amp;doi=10.1109%2fACCESS.2021.3084050&amp;partnerID=40&amp;md5=263ca6f03260b8ca0607e380da0a54e4" TargetMode="External"/><Relationship Id="rId28" Type="http://schemas.openxmlformats.org/officeDocument/2006/relationships/hyperlink" Target="https://www.scopus.com/inward/record.uri?eid=2-s2.0-85087845018&amp;doi=10.1109%2fACCESS.2020.3003034&amp;partnerID=40&amp;md5=e8196e77c88ec1bdaf434529abd03e1a" TargetMode="External"/><Relationship Id="rId36" Type="http://schemas.openxmlformats.org/officeDocument/2006/relationships/hyperlink" Target="https://www.scopus.com/inward/record.uri?eid=2-s2.0-85099040584&amp;doi=10.1109%2fACCESS.2020.3036072&amp;partnerID=40&amp;md5=c87aa9f92e0ea8cbb5bb49400411eafa" TargetMode="External"/><Relationship Id="rId49" Type="http://schemas.openxmlformats.org/officeDocument/2006/relationships/hyperlink" Target="https://www.scopus.com/inward/record.uri?eid=2-s2.0-85078353378&amp;doi=10.1109%2fACCESS.2020.2964055&amp;partnerID=40&amp;md5=ced006f7232707fe66281a6f8c0bc39a" TargetMode="External"/><Relationship Id="rId57" Type="http://schemas.openxmlformats.org/officeDocument/2006/relationships/hyperlink" Target="https://www.scopus.com/inward/record.uri?eid=2-s2.0-85100852503&amp;doi=10.1109%2fACCESS.2021.3057659&amp;partnerID=40&amp;md5=e301f6fee4230673d3d884277b2f33da" TargetMode="External"/><Relationship Id="rId10" Type="http://schemas.openxmlformats.org/officeDocument/2006/relationships/hyperlink" Target="https://www.scopus.com/inward/record.uri?eid=2-s2.0-85103755876&amp;doi=10.1109%2fACCESS.2021.3064084&amp;partnerID=40&amp;md5=9c3195d15f4a7abe1e4faa0bd506f4e8" TargetMode="External"/><Relationship Id="rId31" Type="http://schemas.openxmlformats.org/officeDocument/2006/relationships/hyperlink" Target="https://www.scopus.com/inward/record.uri?eid=2-s2.0-85099093692&amp;doi=10.1109%2fACCESS.2020.3048198&amp;partnerID=40&amp;md5=58b1c44f7de11da16abfbe6bc046a64c" TargetMode="External"/><Relationship Id="rId44" Type="http://schemas.openxmlformats.org/officeDocument/2006/relationships/hyperlink" Target="https://www.scopus.com/inward/record.uri?eid=2-s2.0-85102262081&amp;doi=10.1109%2fACCESS.2021.3063129&amp;partnerID=40&amp;md5=f25520144dd82e94444c858f388a93d4" TargetMode="External"/><Relationship Id="rId52" Type="http://schemas.openxmlformats.org/officeDocument/2006/relationships/hyperlink" Target="https://www.scopus.com/inward/record.uri?eid=2-s2.0-85086734011&amp;doi=10.1109%2fACCESS.2020.2997330&amp;partnerID=40&amp;md5=47bb818d02d7696c743bc0e8718b1863" TargetMode="External"/><Relationship Id="rId60" Type="http://schemas.openxmlformats.org/officeDocument/2006/relationships/hyperlink" Target="https://www.scopus.com/inward/record.uri?eid=2-s2.0-85102843235&amp;doi=10.1109%2fACCESS.2020.3034343&amp;partnerID=40&amp;md5=b1cd6d3b6ccb0107d4018144feec1d0c" TargetMode="External"/><Relationship Id="rId65" Type="http://schemas.openxmlformats.org/officeDocument/2006/relationships/hyperlink" Target="https://www.scopus.com/inward/record.uri?eid=2-s2.0-85117858724&amp;doi=10.1109%2fACCESS.2021.3120717&amp;partnerID=40&amp;md5=cc40487a79547d6ca583e1632fcafaa1" TargetMode="External"/><Relationship Id="rId73" Type="http://schemas.openxmlformats.org/officeDocument/2006/relationships/hyperlink" Target="https://www.scopus.com/inward/record.uri?eid=2-s2.0-85096000643&amp;doi=10.1109%2fACCESS.2020.3021557&amp;partnerID=40&amp;md5=6b22a7e69af61c6a5688c1caf8fd1c81" TargetMode="External"/><Relationship Id="rId78" Type="http://schemas.openxmlformats.org/officeDocument/2006/relationships/hyperlink" Target="https://www.scopus.com/inward/record.uri?eid=2-s2.0-85083896578&amp;doi=10.1109%2fACCESS.2020.2986946&amp;partnerID=40&amp;md5=a00844d037002e8d5c705263e3bbc6ae" TargetMode="External"/><Relationship Id="rId81" Type="http://schemas.openxmlformats.org/officeDocument/2006/relationships/hyperlink" Target="https://www.scopus.com/inward/record.uri?eid=2-s2.0-85097206955&amp;doi=10.1109%2fACCESS.2020.3040166&amp;partnerID=40&amp;md5=f5e974fe08328911f0a24a456f188ce9" TargetMode="External"/><Relationship Id="rId86" Type="http://schemas.openxmlformats.org/officeDocument/2006/relationships/hyperlink" Target="https://www.scopus.com/inward/record.uri?eid=2-s2.0-85082526236&amp;doi=10.1109%2fACCESS.2020.2980269&amp;partnerID=40&amp;md5=eaa3f2e0903fcbcaf97a9cd7988fd503" TargetMode="External"/><Relationship Id="rId94" Type="http://schemas.openxmlformats.org/officeDocument/2006/relationships/hyperlink" Target="https://www.scopus.com/inward/record.uri?eid=2-s2.0-85083889984&amp;doi=10.1109%2fACCESS.2020.2986810&amp;partnerID=40&amp;md5=53469c45f932b96cb1ddd88970e9d6af" TargetMode="External"/><Relationship Id="rId99" Type="http://schemas.openxmlformats.org/officeDocument/2006/relationships/hyperlink" Target="https://www.scopus.com/inward/record.uri?eid=2-s2.0-85086770056&amp;doi=10.1109%2fACCESS.2020.2994290&amp;partnerID=40&amp;md5=5173013b12b1411eb54c0b1983a8fd75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scopus.com/inward/record.uri?eid=2-s2.0-85084173546&amp;doi=10.1109%2fACCESS.2020.2985763&amp;partnerID=40&amp;md5=11dbb49f88a07ff96efd624d05727f61" TargetMode="External"/><Relationship Id="rId9" Type="http://schemas.openxmlformats.org/officeDocument/2006/relationships/hyperlink" Target="https://www.scopus.com/inward/record.uri?eid=2-s2.0-85093822512&amp;doi=10.1109%2fACCESS.2020.3028012&amp;partnerID=40&amp;md5=b04af01dd64770c1e095749d2d974b77" TargetMode="External"/><Relationship Id="rId13" Type="http://schemas.openxmlformats.org/officeDocument/2006/relationships/hyperlink" Target="https://www.scopus.com/inward/record.uri?eid=2-s2.0-85087821586&amp;doi=10.1109%2fACCESS.2020.3003890&amp;partnerID=40&amp;md5=a10b8d2b24d5238f1e0208c8364f1e80" TargetMode="External"/><Relationship Id="rId18" Type="http://schemas.openxmlformats.org/officeDocument/2006/relationships/hyperlink" Target="https://www.scopus.com/inward/record.uri?eid=2-s2.0-85099597014&amp;doi=10.1109%2fACCESS.2021.3051085&amp;partnerID=40&amp;md5=2ec43b83e108aa4b5b1736e9c7b360af" TargetMode="External"/><Relationship Id="rId39" Type="http://schemas.openxmlformats.org/officeDocument/2006/relationships/hyperlink" Target="https://www.scopus.com/inward/record.uri?eid=2-s2.0-85082684135&amp;doi=10.1109%2fACCESS.2020.2980937&amp;partnerID=40&amp;md5=04673dfb3a0746c561e9bd874dd3065f" TargetMode="External"/><Relationship Id="rId34" Type="http://schemas.openxmlformats.org/officeDocument/2006/relationships/hyperlink" Target="https://www.scopus.com/inward/record.uri?eid=2-s2.0-85082297103&amp;doi=10.1109%2fACCESS.2020.2978880&amp;partnerID=40&amp;md5=ca4b29d4383f103712db469e012c1eff" TargetMode="External"/><Relationship Id="rId50" Type="http://schemas.openxmlformats.org/officeDocument/2006/relationships/hyperlink" Target="https://www.scopus.com/inward/record.uri?eid=2-s2.0-85112580831&amp;doi=10.1109%2fACCESS.2021.3090474&amp;partnerID=40&amp;md5=70c1b224a1c71f4f3fc1b922b8d06804" TargetMode="External"/><Relationship Id="rId55" Type="http://schemas.openxmlformats.org/officeDocument/2006/relationships/hyperlink" Target="https://www.scopus.com/inward/record.uri?eid=2-s2.0-85099080211&amp;doi=10.1109%2fACCESS.2020.3047831&amp;partnerID=40&amp;md5=bc04b0eab37fef97c98d526a446a8cfa" TargetMode="External"/><Relationship Id="rId76" Type="http://schemas.openxmlformats.org/officeDocument/2006/relationships/hyperlink" Target="https://www.scopus.com/inward/record.uri?eid=2-s2.0-85090385233&amp;doi=10.1109%2fACCESS.2020.3011406&amp;partnerID=40&amp;md5=35ac1ef63dea0664f42c66aec113bb84" TargetMode="External"/><Relationship Id="rId97" Type="http://schemas.openxmlformats.org/officeDocument/2006/relationships/hyperlink" Target="https://www.scopus.com/inward/record.uri?eid=2-s2.0-85103754295&amp;doi=10.1109%2fACCESS.2021.3066213&amp;partnerID=40&amp;md5=c4b72e014dafd45b76b75b5ea862bc53" TargetMode="External"/><Relationship Id="rId7" Type="http://schemas.openxmlformats.org/officeDocument/2006/relationships/hyperlink" Target="https://www.scopus.com/inward/record.uri?eid=2-s2.0-85082823607&amp;doi=10.1109%2fACCESS.2020.2978629&amp;partnerID=40&amp;md5=e35d809e09be1294435451146ef5379f" TargetMode="External"/><Relationship Id="rId71" Type="http://schemas.openxmlformats.org/officeDocument/2006/relationships/hyperlink" Target="https://www.scopus.com/inward/record.uri?eid=2-s2.0-85130077286&amp;doi=10.1109%2fACCESS.2022.3172954&amp;partnerID=40&amp;md5=e12ab8d0b64c7d42d2e4799bb40e7a5d" TargetMode="External"/><Relationship Id="rId92" Type="http://schemas.openxmlformats.org/officeDocument/2006/relationships/hyperlink" Target="https://www.scopus.com/inward/record.uri?eid=2-s2.0-85090933337&amp;doi=10.1109%2fACCESS.2020.3019327&amp;partnerID=40&amp;md5=a489a03ce36bdfc8291aef94a40402d1" TargetMode="External"/><Relationship Id="rId2" Type="http://schemas.openxmlformats.org/officeDocument/2006/relationships/hyperlink" Target="https://www.scopus.com/inward/record.uri?eid=2-s2.0-85081094184&amp;doi=10.1109%2fACCESS.2020.2972859&amp;partnerID=40&amp;md5=039afcc71422863c93f36c7620d5dd24" TargetMode="External"/><Relationship Id="rId29" Type="http://schemas.openxmlformats.org/officeDocument/2006/relationships/hyperlink" Target="https://www.scopus.com/inward/record.uri?eid=2-s2.0-85099432713&amp;doi=10.1109%2fACCESS.2020.3034217&amp;partnerID=40&amp;md5=d5fb9069373470f457b8b439567ee503" TargetMode="External"/><Relationship Id="rId24" Type="http://schemas.openxmlformats.org/officeDocument/2006/relationships/hyperlink" Target="https://www.scopus.com/inward/record.uri?eid=2-s2.0-85089304220&amp;doi=10.1109%2fACCESS.2020.3010180&amp;partnerID=40&amp;md5=46c1f8028947a56f9cfb5a54b0d39cb3" TargetMode="External"/><Relationship Id="rId40" Type="http://schemas.openxmlformats.org/officeDocument/2006/relationships/hyperlink" Target="https://www.scopus.com/inward/record.uri?eid=2-s2.0-85111578483&amp;doi=10.1109%2fACCESS.2021.3101142&amp;partnerID=40&amp;md5=b1983d239437495686f8e3b53fe2fda1" TargetMode="External"/><Relationship Id="rId45" Type="http://schemas.openxmlformats.org/officeDocument/2006/relationships/hyperlink" Target="https://www.scopus.com/inward/record.uri?eid=2-s2.0-85084838386&amp;doi=10.1109%2fACCESS.2020.2990434&amp;partnerID=40&amp;md5=9b2338e269222beb5bdedae8606b5729" TargetMode="External"/><Relationship Id="rId66" Type="http://schemas.openxmlformats.org/officeDocument/2006/relationships/hyperlink" Target="https://www.scopus.com/inward/record.uri?eid=2-s2.0-85117806310&amp;doi=10.1109%2fACCESS.2021.3120626&amp;partnerID=40&amp;md5=1a726e3f7e9adf7e24a5f426fe5e1cce" TargetMode="External"/><Relationship Id="rId87" Type="http://schemas.openxmlformats.org/officeDocument/2006/relationships/hyperlink" Target="https://www.scopus.com/inward/record.uri?eid=2-s2.0-85081080338&amp;doi=10.1109%2fACCESS.2020.2970012&amp;partnerID=40&amp;md5=173255329e032c971a721d9529ea76ce" TargetMode="External"/><Relationship Id="rId61" Type="http://schemas.openxmlformats.org/officeDocument/2006/relationships/hyperlink" Target="https://www.scopus.com/inward/record.uri?eid=2-s2.0-85087818033&amp;doi=10.1109%2fACCESS.2020.3003914&amp;partnerID=40&amp;md5=16bd9d02d1cd468085962ccfc35d527b" TargetMode="External"/><Relationship Id="rId82" Type="http://schemas.openxmlformats.org/officeDocument/2006/relationships/hyperlink" Target="https://www.scopus.com/inward/record.uri?eid=2-s2.0-85099588661&amp;doi=10.1109%2fACCESS.2021.3050852&amp;partnerID=40&amp;md5=b681ce460a9c4180fe9f32dc9691ed5f" TargetMode="External"/><Relationship Id="rId19" Type="http://schemas.openxmlformats.org/officeDocument/2006/relationships/hyperlink" Target="https://www.scopus.com/inward/record.uri?eid=2-s2.0-85080894221&amp;doi=10.1109%2fACCESS.2020.2974712&amp;partnerID=40&amp;md5=ea26e476c4f6e38c39d03a54faf748bd" TargetMode="External"/><Relationship Id="rId14" Type="http://schemas.openxmlformats.org/officeDocument/2006/relationships/hyperlink" Target="https://www.scopus.com/inward/record.uri?eid=2-s2.0-85079759025&amp;doi=10.1109%2fACCESS.2020.2968537&amp;partnerID=40&amp;md5=a831f12465461b6d19d153fffcab7b47" TargetMode="External"/><Relationship Id="rId30" Type="http://schemas.openxmlformats.org/officeDocument/2006/relationships/hyperlink" Target="https://www.scopus.com/inward/record.uri?eid=2-s2.0-85086306526&amp;doi=10.1109%2fACCESS.2020.2997710&amp;partnerID=40&amp;md5=2a2103885f4a646d3c6a4a3dc8fbe6ac" TargetMode="External"/><Relationship Id="rId35" Type="http://schemas.openxmlformats.org/officeDocument/2006/relationships/hyperlink" Target="https://www.scopus.com/inward/record.uri?eid=2-s2.0-85107206376&amp;doi=10.1109%2fACCESS.2021.3084358&amp;partnerID=40&amp;md5=6bde6295d9b61b48c8f162aa09fedf1e" TargetMode="External"/><Relationship Id="rId56" Type="http://schemas.openxmlformats.org/officeDocument/2006/relationships/hyperlink" Target="https://www.scopus.com/inward/record.uri?eid=2-s2.0-85079685829&amp;doi=10.1109%2fACCESS.2020.2971225&amp;partnerID=40&amp;md5=3fbb36bcb50b65224785ccf1d46d2655" TargetMode="External"/><Relationship Id="rId77" Type="http://schemas.openxmlformats.org/officeDocument/2006/relationships/hyperlink" Target="https://www.scopus.com/inward/record.uri?eid=2-s2.0-85087333948&amp;doi=10.1109%2fACCESS.2020.3001159&amp;partnerID=40&amp;md5=27a8bb40cf01afd9a8f3eb95a3575865" TargetMode="External"/><Relationship Id="rId100" Type="http://schemas.openxmlformats.org/officeDocument/2006/relationships/hyperlink" Target="https://www.scopus.com/inward/record.uri?eid=2-s2.0-85086769594&amp;doi=10.1109%2fACCESS.2020.2994214&amp;partnerID=40&amp;md5=b04937da460335e3001896413e2651ef" TargetMode="External"/><Relationship Id="rId8" Type="http://schemas.openxmlformats.org/officeDocument/2006/relationships/hyperlink" Target="https://www.scopus.com/inward/record.uri?eid=2-s2.0-85086985318&amp;doi=10.1109%2fACCESS.2020.3001350&amp;partnerID=40&amp;md5=4a8faa2ea6e436f86823ce9973098fd0" TargetMode="External"/><Relationship Id="rId51" Type="http://schemas.openxmlformats.org/officeDocument/2006/relationships/hyperlink" Target="https://www.scopus.com/inward/record.uri?eid=2-s2.0-85089308352&amp;doi=10.1109%2fACCESS.2020.3006491&amp;partnerID=40&amp;md5=75e176f6fdf6034b0640eff18912f03d" TargetMode="External"/><Relationship Id="rId72" Type="http://schemas.openxmlformats.org/officeDocument/2006/relationships/hyperlink" Target="https://www.scopus.com/inward/record.uri?eid=2-s2.0-85099582565&amp;doi=10.1109%2fACCESS.2020.3023871&amp;partnerID=40&amp;md5=5cd54f1631301fe8bcaf36d7fd6fb9d8" TargetMode="External"/><Relationship Id="rId93" Type="http://schemas.openxmlformats.org/officeDocument/2006/relationships/hyperlink" Target="https://www.scopus.com/inward/record.uri?eid=2-s2.0-85088146920&amp;doi=10.1109%2fACCESS.2020.3003785&amp;partnerID=40&amp;md5=0af0275be8f1673f6e3d1d22f4b9f598" TargetMode="External"/><Relationship Id="rId98" Type="http://schemas.openxmlformats.org/officeDocument/2006/relationships/hyperlink" Target="https://www.scopus.com/inward/record.uri?eid=2-s2.0-85079764351&amp;doi=10.1109%2fACCESS.2020.2964276&amp;partnerID=40&amp;md5=c482b17f7e48f9da457559eee609d696" TargetMode="External"/><Relationship Id="rId3" Type="http://schemas.openxmlformats.org/officeDocument/2006/relationships/hyperlink" Target="https://www.scopus.com/inward/record.uri?eid=2-s2.0-85088293453&amp;doi=10.1109%2fACCESS.2020.3005861&amp;partnerID=40&amp;md5=fc3687735237d86734276a21dc9a87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DEAA-6899-4549-B94F-D0BCB7D8EC5B}">
  <dimension ref="A1:F101"/>
  <sheetViews>
    <sheetView tabSelected="1" workbookViewId="0">
      <selection activeCell="H102" sqref="H102"/>
    </sheetView>
  </sheetViews>
  <sheetFormatPr defaultRowHeight="14.4" x14ac:dyDescent="0.3"/>
  <cols>
    <col min="1" max="1" width="6.88671875" bestFit="1" customWidth="1"/>
    <col min="2" max="2" width="10.109375" bestFit="1" customWidth="1"/>
    <col min="3" max="3" width="27" bestFit="1" customWidth="1"/>
    <col min="4" max="4" width="152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204</v>
      </c>
      <c r="F1" t="s">
        <v>206</v>
      </c>
    </row>
    <row r="2" spans="1:6" ht="18" x14ac:dyDescent="0.55000000000000004">
      <c r="A2" s="1">
        <v>2020</v>
      </c>
      <c r="B2" s="1">
        <v>234</v>
      </c>
      <c r="C2" s="1" t="s">
        <v>4</v>
      </c>
      <c r="D2" s="2" t="s">
        <v>5</v>
      </c>
      <c r="E2" s="1" t="s">
        <v>205</v>
      </c>
      <c r="F2" s="1" t="s">
        <v>205</v>
      </c>
    </row>
    <row r="3" spans="1:6" ht="18" x14ac:dyDescent="0.55000000000000004">
      <c r="A3" s="1">
        <v>2020</v>
      </c>
      <c r="B3" s="1">
        <v>228</v>
      </c>
      <c r="C3" s="1" t="s">
        <v>6</v>
      </c>
      <c r="D3" s="3" t="s">
        <v>7</v>
      </c>
      <c r="E3" s="1" t="s">
        <v>205</v>
      </c>
      <c r="F3" s="1" t="s">
        <v>207</v>
      </c>
    </row>
    <row r="4" spans="1:6" ht="18" x14ac:dyDescent="0.55000000000000004">
      <c r="A4" s="1">
        <v>2020</v>
      </c>
      <c r="B4" s="1">
        <v>192</v>
      </c>
      <c r="C4" s="1" t="s">
        <v>8</v>
      </c>
      <c r="D4" s="3" t="s">
        <v>9</v>
      </c>
      <c r="E4" s="1" t="s">
        <v>205</v>
      </c>
      <c r="F4" s="1" t="s">
        <v>205</v>
      </c>
    </row>
    <row r="5" spans="1:6" ht="18" x14ac:dyDescent="0.55000000000000004">
      <c r="A5" s="1">
        <v>2020</v>
      </c>
      <c r="B5" s="1">
        <v>184</v>
      </c>
      <c r="C5" s="1" t="s">
        <v>10</v>
      </c>
      <c r="D5" s="3" t="s">
        <v>11</v>
      </c>
      <c r="E5" s="1" t="s">
        <v>205</v>
      </c>
      <c r="F5" s="1" t="s">
        <v>207</v>
      </c>
    </row>
    <row r="6" spans="1:6" ht="18" x14ac:dyDescent="0.55000000000000004">
      <c r="A6" s="1">
        <v>2020</v>
      </c>
      <c r="B6" s="1">
        <v>154</v>
      </c>
      <c r="C6" s="1" t="s">
        <v>12</v>
      </c>
      <c r="D6" s="3" t="s">
        <v>13</v>
      </c>
      <c r="E6" s="1" t="s">
        <v>205</v>
      </c>
      <c r="F6" s="1" t="s">
        <v>205</v>
      </c>
    </row>
    <row r="7" spans="1:6" ht="18" x14ac:dyDescent="0.55000000000000004">
      <c r="A7" s="1">
        <v>2020</v>
      </c>
      <c r="B7" s="1">
        <v>141</v>
      </c>
      <c r="C7" s="1" t="s">
        <v>14</v>
      </c>
      <c r="D7" s="3" t="s">
        <v>15</v>
      </c>
      <c r="E7" s="1" t="s">
        <v>205</v>
      </c>
      <c r="F7" s="1" t="s">
        <v>205</v>
      </c>
    </row>
    <row r="8" spans="1:6" ht="18" x14ac:dyDescent="0.55000000000000004">
      <c r="A8" s="1">
        <v>2020</v>
      </c>
      <c r="B8" s="1">
        <v>122</v>
      </c>
      <c r="C8" s="1" t="s">
        <v>16</v>
      </c>
      <c r="D8" s="3" t="s">
        <v>17</v>
      </c>
      <c r="E8" s="1" t="s">
        <v>205</v>
      </c>
      <c r="F8" s="1" t="s">
        <v>205</v>
      </c>
    </row>
    <row r="9" spans="1:6" ht="18" x14ac:dyDescent="0.55000000000000004">
      <c r="A9" s="1">
        <v>2020</v>
      </c>
      <c r="B9" s="1">
        <v>112</v>
      </c>
      <c r="C9" s="1" t="s">
        <v>18</v>
      </c>
      <c r="D9" s="3" t="s">
        <v>19</v>
      </c>
      <c r="E9" s="1" t="s">
        <v>205</v>
      </c>
      <c r="F9" s="1" t="s">
        <v>205</v>
      </c>
    </row>
    <row r="10" spans="1:6" ht="18" x14ac:dyDescent="0.55000000000000004">
      <c r="A10" s="1">
        <v>2020</v>
      </c>
      <c r="B10" s="1">
        <v>109</v>
      </c>
      <c r="C10" s="1" t="s">
        <v>20</v>
      </c>
      <c r="D10" s="3" t="s">
        <v>21</v>
      </c>
      <c r="E10" s="1" t="s">
        <v>205</v>
      </c>
      <c r="F10" s="1" t="s">
        <v>205</v>
      </c>
    </row>
    <row r="11" spans="1:6" x14ac:dyDescent="0.3">
      <c r="A11" s="1">
        <v>2021</v>
      </c>
      <c r="B11" s="1">
        <v>108</v>
      </c>
      <c r="C11" s="1" t="s">
        <v>22</v>
      </c>
      <c r="D11" s="3" t="s">
        <v>23</v>
      </c>
      <c r="E11" s="1" t="s">
        <v>205</v>
      </c>
      <c r="F11" s="1" t="s">
        <v>205</v>
      </c>
    </row>
    <row r="12" spans="1:6" x14ac:dyDescent="0.3">
      <c r="A12" s="1">
        <v>2020</v>
      </c>
      <c r="B12" s="1">
        <v>105</v>
      </c>
      <c r="C12" s="1" t="s">
        <v>24</v>
      </c>
      <c r="D12" s="3" t="s">
        <v>25</v>
      </c>
      <c r="E12" s="1" t="s">
        <v>205</v>
      </c>
      <c r="F12" s="1" t="s">
        <v>207</v>
      </c>
    </row>
    <row r="13" spans="1:6" x14ac:dyDescent="0.3">
      <c r="A13" s="1">
        <v>2020</v>
      </c>
      <c r="B13" s="1">
        <v>104</v>
      </c>
      <c r="C13" s="1" t="s">
        <v>26</v>
      </c>
      <c r="D13" s="3" t="s">
        <v>27</v>
      </c>
      <c r="E13" s="1" t="s">
        <v>205</v>
      </c>
      <c r="F13" s="1" t="s">
        <v>205</v>
      </c>
    </row>
    <row r="14" spans="1:6" x14ac:dyDescent="0.3">
      <c r="A14" s="1">
        <v>2020</v>
      </c>
      <c r="B14" s="1">
        <v>100</v>
      </c>
      <c r="C14" s="1" t="s">
        <v>28</v>
      </c>
      <c r="D14" s="3" t="s">
        <v>29</v>
      </c>
      <c r="E14" s="1" t="s">
        <v>205</v>
      </c>
      <c r="F14" s="1" t="s">
        <v>205</v>
      </c>
    </row>
    <row r="15" spans="1:6" x14ac:dyDescent="0.3">
      <c r="A15" s="1">
        <v>2020</v>
      </c>
      <c r="B15" s="1">
        <v>95</v>
      </c>
      <c r="C15" s="1" t="s">
        <v>30</v>
      </c>
      <c r="D15" s="3" t="s">
        <v>31</v>
      </c>
      <c r="E15" s="1" t="s">
        <v>205</v>
      </c>
      <c r="F15" s="1" t="s">
        <v>207</v>
      </c>
    </row>
    <row r="16" spans="1:6" x14ac:dyDescent="0.3">
      <c r="A16" s="1">
        <v>2020</v>
      </c>
      <c r="B16" s="1">
        <v>94</v>
      </c>
      <c r="C16" s="1" t="s">
        <v>32</v>
      </c>
      <c r="D16" s="3" t="s">
        <v>33</v>
      </c>
      <c r="E16" s="1" t="s">
        <v>205</v>
      </c>
      <c r="F16" s="1" t="s">
        <v>205</v>
      </c>
    </row>
    <row r="17" spans="1:6" x14ac:dyDescent="0.3">
      <c r="A17" s="1">
        <v>2020</v>
      </c>
      <c r="B17" s="1">
        <v>93</v>
      </c>
      <c r="C17" s="1" t="s">
        <v>34</v>
      </c>
      <c r="D17" s="3" t="s">
        <v>35</v>
      </c>
      <c r="E17" s="1" t="s">
        <v>205</v>
      </c>
      <c r="F17" s="1" t="s">
        <v>207</v>
      </c>
    </row>
    <row r="18" spans="1:6" x14ac:dyDescent="0.3">
      <c r="A18" s="1">
        <v>2020</v>
      </c>
      <c r="B18" s="1">
        <v>93</v>
      </c>
      <c r="C18" s="1" t="s">
        <v>36</v>
      </c>
      <c r="D18" s="3" t="s">
        <v>37</v>
      </c>
      <c r="E18" s="1" t="s">
        <v>205</v>
      </c>
      <c r="F18" s="1" t="s">
        <v>205</v>
      </c>
    </row>
    <row r="19" spans="1:6" x14ac:dyDescent="0.3">
      <c r="A19" s="1">
        <v>2021</v>
      </c>
      <c r="B19" s="1">
        <v>89</v>
      </c>
      <c r="C19" s="1" t="s">
        <v>38</v>
      </c>
      <c r="D19" s="3" t="s">
        <v>39</v>
      </c>
      <c r="E19" s="1" t="s">
        <v>205</v>
      </c>
      <c r="F19" s="1" t="s">
        <v>205</v>
      </c>
    </row>
    <row r="20" spans="1:6" x14ac:dyDescent="0.3">
      <c r="A20" s="1">
        <v>2020</v>
      </c>
      <c r="B20" s="1">
        <v>89</v>
      </c>
      <c r="C20" s="1" t="s">
        <v>40</v>
      </c>
      <c r="D20" s="3" t="s">
        <v>41</v>
      </c>
      <c r="E20" s="1" t="s">
        <v>205</v>
      </c>
      <c r="F20" s="1" t="s">
        <v>205</v>
      </c>
    </row>
    <row r="21" spans="1:6" x14ac:dyDescent="0.3">
      <c r="A21" s="1">
        <v>2021</v>
      </c>
      <c r="B21" s="1">
        <v>86</v>
      </c>
      <c r="C21" s="1" t="s">
        <v>42</v>
      </c>
      <c r="D21" s="3" t="s">
        <v>43</v>
      </c>
      <c r="E21" s="1" t="s">
        <v>205</v>
      </c>
      <c r="F21" s="1" t="s">
        <v>205</v>
      </c>
    </row>
    <row r="22" spans="1:6" x14ac:dyDescent="0.3">
      <c r="A22" s="1">
        <v>2021</v>
      </c>
      <c r="B22" s="1">
        <v>81</v>
      </c>
      <c r="C22" s="1" t="s">
        <v>44</v>
      </c>
      <c r="D22" s="3" t="s">
        <v>45</v>
      </c>
      <c r="E22" s="1" t="s">
        <v>205</v>
      </c>
      <c r="F22" s="1" t="s">
        <v>207</v>
      </c>
    </row>
    <row r="23" spans="1:6" x14ac:dyDescent="0.3">
      <c r="A23" s="1">
        <v>2020</v>
      </c>
      <c r="B23" s="1">
        <v>77</v>
      </c>
      <c r="C23" s="1" t="s">
        <v>46</v>
      </c>
      <c r="D23" s="3" t="s">
        <v>47</v>
      </c>
      <c r="E23" s="1" t="s">
        <v>205</v>
      </c>
      <c r="F23" s="1" t="s">
        <v>205</v>
      </c>
    </row>
    <row r="24" spans="1:6" x14ac:dyDescent="0.3">
      <c r="A24" s="1">
        <v>2021</v>
      </c>
      <c r="B24" s="1">
        <v>72</v>
      </c>
      <c r="C24" s="1" t="s">
        <v>48</v>
      </c>
      <c r="D24" s="3" t="s">
        <v>49</v>
      </c>
      <c r="E24" s="1" t="s">
        <v>205</v>
      </c>
      <c r="F24" s="1" t="s">
        <v>207</v>
      </c>
    </row>
    <row r="25" spans="1:6" x14ac:dyDescent="0.3">
      <c r="A25" s="1">
        <v>2020</v>
      </c>
      <c r="B25" s="1">
        <v>72</v>
      </c>
      <c r="C25" s="1" t="s">
        <v>50</v>
      </c>
      <c r="D25" s="3" t="s">
        <v>51</v>
      </c>
      <c r="E25" s="1" t="s">
        <v>205</v>
      </c>
      <c r="F25" s="1" t="s">
        <v>205</v>
      </c>
    </row>
    <row r="26" spans="1:6" x14ac:dyDescent="0.3">
      <c r="A26" s="1">
        <v>2020</v>
      </c>
      <c r="B26" s="1">
        <v>65</v>
      </c>
      <c r="C26" s="1" t="s">
        <v>52</v>
      </c>
      <c r="D26" s="3" t="s">
        <v>53</v>
      </c>
      <c r="E26" s="1" t="s">
        <v>205</v>
      </c>
      <c r="F26" s="1" t="s">
        <v>207</v>
      </c>
    </row>
    <row r="27" spans="1:6" x14ac:dyDescent="0.3">
      <c r="A27" s="1">
        <v>2020</v>
      </c>
      <c r="B27" s="1">
        <v>65</v>
      </c>
      <c r="C27" s="1" t="s">
        <v>54</v>
      </c>
      <c r="D27" s="3" t="s">
        <v>55</v>
      </c>
      <c r="E27" s="1" t="s">
        <v>205</v>
      </c>
      <c r="F27" s="1" t="s">
        <v>207</v>
      </c>
    </row>
    <row r="28" spans="1:6" x14ac:dyDescent="0.3">
      <c r="A28" s="1">
        <v>2020</v>
      </c>
      <c r="B28" s="1">
        <v>64</v>
      </c>
      <c r="C28" s="1" t="s">
        <v>56</v>
      </c>
      <c r="D28" s="3" t="s">
        <v>57</v>
      </c>
      <c r="E28" s="1" t="s">
        <v>205</v>
      </c>
      <c r="F28" s="1" t="s">
        <v>205</v>
      </c>
    </row>
    <row r="29" spans="1:6" x14ac:dyDescent="0.3">
      <c r="A29" s="1">
        <v>2020</v>
      </c>
      <c r="B29" s="1">
        <v>63</v>
      </c>
      <c r="C29" s="1" t="s">
        <v>58</v>
      </c>
      <c r="D29" s="3" t="s">
        <v>59</v>
      </c>
      <c r="E29" s="1" t="s">
        <v>205</v>
      </c>
      <c r="F29" s="1" t="s">
        <v>205</v>
      </c>
    </row>
    <row r="30" spans="1:6" x14ac:dyDescent="0.3">
      <c r="A30" s="1">
        <v>2020</v>
      </c>
      <c r="B30" s="1">
        <v>61</v>
      </c>
      <c r="C30" s="1" t="s">
        <v>60</v>
      </c>
      <c r="D30" s="3" t="s">
        <v>61</v>
      </c>
      <c r="E30" s="1" t="s">
        <v>205</v>
      </c>
      <c r="F30" s="1" t="s">
        <v>205</v>
      </c>
    </row>
    <row r="31" spans="1:6" x14ac:dyDescent="0.3">
      <c r="A31" s="1">
        <v>2020</v>
      </c>
      <c r="B31" s="1">
        <v>61</v>
      </c>
      <c r="C31" s="1" t="s">
        <v>62</v>
      </c>
      <c r="D31" s="3" t="s">
        <v>63</v>
      </c>
      <c r="E31" s="1" t="s">
        <v>205</v>
      </c>
      <c r="F31" s="1" t="s">
        <v>205</v>
      </c>
    </row>
    <row r="32" spans="1:6" x14ac:dyDescent="0.3">
      <c r="A32" s="1">
        <v>2021</v>
      </c>
      <c r="B32" s="1">
        <v>60</v>
      </c>
      <c r="C32" s="1" t="s">
        <v>64</v>
      </c>
      <c r="D32" s="3" t="s">
        <v>65</v>
      </c>
      <c r="E32" s="1" t="s">
        <v>205</v>
      </c>
      <c r="F32" s="1" t="s">
        <v>205</v>
      </c>
    </row>
    <row r="33" spans="1:6" x14ac:dyDescent="0.3">
      <c r="A33" s="1">
        <v>2020</v>
      </c>
      <c r="B33" s="1">
        <v>60</v>
      </c>
      <c r="C33" s="1" t="s">
        <v>66</v>
      </c>
      <c r="D33" s="3" t="s">
        <v>67</v>
      </c>
      <c r="E33" s="1" t="s">
        <v>205</v>
      </c>
      <c r="F33" s="1" t="s">
        <v>205</v>
      </c>
    </row>
    <row r="34" spans="1:6" x14ac:dyDescent="0.3">
      <c r="A34" s="1">
        <v>2020</v>
      </c>
      <c r="B34" s="1">
        <v>59</v>
      </c>
      <c r="C34" s="1" t="s">
        <v>68</v>
      </c>
      <c r="D34" s="3" t="s">
        <v>69</v>
      </c>
      <c r="E34" s="1" t="s">
        <v>205</v>
      </c>
      <c r="F34" s="1" t="s">
        <v>205</v>
      </c>
    </row>
    <row r="35" spans="1:6" x14ac:dyDescent="0.3">
      <c r="A35" s="1">
        <v>2020</v>
      </c>
      <c r="B35" s="1">
        <v>56</v>
      </c>
      <c r="C35" s="1" t="s">
        <v>70</v>
      </c>
      <c r="D35" s="3" t="s">
        <v>71</v>
      </c>
      <c r="E35" s="1" t="s">
        <v>205</v>
      </c>
      <c r="F35" s="1" t="s">
        <v>205</v>
      </c>
    </row>
    <row r="36" spans="1:6" x14ac:dyDescent="0.3">
      <c r="A36" s="1">
        <v>2021</v>
      </c>
      <c r="B36" s="1">
        <v>55</v>
      </c>
      <c r="C36" s="1" t="s">
        <v>72</v>
      </c>
      <c r="D36" s="3" t="s">
        <v>73</v>
      </c>
      <c r="E36" s="1" t="s">
        <v>205</v>
      </c>
      <c r="F36" s="1" t="s">
        <v>207</v>
      </c>
    </row>
    <row r="37" spans="1:6" x14ac:dyDescent="0.3">
      <c r="A37" s="1">
        <v>2020</v>
      </c>
      <c r="B37" s="1">
        <v>55</v>
      </c>
      <c r="C37" s="1" t="s">
        <v>74</v>
      </c>
      <c r="D37" s="3" t="s">
        <v>75</v>
      </c>
      <c r="E37" s="1" t="s">
        <v>205</v>
      </c>
      <c r="F37" s="1" t="s">
        <v>205</v>
      </c>
    </row>
    <row r="38" spans="1:6" x14ac:dyDescent="0.3">
      <c r="A38" s="1">
        <v>2020</v>
      </c>
      <c r="B38" s="1">
        <v>55</v>
      </c>
      <c r="C38" s="1" t="s">
        <v>76</v>
      </c>
      <c r="D38" s="3" t="s">
        <v>77</v>
      </c>
      <c r="E38" s="1" t="s">
        <v>205</v>
      </c>
      <c r="F38" s="1" t="s">
        <v>207</v>
      </c>
    </row>
    <row r="39" spans="1:6" x14ac:dyDescent="0.3">
      <c r="A39" s="1">
        <v>2020</v>
      </c>
      <c r="B39" s="1">
        <v>53</v>
      </c>
      <c r="C39" s="1" t="s">
        <v>78</v>
      </c>
      <c r="D39" s="3" t="s">
        <v>79</v>
      </c>
      <c r="E39" s="1" t="s">
        <v>205</v>
      </c>
      <c r="F39" s="1" t="s">
        <v>205</v>
      </c>
    </row>
    <row r="40" spans="1:6" x14ac:dyDescent="0.3">
      <c r="A40" s="1">
        <v>2020</v>
      </c>
      <c r="B40" s="1">
        <v>53</v>
      </c>
      <c r="C40" s="1" t="s">
        <v>80</v>
      </c>
      <c r="D40" s="3" t="s">
        <v>81</v>
      </c>
      <c r="E40" s="1" t="s">
        <v>205</v>
      </c>
      <c r="F40" s="1" t="s">
        <v>207</v>
      </c>
    </row>
    <row r="41" spans="1:6" x14ac:dyDescent="0.3">
      <c r="A41" s="1">
        <v>2021</v>
      </c>
      <c r="B41" s="1">
        <v>52</v>
      </c>
      <c r="C41" s="1" t="s">
        <v>82</v>
      </c>
      <c r="D41" s="3" t="s">
        <v>83</v>
      </c>
      <c r="E41" s="1" t="s">
        <v>205</v>
      </c>
      <c r="F41" s="1" t="s">
        <v>205</v>
      </c>
    </row>
    <row r="42" spans="1:6" x14ac:dyDescent="0.3">
      <c r="A42" s="1">
        <v>2020</v>
      </c>
      <c r="B42" s="1">
        <v>52</v>
      </c>
      <c r="C42" s="1" t="s">
        <v>84</v>
      </c>
      <c r="D42" s="3" t="s">
        <v>85</v>
      </c>
      <c r="E42" s="1" t="s">
        <v>205</v>
      </c>
      <c r="F42" s="1" t="s">
        <v>205</v>
      </c>
    </row>
    <row r="43" spans="1:6" x14ac:dyDescent="0.3">
      <c r="A43" s="1">
        <v>2020</v>
      </c>
      <c r="B43" s="1">
        <v>50</v>
      </c>
      <c r="C43" s="1" t="s">
        <v>86</v>
      </c>
      <c r="D43" s="3" t="s">
        <v>87</v>
      </c>
      <c r="E43" s="1" t="s">
        <v>205</v>
      </c>
      <c r="F43" s="1" t="s">
        <v>207</v>
      </c>
    </row>
    <row r="44" spans="1:6" x14ac:dyDescent="0.3">
      <c r="A44" s="1">
        <v>2020</v>
      </c>
      <c r="B44" s="1">
        <v>50</v>
      </c>
      <c r="C44" s="1" t="s">
        <v>88</v>
      </c>
      <c r="D44" s="3" t="s">
        <v>89</v>
      </c>
      <c r="E44" s="1" t="s">
        <v>205</v>
      </c>
      <c r="F44" s="1" t="s">
        <v>205</v>
      </c>
    </row>
    <row r="45" spans="1:6" x14ac:dyDescent="0.3">
      <c r="A45" s="1">
        <v>2021</v>
      </c>
      <c r="B45" s="1">
        <v>49</v>
      </c>
      <c r="C45" s="1" t="s">
        <v>90</v>
      </c>
      <c r="D45" s="3" t="s">
        <v>91</v>
      </c>
      <c r="E45" s="1" t="s">
        <v>205</v>
      </c>
      <c r="F45" s="1" t="s">
        <v>205</v>
      </c>
    </row>
    <row r="46" spans="1:6" x14ac:dyDescent="0.3">
      <c r="A46" s="1">
        <v>2020</v>
      </c>
      <c r="B46" s="1">
        <v>49</v>
      </c>
      <c r="C46" s="1" t="s">
        <v>92</v>
      </c>
      <c r="D46" s="3" t="s">
        <v>93</v>
      </c>
      <c r="E46" s="1" t="s">
        <v>205</v>
      </c>
      <c r="F46" s="1" t="s">
        <v>207</v>
      </c>
    </row>
    <row r="47" spans="1:6" x14ac:dyDescent="0.3">
      <c r="A47" s="1">
        <v>2021</v>
      </c>
      <c r="B47" s="1">
        <v>47</v>
      </c>
      <c r="C47" s="1" t="s">
        <v>94</v>
      </c>
      <c r="D47" s="3" t="s">
        <v>95</v>
      </c>
      <c r="E47" s="1" t="s">
        <v>205</v>
      </c>
      <c r="F47" s="1" t="s">
        <v>205</v>
      </c>
    </row>
    <row r="48" spans="1:6" x14ac:dyDescent="0.3">
      <c r="A48" s="1">
        <v>2020</v>
      </c>
      <c r="B48" s="1">
        <v>47</v>
      </c>
      <c r="C48" s="1" t="s">
        <v>96</v>
      </c>
      <c r="D48" s="3" t="s">
        <v>97</v>
      </c>
      <c r="E48" s="1" t="s">
        <v>205</v>
      </c>
      <c r="F48" s="1" t="s">
        <v>207</v>
      </c>
    </row>
    <row r="49" spans="1:6" x14ac:dyDescent="0.3">
      <c r="A49" s="1">
        <v>2020</v>
      </c>
      <c r="B49" s="1">
        <v>47</v>
      </c>
      <c r="C49" s="1" t="s">
        <v>98</v>
      </c>
      <c r="D49" s="3" t="s">
        <v>99</v>
      </c>
      <c r="E49" s="1" t="s">
        <v>205</v>
      </c>
      <c r="F49" s="1" t="s">
        <v>205</v>
      </c>
    </row>
    <row r="50" spans="1:6" x14ac:dyDescent="0.3">
      <c r="A50" s="1">
        <v>2020</v>
      </c>
      <c r="B50" s="1">
        <v>47</v>
      </c>
      <c r="C50" s="1" t="s">
        <v>100</v>
      </c>
      <c r="D50" s="3" t="s">
        <v>101</v>
      </c>
      <c r="E50" s="1" t="s">
        <v>205</v>
      </c>
      <c r="F50" s="1" t="s">
        <v>205</v>
      </c>
    </row>
    <row r="51" spans="1:6" x14ac:dyDescent="0.3">
      <c r="A51" s="1">
        <v>2021</v>
      </c>
      <c r="B51" s="1">
        <v>46</v>
      </c>
      <c r="C51" s="1" t="s">
        <v>102</v>
      </c>
      <c r="D51" s="3" t="s">
        <v>103</v>
      </c>
      <c r="E51" s="1" t="s">
        <v>205</v>
      </c>
      <c r="F51" s="1" t="s">
        <v>205</v>
      </c>
    </row>
    <row r="52" spans="1:6" x14ac:dyDescent="0.3">
      <c r="A52" s="1">
        <v>2020</v>
      </c>
      <c r="B52" s="1">
        <v>46</v>
      </c>
      <c r="C52" s="1" t="s">
        <v>104</v>
      </c>
      <c r="D52" s="3" t="s">
        <v>105</v>
      </c>
      <c r="E52" s="1" t="s">
        <v>205</v>
      </c>
      <c r="F52" s="1" t="s">
        <v>207</v>
      </c>
    </row>
    <row r="53" spans="1:6" x14ac:dyDescent="0.3">
      <c r="A53" s="1">
        <v>2020</v>
      </c>
      <c r="B53" s="1">
        <v>46</v>
      </c>
      <c r="C53" s="1" t="s">
        <v>106</v>
      </c>
      <c r="D53" s="3" t="s">
        <v>107</v>
      </c>
      <c r="E53" s="1" t="s">
        <v>205</v>
      </c>
      <c r="F53" s="1" t="s">
        <v>205</v>
      </c>
    </row>
    <row r="54" spans="1:6" x14ac:dyDescent="0.3">
      <c r="A54" s="1">
        <v>2020</v>
      </c>
      <c r="B54" s="1">
        <v>46</v>
      </c>
      <c r="C54" s="1" t="s">
        <v>108</v>
      </c>
      <c r="D54" s="3" t="s">
        <v>109</v>
      </c>
      <c r="E54" s="1" t="s">
        <v>205</v>
      </c>
      <c r="F54" s="1" t="s">
        <v>205</v>
      </c>
    </row>
    <row r="55" spans="1:6" x14ac:dyDescent="0.3">
      <c r="A55" s="1">
        <v>2021</v>
      </c>
      <c r="B55" s="1">
        <v>45</v>
      </c>
      <c r="C55" s="1" t="s">
        <v>110</v>
      </c>
      <c r="D55" s="3" t="s">
        <v>111</v>
      </c>
      <c r="E55" s="1" t="s">
        <v>205</v>
      </c>
      <c r="F55" s="1" t="s">
        <v>207</v>
      </c>
    </row>
    <row r="56" spans="1:6" x14ac:dyDescent="0.3">
      <c r="A56" s="1">
        <v>2021</v>
      </c>
      <c r="B56" s="1">
        <v>45</v>
      </c>
      <c r="C56" s="1" t="s">
        <v>112</v>
      </c>
      <c r="D56" s="3" t="s">
        <v>113</v>
      </c>
      <c r="E56" s="1" t="s">
        <v>205</v>
      </c>
      <c r="F56" s="1" t="s">
        <v>205</v>
      </c>
    </row>
    <row r="57" spans="1:6" x14ac:dyDescent="0.3">
      <c r="A57" s="1">
        <v>2020</v>
      </c>
      <c r="B57" s="1">
        <v>45</v>
      </c>
      <c r="C57" s="1" t="s">
        <v>114</v>
      </c>
      <c r="D57" s="3" t="s">
        <v>115</v>
      </c>
      <c r="E57" s="1" t="s">
        <v>205</v>
      </c>
      <c r="F57" s="1" t="s">
        <v>205</v>
      </c>
    </row>
    <row r="58" spans="1:6" x14ac:dyDescent="0.3">
      <c r="A58" s="1">
        <v>2021</v>
      </c>
      <c r="B58" s="1">
        <v>44</v>
      </c>
      <c r="C58" s="1" t="s">
        <v>116</v>
      </c>
      <c r="D58" s="3" t="s">
        <v>117</v>
      </c>
      <c r="E58" s="1" t="s">
        <v>205</v>
      </c>
      <c r="F58" s="1" t="s">
        <v>207</v>
      </c>
    </row>
    <row r="59" spans="1:6" x14ac:dyDescent="0.3">
      <c r="A59" s="1">
        <v>2020</v>
      </c>
      <c r="B59" s="1">
        <v>44</v>
      </c>
      <c r="C59" s="1" t="s">
        <v>118</v>
      </c>
      <c r="D59" s="3" t="s">
        <v>119</v>
      </c>
      <c r="E59" s="1" t="s">
        <v>205</v>
      </c>
      <c r="F59" s="1" t="s">
        <v>205</v>
      </c>
    </row>
    <row r="60" spans="1:6" x14ac:dyDescent="0.3">
      <c r="A60" s="1">
        <v>2020</v>
      </c>
      <c r="B60" s="1">
        <v>44</v>
      </c>
      <c r="C60" s="1" t="s">
        <v>120</v>
      </c>
      <c r="D60" s="3" t="s">
        <v>121</v>
      </c>
      <c r="E60" s="1" t="s">
        <v>205</v>
      </c>
      <c r="F60" s="1" t="s">
        <v>205</v>
      </c>
    </row>
    <row r="61" spans="1:6" x14ac:dyDescent="0.3">
      <c r="A61" s="1">
        <v>2020</v>
      </c>
      <c r="B61" s="1">
        <v>43</v>
      </c>
      <c r="C61" s="1" t="s">
        <v>122</v>
      </c>
      <c r="D61" s="3" t="s">
        <v>123</v>
      </c>
      <c r="E61" s="1" t="s">
        <v>205</v>
      </c>
      <c r="F61" s="1" t="s">
        <v>205</v>
      </c>
    </row>
    <row r="62" spans="1:6" x14ac:dyDescent="0.3">
      <c r="A62" s="1">
        <v>2020</v>
      </c>
      <c r="B62" s="1">
        <v>43</v>
      </c>
      <c r="C62" s="1" t="s">
        <v>124</v>
      </c>
      <c r="D62" s="3" t="s">
        <v>125</v>
      </c>
      <c r="E62" s="1" t="s">
        <v>205</v>
      </c>
      <c r="F62" s="1" t="s">
        <v>205</v>
      </c>
    </row>
    <row r="63" spans="1:6" x14ac:dyDescent="0.3">
      <c r="A63" s="1">
        <v>2020</v>
      </c>
      <c r="B63" s="1">
        <v>42</v>
      </c>
      <c r="C63" s="1" t="s">
        <v>126</v>
      </c>
      <c r="D63" s="3" t="s">
        <v>127</v>
      </c>
      <c r="E63" s="1" t="s">
        <v>205</v>
      </c>
      <c r="F63" s="1" t="s">
        <v>205</v>
      </c>
    </row>
    <row r="64" spans="1:6" x14ac:dyDescent="0.3">
      <c r="A64" s="1">
        <v>2020</v>
      </c>
      <c r="B64" s="1">
        <v>42</v>
      </c>
      <c r="C64" s="1" t="s">
        <v>128</v>
      </c>
      <c r="D64" s="3" t="s">
        <v>129</v>
      </c>
      <c r="E64" s="1" t="s">
        <v>205</v>
      </c>
      <c r="F64" s="1" t="s">
        <v>205</v>
      </c>
    </row>
    <row r="65" spans="1:6" x14ac:dyDescent="0.3">
      <c r="A65" s="1">
        <v>2020</v>
      </c>
      <c r="B65" s="1">
        <v>42</v>
      </c>
      <c r="C65" s="1" t="s">
        <v>130</v>
      </c>
      <c r="D65" s="3" t="s">
        <v>131</v>
      </c>
      <c r="E65" s="1" t="s">
        <v>205</v>
      </c>
      <c r="F65" s="1" t="s">
        <v>205</v>
      </c>
    </row>
    <row r="66" spans="1:6" x14ac:dyDescent="0.3">
      <c r="A66" s="1">
        <v>2021</v>
      </c>
      <c r="B66" s="1">
        <v>41</v>
      </c>
      <c r="C66" s="1" t="s">
        <v>132</v>
      </c>
      <c r="D66" s="3" t="s">
        <v>133</v>
      </c>
      <c r="E66" s="1" t="s">
        <v>205</v>
      </c>
      <c r="F66" s="1" t="s">
        <v>205</v>
      </c>
    </row>
    <row r="67" spans="1:6" x14ac:dyDescent="0.3">
      <c r="A67" s="1">
        <v>2021</v>
      </c>
      <c r="B67" s="1">
        <v>41</v>
      </c>
      <c r="C67" s="1" t="s">
        <v>134</v>
      </c>
      <c r="D67" s="3" t="s">
        <v>135</v>
      </c>
      <c r="E67" s="1" t="s">
        <v>205</v>
      </c>
      <c r="F67" s="1" t="s">
        <v>205</v>
      </c>
    </row>
    <row r="68" spans="1:6" x14ac:dyDescent="0.3">
      <c r="A68" s="1">
        <v>2020</v>
      </c>
      <c r="B68" s="1">
        <v>41</v>
      </c>
      <c r="C68" s="1" t="s">
        <v>136</v>
      </c>
      <c r="D68" s="3" t="s">
        <v>137</v>
      </c>
      <c r="E68" s="1" t="s">
        <v>205</v>
      </c>
      <c r="F68" s="1" t="s">
        <v>207</v>
      </c>
    </row>
    <row r="69" spans="1:6" x14ac:dyDescent="0.3">
      <c r="A69" s="1">
        <v>2021</v>
      </c>
      <c r="B69" s="1">
        <v>39</v>
      </c>
      <c r="C69" s="1" t="s">
        <v>138</v>
      </c>
      <c r="D69" s="3" t="s">
        <v>139</v>
      </c>
      <c r="E69" s="1" t="s">
        <v>205</v>
      </c>
      <c r="F69" s="1" t="s">
        <v>207</v>
      </c>
    </row>
    <row r="70" spans="1:6" x14ac:dyDescent="0.3">
      <c r="A70" s="1">
        <v>2020</v>
      </c>
      <c r="B70" s="1">
        <v>39</v>
      </c>
      <c r="C70" s="1" t="s">
        <v>140</v>
      </c>
      <c r="D70" s="3" t="s">
        <v>141</v>
      </c>
      <c r="E70" s="1" t="s">
        <v>205</v>
      </c>
      <c r="F70" s="1" t="s">
        <v>205</v>
      </c>
    </row>
    <row r="71" spans="1:6" x14ac:dyDescent="0.3">
      <c r="A71" s="1">
        <v>2020</v>
      </c>
      <c r="B71" s="1">
        <v>39</v>
      </c>
      <c r="C71" s="1" t="s">
        <v>142</v>
      </c>
      <c r="D71" s="3" t="s">
        <v>143</v>
      </c>
      <c r="E71" s="1" t="s">
        <v>205</v>
      </c>
      <c r="F71" s="1" t="s">
        <v>207</v>
      </c>
    </row>
    <row r="72" spans="1:6" x14ac:dyDescent="0.3">
      <c r="A72" s="1">
        <v>2022</v>
      </c>
      <c r="B72" s="1">
        <v>38</v>
      </c>
      <c r="C72" s="1" t="s">
        <v>144</v>
      </c>
      <c r="D72" s="3" t="s">
        <v>145</v>
      </c>
      <c r="E72" s="1" t="s">
        <v>205</v>
      </c>
      <c r="F72" s="1" t="s">
        <v>207</v>
      </c>
    </row>
    <row r="73" spans="1:6" x14ac:dyDescent="0.3">
      <c r="A73" s="1">
        <v>2020</v>
      </c>
      <c r="B73" s="1">
        <v>38</v>
      </c>
      <c r="C73" s="1" t="s">
        <v>146</v>
      </c>
      <c r="D73" s="3" t="s">
        <v>147</v>
      </c>
      <c r="E73" s="1" t="s">
        <v>205</v>
      </c>
      <c r="F73" s="1" t="s">
        <v>205</v>
      </c>
    </row>
    <row r="74" spans="1:6" x14ac:dyDescent="0.3">
      <c r="A74" s="1">
        <v>2020</v>
      </c>
      <c r="B74" s="1">
        <v>38</v>
      </c>
      <c r="C74" s="1" t="s">
        <v>148</v>
      </c>
      <c r="D74" s="3" t="s">
        <v>149</v>
      </c>
      <c r="E74" s="1" t="s">
        <v>205</v>
      </c>
      <c r="F74" s="1" t="s">
        <v>205</v>
      </c>
    </row>
    <row r="75" spans="1:6" x14ac:dyDescent="0.3">
      <c r="A75" s="1">
        <v>2020</v>
      </c>
      <c r="B75" s="1">
        <v>38</v>
      </c>
      <c r="C75" s="1" t="s">
        <v>150</v>
      </c>
      <c r="D75" s="3" t="s">
        <v>151</v>
      </c>
      <c r="E75" s="1" t="s">
        <v>205</v>
      </c>
      <c r="F75" s="1" t="s">
        <v>207</v>
      </c>
    </row>
    <row r="76" spans="1:6" x14ac:dyDescent="0.3">
      <c r="A76" s="1">
        <v>2020</v>
      </c>
      <c r="B76" s="1">
        <v>38</v>
      </c>
      <c r="C76" s="1" t="s">
        <v>152</v>
      </c>
      <c r="D76" s="3" t="s">
        <v>153</v>
      </c>
      <c r="E76" s="1" t="s">
        <v>205</v>
      </c>
      <c r="F76" s="1" t="s">
        <v>205</v>
      </c>
    </row>
    <row r="77" spans="1:6" x14ac:dyDescent="0.3">
      <c r="A77" s="1">
        <v>2020</v>
      </c>
      <c r="B77" s="1">
        <v>37</v>
      </c>
      <c r="C77" s="1" t="s">
        <v>154</v>
      </c>
      <c r="D77" s="3" t="s">
        <v>155</v>
      </c>
      <c r="E77" s="1" t="s">
        <v>205</v>
      </c>
      <c r="F77" s="1" t="s">
        <v>207</v>
      </c>
    </row>
    <row r="78" spans="1:6" x14ac:dyDescent="0.3">
      <c r="A78" s="1">
        <v>2020</v>
      </c>
      <c r="B78" s="1">
        <v>37</v>
      </c>
      <c r="C78" s="1" t="s">
        <v>156</v>
      </c>
      <c r="D78" s="3" t="s">
        <v>157</v>
      </c>
      <c r="E78" s="1" t="s">
        <v>205</v>
      </c>
      <c r="F78" s="1" t="s">
        <v>205</v>
      </c>
    </row>
    <row r="79" spans="1:6" x14ac:dyDescent="0.3">
      <c r="A79" s="1">
        <v>2020</v>
      </c>
      <c r="B79" s="1">
        <v>37</v>
      </c>
      <c r="C79" s="1" t="s">
        <v>158</v>
      </c>
      <c r="D79" s="3" t="s">
        <v>159</v>
      </c>
      <c r="E79" s="1" t="s">
        <v>205</v>
      </c>
      <c r="F79" s="1" t="s">
        <v>207</v>
      </c>
    </row>
    <row r="80" spans="1:6" x14ac:dyDescent="0.3">
      <c r="A80" s="1">
        <v>2020</v>
      </c>
      <c r="B80" s="1">
        <v>37</v>
      </c>
      <c r="C80" s="1" t="s">
        <v>160</v>
      </c>
      <c r="D80" s="3" t="s">
        <v>161</v>
      </c>
      <c r="E80" s="1" t="s">
        <v>205</v>
      </c>
      <c r="F80" s="1" t="s">
        <v>207</v>
      </c>
    </row>
    <row r="81" spans="1:6" x14ac:dyDescent="0.3">
      <c r="A81" s="1">
        <v>2021</v>
      </c>
      <c r="B81" s="1">
        <v>36</v>
      </c>
      <c r="C81" s="1" t="s">
        <v>162</v>
      </c>
      <c r="D81" s="3" t="s">
        <v>163</v>
      </c>
      <c r="E81" s="1" t="s">
        <v>205</v>
      </c>
      <c r="F81" s="1" t="s">
        <v>207</v>
      </c>
    </row>
    <row r="82" spans="1:6" x14ac:dyDescent="0.3">
      <c r="A82" s="1">
        <v>2020</v>
      </c>
      <c r="B82" s="1">
        <v>36</v>
      </c>
      <c r="C82" s="1" t="s">
        <v>164</v>
      </c>
      <c r="D82" s="3" t="s">
        <v>165</v>
      </c>
      <c r="E82" s="1" t="s">
        <v>205</v>
      </c>
      <c r="F82" s="1" t="s">
        <v>205</v>
      </c>
    </row>
    <row r="83" spans="1:6" x14ac:dyDescent="0.3">
      <c r="A83" s="1">
        <v>2021</v>
      </c>
      <c r="B83" s="1">
        <v>35</v>
      </c>
      <c r="C83" s="1" t="s">
        <v>166</v>
      </c>
      <c r="D83" s="3" t="s">
        <v>167</v>
      </c>
      <c r="E83" s="1" t="s">
        <v>205</v>
      </c>
      <c r="F83" s="1" t="s">
        <v>205</v>
      </c>
    </row>
    <row r="84" spans="1:6" x14ac:dyDescent="0.3">
      <c r="A84" s="1">
        <v>2021</v>
      </c>
      <c r="B84" s="1">
        <v>35</v>
      </c>
      <c r="C84" s="1" t="s">
        <v>168</v>
      </c>
      <c r="D84" s="3" t="s">
        <v>169</v>
      </c>
      <c r="E84" s="1" t="s">
        <v>205</v>
      </c>
      <c r="F84" s="1" t="s">
        <v>205</v>
      </c>
    </row>
    <row r="85" spans="1:6" x14ac:dyDescent="0.3">
      <c r="A85" s="1">
        <v>2020</v>
      </c>
      <c r="B85" s="1">
        <v>35</v>
      </c>
      <c r="C85" s="1" t="s">
        <v>170</v>
      </c>
      <c r="D85" s="3" t="s">
        <v>171</v>
      </c>
      <c r="E85" s="1" t="s">
        <v>205</v>
      </c>
      <c r="F85" s="1" t="s">
        <v>205</v>
      </c>
    </row>
    <row r="86" spans="1:6" x14ac:dyDescent="0.3">
      <c r="A86" s="1">
        <v>2020</v>
      </c>
      <c r="B86" s="1">
        <v>35</v>
      </c>
      <c r="C86" s="1" t="s">
        <v>172</v>
      </c>
      <c r="D86" s="3" t="s">
        <v>173</v>
      </c>
      <c r="E86" s="1" t="s">
        <v>205</v>
      </c>
      <c r="F86" s="1" t="s">
        <v>205</v>
      </c>
    </row>
    <row r="87" spans="1:6" x14ac:dyDescent="0.3">
      <c r="A87" s="1">
        <v>2020</v>
      </c>
      <c r="B87" s="1">
        <v>35</v>
      </c>
      <c r="C87" s="1" t="s">
        <v>174</v>
      </c>
      <c r="D87" s="3" t="s">
        <v>175</v>
      </c>
      <c r="E87" s="1" t="s">
        <v>205</v>
      </c>
      <c r="F87" s="1" t="s">
        <v>205</v>
      </c>
    </row>
    <row r="88" spans="1:6" x14ac:dyDescent="0.3">
      <c r="A88" s="1">
        <v>2020</v>
      </c>
      <c r="B88" s="1">
        <v>35</v>
      </c>
      <c r="C88" s="1" t="s">
        <v>176</v>
      </c>
      <c r="D88" s="3" t="s">
        <v>177</v>
      </c>
      <c r="E88" s="1" t="s">
        <v>205</v>
      </c>
      <c r="F88" s="1" t="s">
        <v>205</v>
      </c>
    </row>
    <row r="89" spans="1:6" x14ac:dyDescent="0.3">
      <c r="A89" s="1">
        <v>2022</v>
      </c>
      <c r="B89" s="1">
        <v>34</v>
      </c>
      <c r="C89" s="1" t="s">
        <v>178</v>
      </c>
      <c r="D89" s="3" t="s">
        <v>179</v>
      </c>
      <c r="E89" s="1" t="s">
        <v>205</v>
      </c>
      <c r="F89" s="1" t="s">
        <v>205</v>
      </c>
    </row>
    <row r="90" spans="1:6" x14ac:dyDescent="0.3">
      <c r="A90" s="1">
        <v>2021</v>
      </c>
      <c r="B90" s="1">
        <v>34</v>
      </c>
      <c r="C90" s="1" t="s">
        <v>180</v>
      </c>
      <c r="D90" s="3" t="s">
        <v>181</v>
      </c>
      <c r="E90" s="1" t="s">
        <v>205</v>
      </c>
      <c r="F90" s="1" t="s">
        <v>207</v>
      </c>
    </row>
    <row r="91" spans="1:6" x14ac:dyDescent="0.3">
      <c r="A91" s="1">
        <v>2021</v>
      </c>
      <c r="B91" s="1">
        <v>34</v>
      </c>
      <c r="C91" s="1" t="s">
        <v>182</v>
      </c>
      <c r="D91" s="3" t="s">
        <v>183</v>
      </c>
      <c r="E91" s="1" t="s">
        <v>205</v>
      </c>
      <c r="F91" s="1" t="s">
        <v>205</v>
      </c>
    </row>
    <row r="92" spans="1:6" x14ac:dyDescent="0.3">
      <c r="A92" s="1">
        <v>2020</v>
      </c>
      <c r="B92" s="1">
        <v>34</v>
      </c>
      <c r="C92" s="1" t="s">
        <v>184</v>
      </c>
      <c r="D92" s="3" t="s">
        <v>185</v>
      </c>
      <c r="E92" s="1" t="s">
        <v>205</v>
      </c>
      <c r="F92" s="1" t="s">
        <v>205</v>
      </c>
    </row>
    <row r="93" spans="1:6" x14ac:dyDescent="0.3">
      <c r="A93" s="1">
        <v>2020</v>
      </c>
      <c r="B93" s="1">
        <v>34</v>
      </c>
      <c r="C93" s="1" t="s">
        <v>186</v>
      </c>
      <c r="D93" s="3" t="s">
        <v>187</v>
      </c>
      <c r="E93" s="1" t="s">
        <v>205</v>
      </c>
      <c r="F93" s="1" t="s">
        <v>205</v>
      </c>
    </row>
    <row r="94" spans="1:6" x14ac:dyDescent="0.3">
      <c r="A94" s="1">
        <v>2020</v>
      </c>
      <c r="B94" s="1">
        <v>34</v>
      </c>
      <c r="C94" s="1" t="s">
        <v>188</v>
      </c>
      <c r="D94" s="3" t="s">
        <v>189</v>
      </c>
      <c r="E94" s="1" t="s">
        <v>205</v>
      </c>
      <c r="F94" s="1" t="s">
        <v>207</v>
      </c>
    </row>
    <row r="95" spans="1:6" x14ac:dyDescent="0.3">
      <c r="A95" s="1">
        <v>2020</v>
      </c>
      <c r="B95" s="1">
        <v>34</v>
      </c>
      <c r="C95" s="1" t="s">
        <v>190</v>
      </c>
      <c r="D95" s="3" t="s">
        <v>191</v>
      </c>
      <c r="E95" s="1" t="s">
        <v>205</v>
      </c>
      <c r="F95" s="1" t="s">
        <v>207</v>
      </c>
    </row>
    <row r="96" spans="1:6" x14ac:dyDescent="0.3">
      <c r="A96" s="1">
        <v>2020</v>
      </c>
      <c r="B96" s="1">
        <v>34</v>
      </c>
      <c r="C96" s="1" t="s">
        <v>192</v>
      </c>
      <c r="D96" s="3" t="s">
        <v>193</v>
      </c>
      <c r="E96" s="1" t="s">
        <v>205</v>
      </c>
      <c r="F96" s="1" t="s">
        <v>205</v>
      </c>
    </row>
    <row r="97" spans="1:6" x14ac:dyDescent="0.3">
      <c r="A97" s="1">
        <v>2022</v>
      </c>
      <c r="B97" s="1">
        <v>33</v>
      </c>
      <c r="C97" s="1" t="s">
        <v>194</v>
      </c>
      <c r="D97" s="3" t="s">
        <v>195</v>
      </c>
      <c r="E97" s="1" t="s">
        <v>205</v>
      </c>
      <c r="F97" s="1" t="s">
        <v>207</v>
      </c>
    </row>
    <row r="98" spans="1:6" x14ac:dyDescent="0.3">
      <c r="A98" s="1">
        <v>2021</v>
      </c>
      <c r="B98" s="1">
        <v>33</v>
      </c>
      <c r="C98" s="1" t="s">
        <v>196</v>
      </c>
      <c r="D98" s="3" t="s">
        <v>197</v>
      </c>
      <c r="E98" s="1" t="s">
        <v>205</v>
      </c>
      <c r="F98" s="1" t="s">
        <v>205</v>
      </c>
    </row>
    <row r="99" spans="1:6" x14ac:dyDescent="0.3">
      <c r="A99" s="1">
        <v>2020</v>
      </c>
      <c r="B99" s="1">
        <v>33</v>
      </c>
      <c r="C99" s="1" t="s">
        <v>198</v>
      </c>
      <c r="D99" s="3" t="s">
        <v>199</v>
      </c>
      <c r="E99" s="1" t="s">
        <v>205</v>
      </c>
      <c r="F99" s="1" t="s">
        <v>205</v>
      </c>
    </row>
    <row r="100" spans="1:6" x14ac:dyDescent="0.3">
      <c r="A100" s="1">
        <v>2020</v>
      </c>
      <c r="B100" s="1">
        <v>32</v>
      </c>
      <c r="C100" s="1" t="s">
        <v>200</v>
      </c>
      <c r="D100" s="3" t="s">
        <v>201</v>
      </c>
      <c r="E100" s="1" t="s">
        <v>205</v>
      </c>
      <c r="F100" s="1" t="s">
        <v>205</v>
      </c>
    </row>
    <row r="101" spans="1:6" x14ac:dyDescent="0.3">
      <c r="A101" s="1">
        <v>2020</v>
      </c>
      <c r="B101" s="1">
        <v>32</v>
      </c>
      <c r="C101" s="1" t="s">
        <v>202</v>
      </c>
      <c r="D101" s="3" t="s">
        <v>203</v>
      </c>
      <c r="E101" s="1" t="s">
        <v>205</v>
      </c>
      <c r="F101" s="1" t="s">
        <v>205</v>
      </c>
    </row>
  </sheetData>
  <dataValidations count="1">
    <dataValidation type="list" allowBlank="1" showInputMessage="1" showErrorMessage="1" sqref="E2:F2 E3:F201" xr:uid="{22D29063-26BC-492C-8F2D-D79BC1D8E5E0}">
      <formula1>"Yes, No"</formula1>
    </dataValidation>
  </dataValidations>
  <hyperlinks>
    <hyperlink ref="D2" r:id="rId1" xr:uid="{FC2171BF-5657-456F-9AEE-54BADBA9EB91}"/>
    <hyperlink ref="D3" r:id="rId2" xr:uid="{FFCFC811-E5D6-47AE-9526-5A824A1250B0}"/>
    <hyperlink ref="D4" r:id="rId3" xr:uid="{B01457C8-9235-448E-B82A-7B9B741E319A}"/>
    <hyperlink ref="D5" r:id="rId4" xr:uid="{66EFF988-814B-410F-9830-0D1045E1EDDE}"/>
    <hyperlink ref="D6" r:id="rId5" xr:uid="{91830D17-CE8E-4449-B28D-4B56F7093870}"/>
    <hyperlink ref="D7" r:id="rId6" xr:uid="{87A19119-6DC1-4F60-A0F6-D9D15BC7D69C}"/>
    <hyperlink ref="D8" r:id="rId7" xr:uid="{9586B8CB-4B4A-4C67-BC93-833EDBBF53DF}"/>
    <hyperlink ref="D9" r:id="rId8" xr:uid="{28EDF87D-59AB-439E-AC5B-BA68D70652E3}"/>
    <hyperlink ref="D10" r:id="rId9" xr:uid="{6EC72BD9-3CD2-4DFD-9A23-7B7E9D825150}"/>
    <hyperlink ref="D11" r:id="rId10" xr:uid="{6C0E6EE7-8663-48B3-BC2A-9FF8A22C7766}"/>
    <hyperlink ref="D12" r:id="rId11" xr:uid="{8C0F8EF1-A0E6-48BE-B47F-7870C7E42CBC}"/>
    <hyperlink ref="D13" r:id="rId12" xr:uid="{721A414F-7C7A-4E57-B04C-5BF6B4DBD927}"/>
    <hyperlink ref="D14" r:id="rId13" xr:uid="{F6DDDE8C-C6B2-4E56-8A01-40F538EE95F9}"/>
    <hyperlink ref="D15" r:id="rId14" xr:uid="{591AD177-A928-4F1C-A47C-189EAC601F4E}"/>
    <hyperlink ref="D16" r:id="rId15" xr:uid="{6943ABA4-4059-4F7E-BD51-E70FF2BB3154}"/>
    <hyperlink ref="D17" r:id="rId16" xr:uid="{BE861A15-8EED-461D-BD3D-3CECF54B9232}"/>
    <hyperlink ref="D18" r:id="rId17" xr:uid="{3D072931-AB44-432E-B806-72C2D77D83F3}"/>
    <hyperlink ref="D19" r:id="rId18" xr:uid="{AB758789-E578-4153-8B09-E6917F8BE2DE}"/>
    <hyperlink ref="D20" r:id="rId19" xr:uid="{E532BAEF-969F-4AFE-86C6-11CA58D229CD}"/>
    <hyperlink ref="D21" r:id="rId20" xr:uid="{5910951B-EABD-4D8D-B55D-B451288890D9}"/>
    <hyperlink ref="D22" r:id="rId21" xr:uid="{682683EE-854A-4631-B05C-2FF4C0746604}"/>
    <hyperlink ref="D23" r:id="rId22" xr:uid="{B9E5789A-CC73-4018-A6D3-35B73859F09A}"/>
    <hyperlink ref="D24" r:id="rId23" xr:uid="{BCDD57CE-94A7-450A-ABE7-EEC6688C0189}"/>
    <hyperlink ref="D25" r:id="rId24" xr:uid="{2AD21DCA-AF77-4572-AEAD-2108C3411017}"/>
    <hyperlink ref="D26" r:id="rId25" xr:uid="{660B67E1-1C7E-4B50-9B2B-022460FF036E}"/>
    <hyperlink ref="D27" r:id="rId26" xr:uid="{0594252A-B91F-4578-8282-59C645795BE7}"/>
    <hyperlink ref="D28" r:id="rId27" xr:uid="{D87152E7-C448-48BA-AD04-31C8465998BA}"/>
    <hyperlink ref="D29" r:id="rId28" xr:uid="{E70FD088-F7E5-4F30-8193-118CF08003FD}"/>
    <hyperlink ref="D30" r:id="rId29" xr:uid="{8ED4E3D7-E61B-4A64-92A0-BCDE3265BB73}"/>
    <hyperlink ref="D31" r:id="rId30" xr:uid="{74628A58-E944-4C0A-ABDD-B78D02288977}"/>
    <hyperlink ref="D32" r:id="rId31" xr:uid="{EA7490DE-E292-4891-A145-468F8EC568E5}"/>
    <hyperlink ref="D33" r:id="rId32" xr:uid="{67A5C976-B4E7-4F68-9AD8-C5C6E7755ED1}"/>
    <hyperlink ref="D34" r:id="rId33" xr:uid="{9A467C1B-6046-4CB1-B05A-E57B4A5C40F6}"/>
    <hyperlink ref="D35" r:id="rId34" xr:uid="{E9772EF2-B52B-4F80-A1B3-2489EAAD4E38}"/>
    <hyperlink ref="D36" r:id="rId35" xr:uid="{D253998D-761C-4B83-8562-7C98A5BF2C58}"/>
    <hyperlink ref="D37" r:id="rId36" xr:uid="{9BF6CD16-0B15-49FF-A56C-D984E73CCB93}"/>
    <hyperlink ref="D38" r:id="rId37" xr:uid="{1964376C-CD0D-442C-8499-D6471A1735A1}"/>
    <hyperlink ref="D39" r:id="rId38" xr:uid="{DA2995E9-55A5-4AD0-AA48-03B77FE7C70E}"/>
    <hyperlink ref="D40" r:id="rId39" xr:uid="{2D0893D1-847A-47B8-A5EA-04556A1D6C48}"/>
    <hyperlink ref="D41" r:id="rId40" xr:uid="{4D1A63E3-B74C-4D2E-B435-CEB568286809}"/>
    <hyperlink ref="D42" r:id="rId41" xr:uid="{50485119-2FFD-4992-B366-DE40CE481A54}"/>
    <hyperlink ref="D43" r:id="rId42" xr:uid="{01F1AF63-C6E9-404F-B97F-285F72911853}"/>
    <hyperlink ref="D44" r:id="rId43" xr:uid="{BDE3684F-C80C-44B8-8ACF-2BEDB0D62603}"/>
    <hyperlink ref="D45" r:id="rId44" xr:uid="{87522834-D8FF-4443-8096-A8834A170638}"/>
    <hyperlink ref="D46" r:id="rId45" xr:uid="{40FC6B31-E0D7-46A7-B84C-288D11B12EA0}"/>
    <hyperlink ref="D47" r:id="rId46" xr:uid="{C9C609B7-A611-469A-9C05-63008998C007}"/>
    <hyperlink ref="D48" r:id="rId47" xr:uid="{9220D4B3-F04D-4E13-80F5-E22001347494}"/>
    <hyperlink ref="D49" r:id="rId48" xr:uid="{BC147017-49E3-407E-853A-D3B87F926C93}"/>
    <hyperlink ref="D50" r:id="rId49" xr:uid="{582CB30F-AC06-42FC-9998-32303F4E944F}"/>
    <hyperlink ref="D51" r:id="rId50" xr:uid="{80D6B9C1-4622-4592-92F0-C7A8156C5516}"/>
    <hyperlink ref="D52" r:id="rId51" xr:uid="{65B2BCD5-645C-4510-980B-9ABB9D50198A}"/>
    <hyperlink ref="D53" r:id="rId52" xr:uid="{8FB5E1F2-7F97-4158-BF17-0248D6806353}"/>
    <hyperlink ref="D54" r:id="rId53" xr:uid="{E125C27F-969F-4DC7-933B-EB7D50A1BDF4}"/>
    <hyperlink ref="D55" r:id="rId54" xr:uid="{C4271028-CE57-443D-BD80-1DF32A2ED4EA}"/>
    <hyperlink ref="D56" r:id="rId55" xr:uid="{9E81DF0D-8F00-43A2-8DE6-C36303DB2CF2}"/>
    <hyperlink ref="D57" r:id="rId56" xr:uid="{879B6998-6CE7-4229-B2A3-C18BC039AF39}"/>
    <hyperlink ref="D58" r:id="rId57" xr:uid="{21147CB2-4654-4378-8A0A-317F9B7AFEDF}"/>
    <hyperlink ref="D59" r:id="rId58" xr:uid="{3BCA639E-F716-4890-B298-1A38AAB7CEFB}"/>
    <hyperlink ref="D60" r:id="rId59" xr:uid="{563BFFA1-69EC-455F-B606-3A082B2C2A18}"/>
    <hyperlink ref="D61" r:id="rId60" xr:uid="{E9D50383-B0C7-4FE7-98A1-AE29FF54D89E}"/>
    <hyperlink ref="D62" r:id="rId61" xr:uid="{99CC8AF8-E437-4EE6-9DCC-DFBEA28056EE}"/>
    <hyperlink ref="D63" r:id="rId62" xr:uid="{20D7B47D-22CA-44AA-8AAD-DF4C60A732CB}"/>
    <hyperlink ref="D64" r:id="rId63" xr:uid="{B0E3C94C-48B0-4395-AA3E-0C8D897880E8}"/>
    <hyperlink ref="D65" r:id="rId64" xr:uid="{28281362-3252-4CB5-BD2C-4A579DDABDE9}"/>
    <hyperlink ref="D66" r:id="rId65" xr:uid="{2A2E0F81-A142-4CDB-A7CA-AF06C6939A0F}"/>
    <hyperlink ref="D67" r:id="rId66" xr:uid="{C6770610-03B8-4670-AF97-546AA83823CF}"/>
    <hyperlink ref="D68" r:id="rId67" xr:uid="{7DE4BE0D-89B8-4875-8757-DE01DF52E848}"/>
    <hyperlink ref="D69" r:id="rId68" xr:uid="{B0CC5AAE-5C13-4902-A6E1-91F32C5A95E5}"/>
    <hyperlink ref="D70" r:id="rId69" xr:uid="{6F6B8F1A-E627-4BEF-856C-7B283FE615E1}"/>
    <hyperlink ref="D71" r:id="rId70" xr:uid="{97E3EC4C-0205-4E96-8117-CDDCC4A3F01C}"/>
    <hyperlink ref="D72" r:id="rId71" xr:uid="{FE8C6379-7DDA-438C-A054-5679D8106760}"/>
    <hyperlink ref="D73" r:id="rId72" xr:uid="{F7CB2790-9081-4501-850D-26D17D301BB1}"/>
    <hyperlink ref="D74" r:id="rId73" xr:uid="{1E82F4A7-1C8E-4245-905D-5D73A7C71A69}"/>
    <hyperlink ref="D75" r:id="rId74" xr:uid="{E07857AF-0D8E-43A4-AC65-E3CFB16B3642}"/>
    <hyperlink ref="D76" r:id="rId75" xr:uid="{9EBB8200-11C3-4FD1-B9E9-6B1E33923316}"/>
    <hyperlink ref="D77" r:id="rId76" xr:uid="{191D96D2-CD22-4144-AF59-2451FD1F9F8C}"/>
    <hyperlink ref="D78" r:id="rId77" xr:uid="{0D17E20F-35DD-439F-A04E-F68C3D5E21C8}"/>
    <hyperlink ref="D79" r:id="rId78" xr:uid="{D848568E-AA11-43B9-A9B8-9DBA150DBD7E}"/>
    <hyperlink ref="D80" r:id="rId79" xr:uid="{27F11833-092A-444E-85D5-8ADCA281C6BC}"/>
    <hyperlink ref="D81" r:id="rId80" xr:uid="{E9E02FDD-0FF4-4855-9722-A79696E6874C}"/>
    <hyperlink ref="D82" r:id="rId81" xr:uid="{A16D2B0A-9890-4011-ABB4-36C3B9FD76E3}"/>
    <hyperlink ref="D83" r:id="rId82" xr:uid="{91BBC8E6-9EB7-43DA-A4C6-BE15215DC74A}"/>
    <hyperlink ref="D84" r:id="rId83" xr:uid="{49FA0CE2-DA83-4746-AF74-DE4183E80967}"/>
    <hyperlink ref="D85" r:id="rId84" xr:uid="{0AE46B39-4EE5-4BF5-A9D5-A785F0BEB86D}"/>
    <hyperlink ref="D86" r:id="rId85" xr:uid="{378C590E-B427-4704-83B5-73824E5DD896}"/>
    <hyperlink ref="D87" r:id="rId86" xr:uid="{5F88E469-83BD-4683-AC4F-538F8DC7A9E1}"/>
    <hyperlink ref="D88" r:id="rId87" xr:uid="{2D464611-4B4A-416D-BB1D-E4F3F09AB3C0}"/>
    <hyperlink ref="D89" r:id="rId88" xr:uid="{BF3D2738-2337-4FA8-904E-0FADD5949CBC}"/>
    <hyperlink ref="D90" r:id="rId89" xr:uid="{55C26D6D-4720-4F38-BAAA-7BD29F7D8336}"/>
    <hyperlink ref="D91" r:id="rId90" xr:uid="{7D1E478E-73D1-46EF-98AC-AF650232CFFB}"/>
    <hyperlink ref="D92" r:id="rId91" xr:uid="{740E2B58-2B09-456E-B623-7C4732D6ED1A}"/>
    <hyperlink ref="D93" r:id="rId92" xr:uid="{738284C0-2347-46F8-BFC1-BB90F5B58883}"/>
    <hyperlink ref="D94" r:id="rId93" xr:uid="{EB458679-1F3B-43FD-9B2F-A445E6228761}"/>
    <hyperlink ref="D95" r:id="rId94" xr:uid="{38F729C0-C931-48FB-92FF-E982EC989C28}"/>
    <hyperlink ref="D96" r:id="rId95" xr:uid="{816D7567-55ED-4C1D-B42E-37F857C02C20}"/>
    <hyperlink ref="D97" r:id="rId96" xr:uid="{E874EE08-63C2-4059-B077-6F9A463F60AE}"/>
    <hyperlink ref="D98" r:id="rId97" xr:uid="{544589B3-073A-4E3E-ABA9-E19B8F902AF0}"/>
    <hyperlink ref="D99" r:id="rId98" xr:uid="{C6EC1B81-4AD6-463F-98F9-12C2C83DA4CF}"/>
    <hyperlink ref="D100" r:id="rId99" xr:uid="{3D76D95C-2D55-4F74-B8E8-FBC0A4B753B8}"/>
    <hyperlink ref="D101" r:id="rId100" xr:uid="{D53F0CF9-C7D5-42C7-8AFF-A20237E1D13B}"/>
  </hyperlinks>
  <pageMargins left="0.7" right="0.7" top="0.75" bottom="0.75" header="0.3" footer="0.3"/>
  <pageSetup paperSize="9"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5820-584A-4EBF-8F85-4A22744031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o W a p V m A H B R a k A A A A 9 g A A A B I A H A B D b 2 5 m a W c v U G F j a 2 F n Z S 5 4 b W w g o h g A K K A U A A A A A A A A A A A A A A A A A A A A A A A A A A A A h Y 8 x D o I w G I W v Q r r T l m o M I a U M r m B M T I x r U y o 0 w o + h x X I 3 B 4 / k F c Q o 6 u b 4 v v c N 7 9 2 v N 5 6 N b R N c d G 9 N B y m K M E W B B t W V B q o U D e 4 Y x i g T f C v V S V Y 6 m G S w y W j L F N X O n R N C v P f Y L 3 D X V 4 R R G p F D k e 9 U r V u J P r L 5 L 4 c G r J O g N B J 8 / x o j G I 6 i J Y 5 X D F N O Z s g L A 1 + B T X u f 7 Q / k 6 6 F x Q 6 8 F N O E m 5 2 S O n L w / i A d Q S w M E F A A C A A g A o W a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m q V b u z a Y n N A E A A P A B A A A T A B w A R m 9 y b X V s Y X M v U 2 V j d G l v b j E u b S C i G A A o o B Q A A A A A A A A A A A A A A A A A A A A A A A A A A A B 9 U F 1 L w z A U f S / 0 P 1 y y l x Z C 2 W D u w d E H b R U H 4 g e b D 7 L 6 k D X X L p o m I 0 k 7 5 9 h / X + o G U 0 T z k n v P v e f k n F g s n d A K p o d 7 M A 6 D M L B L Z p B D j 9 h S r x o L 0 T A m k I J E F w b g z 6 X x j B Q y 2 y a 5 L p s a l Y u u h c Q k 0 8 r 5 x k Y k O y + e L B p b s G W N v M j 1 W k n N u C 1 O k k l p W x L T e Y 5 S 1 M K h S Q k l F D I t m 1 r Z d E j h S p W a C 1 W l o 7 N + f 0 D h s d E O p 2 4 j M T 2 V y Z 1 W + B L T g 7 U e u U H G / c N Q o 4 M W z V L r i o M S L b K m C z F j C 8 9 5 M L r 2 A s f d q A t E Y X 5 E L 6 S c l k w y Y 1 N n m u / a s 8 0 K o c K 1 e P s U F T / J z Q x T 9 l W b + m C + W 7 P R / 1 b o d k u e k R m f e K L c a J h 0 p B 2 F L c n 8 X 3 B Y b H 5 P 8 v u J B 1 1 n w u G H + 8 J u h X r / A e 7 i M B D q D 8 f j P V B L A Q I t A B Q A A g A I A K F m q V Z g B w U W p A A A A P Y A A A A S A A A A A A A A A A A A A A A A A A A A A A B D b 2 5 m a W c v U G F j a 2 F n Z S 5 4 b W x Q S w E C L Q A U A A I A C A C h Z q l W D 8 r p q 6 Q A A A D p A A A A E w A A A A A A A A A A A A A A A A D w A A A A W 0 N v b n R l b n R f V H l w Z X N d L n h t b F B L A Q I t A B Q A A g A I A K F m q V b u z a Y n N A E A A P A B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K A A A A A A A A 8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d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9 w d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w O j U z O j A y L j k x M j U 0 N z V a I i A v P j x F b n R y e S B U e X B l P S J G a W x s Q 2 9 s d W 1 u V H l w Z X M i I F Z h b H V l P S J z Q X d N R 0 J n P T 0 i I C 8 + P E V u d H J 5 I F R 5 c G U 9 I k Z p b G x D b 2 x 1 b W 5 O Y W 1 l c y I g V m F s d W U 9 I n N b J n F 1 b 3 Q 7 W W V h c i Z x d W 9 0 O y w m c X V v d D t D a X R l Z C B i e S Z x d W 9 0 O y w m c X V v d D t E T 0 k m c X V v d D s s J n F 1 b 3 Q 7 T G l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B 1 c y A o N C k v Q X V 0 b 1 J l b W 9 2 Z W R D b 2 x 1 b W 5 z M S 5 7 W W V h c i w w f S Z x d W 9 0 O y w m c X V v d D t T Z W N 0 a W 9 u M S 9 z Y 2 9 w d X M g K D Q p L 0 F 1 d G 9 S Z W 1 v d m V k Q 2 9 s d W 1 u c z E u e 0 N p d G V k I G J 5 L D F 9 J n F 1 b 3 Q 7 L C Z x d W 9 0 O 1 N l Y 3 R p b 2 4 x L 3 N j b 3 B 1 c y A o N C k v Q X V 0 b 1 J l b W 9 2 Z W R D b 2 x 1 b W 5 z M S 5 7 R E 9 J L D J 9 J n F 1 b 3 Q 7 L C Z x d W 9 0 O 1 N l Y 3 R p b 2 4 x L 3 N j b 3 B 1 c y A o N C k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w d X M g K D Q p L 0 F 1 d G 9 S Z W 1 v d m V k Q 2 9 s d W 1 u c z E u e 1 l l Y X I s M H 0 m c X V v d D s s J n F 1 b 3 Q 7 U 2 V j d G l v b j E v c 2 N v c H V z I C g 0 K S 9 B d X R v U m V t b 3 Z l Z E N v b H V t b n M x L n t D a X R l Z C B i e S w x f S Z x d W 9 0 O y w m c X V v d D t T Z W N 0 a W 9 u M S 9 z Y 2 9 w d X M g K D Q p L 0 F 1 d G 9 S Z W 1 v d m V k Q 2 9 s d W 1 u c z E u e 0 R P S S w y f S Z x d W 9 0 O y w m c X V v d D t T Z W N 0 a W 9 u M S 9 z Y 2 9 w d X M g K D Q p L 0 F 1 d G 9 S Z W 1 v d m V k Q 2 9 s d W 1 u c z E u e 0 x p b m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B 1 c y U y M C g 0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H V z J T I w K D Q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B 1 c y U y M C g 0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6 2 e 6 A V F h G k C b 6 i k I o N 1 Q A A A A A A g A A A A A A E G Y A A A A B A A A g A A A A r V X G N t 7 s G 2 5 p s U N 8 O d p q L z F 2 5 I s l k t R M T 1 a k F 1 C O N s k A A A A A D o A A A A A C A A A g A A A A h 3 B z 0 3 u 6 S B x c 3 J 3 i 8 H j 4 I P n E N k 1 t i B l 9 b / w + q S / V s a V Q A A A A b d 0 w 2 k T P y G t p j P N 6 e P K 6 9 v 2 o X v E L V p b R U T g C 5 0 O E I w P 6 U M V H C B Q k O B E / C 5 5 f w P 7 n F t m 5 c 8 F g g z B R F 0 9 A N V U n M j + B k M V f s c e o + W a X e s H C y 5 N A A A A A 8 J 6 Q u P w l T z S g K Q E J v B R 3 Q I l N a M T E + P K F W j k n Q v 3 O d W l D h C P X B T t E 1 w g w L 7 D U n S 0 E H t M v 3 e S W N b L R E o D 3 y V m m 5 g = = < / D a t a M a s h u p > 
</file>

<file path=customXml/itemProps1.xml><?xml version="1.0" encoding="utf-8"?>
<ds:datastoreItem xmlns:ds="http://schemas.openxmlformats.org/officeDocument/2006/customXml" ds:itemID="{23239132-291D-483F-A127-4EFCA60B7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scopus (4)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2023-05-09T10:52:29Z</dcterms:created>
  <dcterms:modified xsi:type="dcterms:W3CDTF">2023-06-22T15:34:47Z</dcterms:modified>
</cp:coreProperties>
</file>