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DhakaSim\"/>
    </mc:Choice>
  </mc:AlternateContent>
  <bookViews>
    <workbookView xWindow="0" yWindow="0" windowWidth="23040" windowHeight="9264" firstSheet="4" activeTab="4"/>
  </bookViews>
  <sheets>
    <sheet name="speed-final-backup" sheetId="12" r:id="rId1"/>
    <sheet name="speed-temp" sheetId="11" r:id="rId2"/>
    <sheet name="newtonian" sheetId="1" state="hidden" r:id="rId3"/>
    <sheet name="hybrid-speed" sheetId="4" state="hidden" r:id="rId4"/>
    <sheet name="hybrid-speed-final" sheetId="5" r:id="rId5"/>
    <sheet name="speed-chart" sheetId="10" r:id="rId6"/>
    <sheet name="Sheet5" sheetId="7" r:id="rId7"/>
    <sheet name="hybrid-acc-final" sheetId="8" r:id="rId8"/>
    <sheet name="acc-chart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D12" i="7" l="1"/>
  <c r="HC12" i="7"/>
  <c r="HB12" i="7"/>
  <c r="HA12" i="7"/>
  <c r="GZ12" i="7"/>
  <c r="GY12" i="7"/>
  <c r="GX12" i="7"/>
  <c r="GW12" i="7"/>
  <c r="GV12" i="7"/>
  <c r="GU12" i="7"/>
  <c r="GT12" i="7"/>
  <c r="GS12" i="7"/>
  <c r="GR12" i="7"/>
  <c r="GQ12" i="7"/>
  <c r="GP12" i="7"/>
  <c r="GO12" i="7"/>
  <c r="GN12" i="7"/>
  <c r="GM12" i="7"/>
  <c r="GL12" i="7"/>
  <c r="GK12" i="7"/>
  <c r="GJ12" i="7"/>
  <c r="GI12" i="7"/>
  <c r="GH12" i="7"/>
  <c r="GG12" i="7"/>
  <c r="GF12" i="7"/>
  <c r="GE12" i="7"/>
  <c r="GD12" i="7"/>
  <c r="GC12" i="7"/>
  <c r="GB12" i="7"/>
  <c r="GA12" i="7"/>
  <c r="FZ12" i="7"/>
  <c r="FY12" i="7"/>
  <c r="FX12" i="7"/>
  <c r="FW12" i="7"/>
  <c r="FV12" i="7"/>
  <c r="FU12" i="7"/>
  <c r="FT12" i="7"/>
  <c r="FS12" i="7"/>
  <c r="FR12" i="7"/>
  <c r="FQ12" i="7"/>
  <c r="FP12" i="7"/>
  <c r="FO12" i="7"/>
  <c r="FN12" i="7"/>
  <c r="FM12" i="7"/>
  <c r="FL12" i="7"/>
  <c r="FK12" i="7"/>
  <c r="FJ12" i="7"/>
  <c r="FI12" i="7"/>
  <c r="FH12" i="7"/>
  <c r="FG12" i="7"/>
  <c r="FF12" i="7"/>
  <c r="FE12" i="7"/>
  <c r="FD12" i="7"/>
  <c r="FC12" i="7"/>
  <c r="FB12" i="7"/>
  <c r="FA12" i="7"/>
  <c r="EZ12" i="7"/>
  <c r="EY12" i="7"/>
  <c r="EX12" i="7"/>
  <c r="EW12" i="7"/>
  <c r="EV12" i="7"/>
  <c r="EU12" i="7"/>
  <c r="ET12" i="7"/>
  <c r="ES12" i="7"/>
  <c r="ER12" i="7"/>
  <c r="EQ12" i="7"/>
  <c r="EP12" i="7"/>
  <c r="EO12" i="7"/>
  <c r="EN12" i="7"/>
  <c r="EM12" i="7"/>
  <c r="EL12" i="7"/>
  <c r="EK12" i="7"/>
  <c r="EJ12" i="7"/>
  <c r="EI12" i="7"/>
  <c r="EH12" i="7"/>
  <c r="EG12" i="7"/>
  <c r="EF12" i="7"/>
  <c r="EE12" i="7"/>
  <c r="ED12" i="7"/>
  <c r="EC12" i="7"/>
  <c r="EB12" i="7"/>
  <c r="EA12" i="7"/>
  <c r="DZ12" i="7"/>
  <c r="DY12" i="7"/>
  <c r="DX12" i="7"/>
  <c r="DW12" i="7"/>
  <c r="DV12" i="7"/>
  <c r="DU12" i="7"/>
  <c r="DT12" i="7"/>
  <c r="DS12" i="7"/>
  <c r="DR12" i="7"/>
  <c r="DQ12" i="7"/>
  <c r="DP12" i="7"/>
  <c r="DO12" i="7"/>
  <c r="DN12" i="7"/>
  <c r="DM12" i="7"/>
  <c r="DL12" i="7"/>
  <c r="DK12" i="7"/>
  <c r="DJ12" i="7"/>
  <c r="DI12" i="7"/>
  <c r="DH12" i="7"/>
  <c r="DG12" i="7"/>
  <c r="DF12" i="7"/>
  <c r="DE12" i="7"/>
  <c r="DD12" i="7"/>
  <c r="DC12" i="7"/>
  <c r="DB12" i="7"/>
  <c r="DA12" i="7"/>
  <c r="CZ12" i="7"/>
  <c r="CY12" i="7"/>
  <c r="CX12" i="7"/>
  <c r="CW12" i="7"/>
  <c r="CV12" i="7"/>
  <c r="CU12" i="7"/>
  <c r="CT12" i="7"/>
  <c r="CS12" i="7"/>
  <c r="CR12" i="7"/>
  <c r="CQ12" i="7"/>
  <c r="CP12" i="7"/>
  <c r="CO12" i="7"/>
  <c r="CN12" i="7"/>
  <c r="CM12" i="7"/>
  <c r="CL12" i="7"/>
  <c r="CK12" i="7"/>
  <c r="CJ12" i="7"/>
  <c r="CI12" i="7"/>
  <c r="CH12" i="7"/>
  <c r="CG12" i="7"/>
  <c r="CF12" i="7"/>
  <c r="CE12" i="7"/>
  <c r="CD12" i="7"/>
  <c r="CC12" i="7"/>
  <c r="CB12" i="7"/>
  <c r="CA12" i="7"/>
  <c r="BZ12" i="7"/>
  <c r="BY12" i="7"/>
  <c r="BX12" i="7"/>
  <c r="BW12" i="7"/>
  <c r="BV12" i="7"/>
  <c r="BU12" i="7"/>
  <c r="BT12" i="7"/>
  <c r="BS12" i="7"/>
  <c r="BR12" i="7"/>
  <c r="BQ12" i="7"/>
  <c r="BP12" i="7"/>
  <c r="BO12" i="7"/>
  <c r="BN12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HD11" i="7"/>
  <c r="HC11" i="7"/>
  <c r="HB11" i="7"/>
  <c r="HA11" i="7"/>
  <c r="GZ11" i="7"/>
  <c r="GY11" i="7"/>
  <c r="GX11" i="7"/>
  <c r="GW11" i="7"/>
  <c r="GV11" i="7"/>
  <c r="GU11" i="7"/>
  <c r="GT11" i="7"/>
  <c r="GS11" i="7"/>
  <c r="GR11" i="7"/>
  <c r="GQ11" i="7"/>
  <c r="GP11" i="7"/>
  <c r="GO11" i="7"/>
  <c r="GN11" i="7"/>
  <c r="GM11" i="7"/>
  <c r="GL11" i="7"/>
  <c r="GK11" i="7"/>
  <c r="GJ11" i="7"/>
  <c r="GI11" i="7"/>
  <c r="GH11" i="7"/>
  <c r="GG11" i="7"/>
  <c r="GF11" i="7"/>
  <c r="GE11" i="7"/>
  <c r="GD11" i="7"/>
  <c r="GC11" i="7"/>
  <c r="GB11" i="7"/>
  <c r="GA11" i="7"/>
  <c r="FZ11" i="7"/>
  <c r="FY11" i="7"/>
  <c r="FX11" i="7"/>
  <c r="FW11" i="7"/>
  <c r="FV11" i="7"/>
  <c r="FU11" i="7"/>
  <c r="FT11" i="7"/>
  <c r="FS11" i="7"/>
  <c r="FR11" i="7"/>
  <c r="FQ11" i="7"/>
  <c r="FP11" i="7"/>
  <c r="FO11" i="7"/>
  <c r="FN11" i="7"/>
  <c r="FM11" i="7"/>
  <c r="FL11" i="7"/>
  <c r="FK11" i="7"/>
  <c r="FJ11" i="7"/>
  <c r="FI11" i="7"/>
  <c r="FH11" i="7"/>
  <c r="FG11" i="7"/>
  <c r="FF11" i="7"/>
  <c r="FE11" i="7"/>
  <c r="FD11" i="7"/>
  <c r="FC11" i="7"/>
  <c r="FB11" i="7"/>
  <c r="FA11" i="7"/>
  <c r="EZ11" i="7"/>
  <c r="EY11" i="7"/>
  <c r="EX11" i="7"/>
  <c r="EW11" i="7"/>
  <c r="EV11" i="7"/>
  <c r="EU11" i="7"/>
  <c r="ET11" i="7"/>
  <c r="ES11" i="7"/>
  <c r="ER11" i="7"/>
  <c r="EQ11" i="7"/>
  <c r="EP11" i="7"/>
  <c r="EO11" i="7"/>
  <c r="EN11" i="7"/>
  <c r="EM11" i="7"/>
  <c r="EL11" i="7"/>
  <c r="EK11" i="7"/>
  <c r="EJ11" i="7"/>
  <c r="EI11" i="7"/>
  <c r="EH11" i="7"/>
  <c r="EG11" i="7"/>
  <c r="EF11" i="7"/>
  <c r="EE11" i="7"/>
  <c r="ED11" i="7"/>
  <c r="EC11" i="7"/>
  <c r="EB11" i="7"/>
  <c r="EA11" i="7"/>
  <c r="DZ11" i="7"/>
  <c r="DY11" i="7"/>
  <c r="DX11" i="7"/>
  <c r="DW11" i="7"/>
  <c r="DV11" i="7"/>
  <c r="DU11" i="7"/>
  <c r="DT11" i="7"/>
  <c r="DS11" i="7"/>
  <c r="DR11" i="7"/>
  <c r="DQ11" i="7"/>
  <c r="DP11" i="7"/>
  <c r="DO11" i="7"/>
  <c r="DN11" i="7"/>
  <c r="DM11" i="7"/>
  <c r="DL11" i="7"/>
  <c r="DK11" i="7"/>
  <c r="DJ11" i="7"/>
  <c r="DI11" i="7"/>
  <c r="DH11" i="7"/>
  <c r="DG11" i="7"/>
  <c r="DF11" i="7"/>
  <c r="DE11" i="7"/>
  <c r="DD11" i="7"/>
  <c r="DC11" i="7"/>
  <c r="DB11" i="7"/>
  <c r="DA11" i="7"/>
  <c r="CZ11" i="7"/>
  <c r="CY11" i="7"/>
  <c r="CX11" i="7"/>
  <c r="CW11" i="7"/>
  <c r="CV11" i="7"/>
  <c r="CU11" i="7"/>
  <c r="CT11" i="7"/>
  <c r="CS11" i="7"/>
  <c r="CR11" i="7"/>
  <c r="CQ11" i="7"/>
  <c r="CP11" i="7"/>
  <c r="CO11" i="7"/>
  <c r="CN11" i="7"/>
  <c r="CM11" i="7"/>
  <c r="CL11" i="7"/>
  <c r="CK11" i="7"/>
  <c r="CJ11" i="7"/>
  <c r="CI11" i="7"/>
  <c r="CH11" i="7"/>
  <c r="CG11" i="7"/>
  <c r="CF11" i="7"/>
  <c r="CE11" i="7"/>
  <c r="CD11" i="7"/>
  <c r="CC11" i="7"/>
  <c r="CB11" i="7"/>
  <c r="CA11" i="7"/>
  <c r="BZ11" i="7"/>
  <c r="BY11" i="7"/>
  <c r="BX11" i="7"/>
  <c r="BW11" i="7"/>
  <c r="BV11" i="7"/>
  <c r="BU11" i="7"/>
  <c r="BT11" i="7"/>
  <c r="BS11" i="7"/>
  <c r="BR11" i="7"/>
  <c r="BQ11" i="7"/>
  <c r="BP11" i="7"/>
  <c r="BO11" i="7"/>
  <c r="BN11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HD10" i="7"/>
  <c r="HC10" i="7"/>
  <c r="HB10" i="7"/>
  <c r="HA10" i="7"/>
  <c r="GZ10" i="7"/>
  <c r="GY10" i="7"/>
  <c r="GX10" i="7"/>
  <c r="GW10" i="7"/>
  <c r="GV10" i="7"/>
  <c r="GU10" i="7"/>
  <c r="GT10" i="7"/>
  <c r="GS10" i="7"/>
  <c r="GR10" i="7"/>
  <c r="GQ10" i="7"/>
  <c r="GP10" i="7"/>
  <c r="GO10" i="7"/>
  <c r="GN10" i="7"/>
  <c r="GM10" i="7"/>
  <c r="GL10" i="7"/>
  <c r="GK10" i="7"/>
  <c r="GJ10" i="7"/>
  <c r="GI10" i="7"/>
  <c r="GH10" i="7"/>
  <c r="GG10" i="7"/>
  <c r="GF10" i="7"/>
  <c r="GE10" i="7"/>
  <c r="GD10" i="7"/>
  <c r="GC10" i="7"/>
  <c r="GB10" i="7"/>
  <c r="GA10" i="7"/>
  <c r="FZ10" i="7"/>
  <c r="FY10" i="7"/>
  <c r="FX10" i="7"/>
  <c r="FW10" i="7"/>
  <c r="FV10" i="7"/>
  <c r="FU10" i="7"/>
  <c r="FT10" i="7"/>
  <c r="FS10" i="7"/>
  <c r="FR10" i="7"/>
  <c r="FQ10" i="7"/>
  <c r="FP10" i="7"/>
  <c r="FO10" i="7"/>
  <c r="FN10" i="7"/>
  <c r="FM10" i="7"/>
  <c r="FL10" i="7"/>
  <c r="FK10" i="7"/>
  <c r="FJ10" i="7"/>
  <c r="FI10" i="7"/>
  <c r="FH10" i="7"/>
  <c r="FG10" i="7"/>
  <c r="FF10" i="7"/>
  <c r="FE10" i="7"/>
  <c r="FD10" i="7"/>
  <c r="FC10" i="7"/>
  <c r="FB10" i="7"/>
  <c r="FA10" i="7"/>
  <c r="EZ10" i="7"/>
  <c r="EY10" i="7"/>
  <c r="EX10" i="7"/>
  <c r="EW10" i="7"/>
  <c r="EV10" i="7"/>
  <c r="EU10" i="7"/>
  <c r="ET10" i="7"/>
  <c r="ES10" i="7"/>
  <c r="ER10" i="7"/>
  <c r="EQ10" i="7"/>
  <c r="EP10" i="7"/>
  <c r="EO10" i="7"/>
  <c r="EN10" i="7"/>
  <c r="EM10" i="7"/>
  <c r="EL10" i="7"/>
  <c r="EK10" i="7"/>
  <c r="EJ10" i="7"/>
  <c r="EI10" i="7"/>
  <c r="EH10" i="7"/>
  <c r="EG10" i="7"/>
  <c r="EF10" i="7"/>
  <c r="EE10" i="7"/>
  <c r="ED10" i="7"/>
  <c r="EC10" i="7"/>
  <c r="EB10" i="7"/>
  <c r="EA10" i="7"/>
  <c r="DZ10" i="7"/>
  <c r="DY10" i="7"/>
  <c r="DX10" i="7"/>
  <c r="DW10" i="7"/>
  <c r="DV10" i="7"/>
  <c r="DU10" i="7"/>
  <c r="DT10" i="7"/>
  <c r="DS10" i="7"/>
  <c r="DR10" i="7"/>
  <c r="DQ10" i="7"/>
  <c r="DP10" i="7"/>
  <c r="DO10" i="7"/>
  <c r="DN10" i="7"/>
  <c r="DM10" i="7"/>
  <c r="DL10" i="7"/>
  <c r="DK10" i="7"/>
  <c r="DJ10" i="7"/>
  <c r="DI10" i="7"/>
  <c r="DH10" i="7"/>
  <c r="DG10" i="7"/>
  <c r="DF10" i="7"/>
  <c r="DE10" i="7"/>
  <c r="DD10" i="7"/>
  <c r="DC10" i="7"/>
  <c r="DB10" i="7"/>
  <c r="DA10" i="7"/>
  <c r="CZ10" i="7"/>
  <c r="CY10" i="7"/>
  <c r="CX10" i="7"/>
  <c r="CW10" i="7"/>
  <c r="CV10" i="7"/>
  <c r="CU10" i="7"/>
  <c r="CT10" i="7"/>
  <c r="CS10" i="7"/>
  <c r="CR10" i="7"/>
  <c r="CQ10" i="7"/>
  <c r="CP10" i="7"/>
  <c r="CO10" i="7"/>
  <c r="CN10" i="7"/>
  <c r="CM10" i="7"/>
  <c r="CL10" i="7"/>
  <c r="CK10" i="7"/>
  <c r="CJ10" i="7"/>
  <c r="CI10" i="7"/>
  <c r="CH10" i="7"/>
  <c r="CG10" i="7"/>
  <c r="CF10" i="7"/>
  <c r="CE10" i="7"/>
  <c r="CD10" i="7"/>
  <c r="CC10" i="7"/>
  <c r="CB10" i="7"/>
  <c r="CA10" i="7"/>
  <c r="BZ10" i="7"/>
  <c r="BY10" i="7"/>
  <c r="BX10" i="7"/>
  <c r="BW10" i="7"/>
  <c r="BV10" i="7"/>
  <c r="BU10" i="7"/>
  <c r="BT10" i="7"/>
  <c r="BS10" i="7"/>
  <c r="BR10" i="7"/>
  <c r="BQ10" i="7"/>
  <c r="BP10" i="7"/>
  <c r="BO10" i="7"/>
  <c r="BN10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BC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L8" i="7"/>
  <c r="CM8" i="7"/>
  <c r="CN8" i="7"/>
  <c r="CO8" i="7"/>
  <c r="CP8" i="7"/>
  <c r="CQ8" i="7"/>
  <c r="CR8" i="7"/>
  <c r="CS8" i="7"/>
  <c r="CT8" i="7"/>
  <c r="CU8" i="7"/>
  <c r="CV8" i="7"/>
  <c r="CW8" i="7"/>
  <c r="CX8" i="7"/>
  <c r="CY8" i="7"/>
  <c r="CZ8" i="7"/>
  <c r="DA8" i="7"/>
  <c r="DB8" i="7"/>
  <c r="DC8" i="7"/>
  <c r="DD8" i="7"/>
  <c r="DE8" i="7"/>
  <c r="DF8" i="7"/>
  <c r="DG8" i="7"/>
  <c r="DH8" i="7"/>
  <c r="DI8" i="7"/>
  <c r="DJ8" i="7"/>
  <c r="DK8" i="7"/>
  <c r="DL8" i="7"/>
  <c r="DM8" i="7"/>
  <c r="DN8" i="7"/>
  <c r="DO8" i="7"/>
  <c r="DP8" i="7"/>
  <c r="DQ8" i="7"/>
  <c r="DR8" i="7"/>
  <c r="DS8" i="7"/>
  <c r="DT8" i="7"/>
  <c r="DU8" i="7"/>
  <c r="DV8" i="7"/>
  <c r="DW8" i="7"/>
  <c r="DX8" i="7"/>
  <c r="DY8" i="7"/>
  <c r="DZ8" i="7"/>
  <c r="EA8" i="7"/>
  <c r="EB8" i="7"/>
  <c r="EC8" i="7"/>
  <c r="ED8" i="7"/>
  <c r="EE8" i="7"/>
  <c r="EF8" i="7"/>
  <c r="EG8" i="7"/>
  <c r="EH8" i="7"/>
  <c r="EI8" i="7"/>
  <c r="EJ8" i="7"/>
  <c r="EK8" i="7"/>
  <c r="EL8" i="7"/>
  <c r="EM8" i="7"/>
  <c r="EN8" i="7"/>
  <c r="EO8" i="7"/>
  <c r="EP8" i="7"/>
  <c r="EQ8" i="7"/>
  <c r="ER8" i="7"/>
  <c r="ES8" i="7"/>
  <c r="ET8" i="7"/>
  <c r="EU8" i="7"/>
  <c r="EV8" i="7"/>
  <c r="EW8" i="7"/>
  <c r="EX8" i="7"/>
  <c r="EY8" i="7"/>
  <c r="EZ8" i="7"/>
  <c r="FA8" i="7"/>
  <c r="FB8" i="7"/>
  <c r="FC8" i="7"/>
  <c r="FD8" i="7"/>
  <c r="FE8" i="7"/>
  <c r="FF8" i="7"/>
  <c r="FG8" i="7"/>
  <c r="FH8" i="7"/>
  <c r="FI8" i="7"/>
  <c r="FJ8" i="7"/>
  <c r="FK8" i="7"/>
  <c r="FL8" i="7"/>
  <c r="FM8" i="7"/>
  <c r="FN8" i="7"/>
  <c r="FO8" i="7"/>
  <c r="FP8" i="7"/>
  <c r="FQ8" i="7"/>
  <c r="FR8" i="7"/>
  <c r="FS8" i="7"/>
  <c r="FT8" i="7"/>
  <c r="FU8" i="7"/>
  <c r="FV8" i="7"/>
  <c r="FW8" i="7"/>
  <c r="FX8" i="7"/>
  <c r="FY8" i="7"/>
  <c r="FZ8" i="7"/>
  <c r="GA8" i="7"/>
  <c r="GB8" i="7"/>
  <c r="GC8" i="7"/>
  <c r="GD8" i="7"/>
  <c r="GE8" i="7"/>
  <c r="GF8" i="7"/>
  <c r="GG8" i="7"/>
  <c r="GH8" i="7"/>
  <c r="GI8" i="7"/>
  <c r="GJ8" i="7"/>
  <c r="GK8" i="7"/>
  <c r="GL8" i="7"/>
  <c r="GM8" i="7"/>
  <c r="GN8" i="7"/>
  <c r="GO8" i="7"/>
  <c r="GP8" i="7"/>
  <c r="GQ8" i="7"/>
  <c r="GR8" i="7"/>
  <c r="GS8" i="7"/>
  <c r="GT8" i="7"/>
  <c r="GU8" i="7"/>
  <c r="GV8" i="7"/>
  <c r="GW8" i="7"/>
  <c r="GX8" i="7"/>
  <c r="GY8" i="7"/>
  <c r="GZ8" i="7"/>
  <c r="HA8" i="7"/>
  <c r="HB8" i="7"/>
  <c r="HC8" i="7"/>
  <c r="HD8" i="7"/>
  <c r="B8" i="7"/>
  <c r="A8" i="7"/>
</calcChain>
</file>

<file path=xl/sharedStrings.xml><?xml version="1.0" encoding="utf-8"?>
<sst xmlns="http://schemas.openxmlformats.org/spreadsheetml/2006/main" count="21" uniqueCount="14">
  <si>
    <t>Leader 1</t>
  </si>
  <si>
    <t>Leader 2</t>
  </si>
  <si>
    <t>Leader 3</t>
  </si>
  <si>
    <t>Leader 4</t>
  </si>
  <si>
    <t>Follower</t>
  </si>
  <si>
    <t>Newtonian</t>
  </si>
  <si>
    <t>Gipps</t>
  </si>
  <si>
    <t>Krauss</t>
  </si>
  <si>
    <t>GFM</t>
  </si>
  <si>
    <t>IDM</t>
  </si>
  <si>
    <t>L-Gipps</t>
  </si>
  <si>
    <t>L-My</t>
  </si>
  <si>
    <t>F-Gipps</t>
  </si>
  <si>
    <t>F-My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</si>
</sst>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3CBC"/>
      <color rgb="FF3FF5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newtonian!$A$1:$HM$1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2.35</c:v>
                </c:pt>
                <c:pt idx="8">
                  <c:v>2.35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2.12</c:v>
                </c:pt>
                <c:pt idx="124">
                  <c:v>0.45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2.1800000000000002</c:v>
                </c:pt>
                <c:pt idx="166">
                  <c:v>2.31</c:v>
                </c:pt>
                <c:pt idx="167">
                  <c:v>2.35</c:v>
                </c:pt>
                <c:pt idx="168">
                  <c:v>2.35</c:v>
                </c:pt>
                <c:pt idx="169">
                  <c:v>2.35</c:v>
                </c:pt>
                <c:pt idx="170">
                  <c:v>2.35</c:v>
                </c:pt>
                <c:pt idx="171">
                  <c:v>2.35</c:v>
                </c:pt>
                <c:pt idx="172">
                  <c:v>2.35</c:v>
                </c:pt>
                <c:pt idx="173">
                  <c:v>2.35</c:v>
                </c:pt>
                <c:pt idx="174">
                  <c:v>2.35</c:v>
                </c:pt>
                <c:pt idx="175">
                  <c:v>2.35</c:v>
                </c:pt>
                <c:pt idx="176">
                  <c:v>2.35</c:v>
                </c:pt>
                <c:pt idx="177">
                  <c:v>2.35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2.35</c:v>
                </c:pt>
                <c:pt idx="194">
                  <c:v>2.35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1.26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newtonian!$A$2:$HM$2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1.45</c:v>
                </c:pt>
                <c:pt idx="140">
                  <c:v>0.57999999999999996</c:v>
                </c:pt>
                <c:pt idx="141">
                  <c:v>0.45</c:v>
                </c:pt>
                <c:pt idx="142">
                  <c:v>0.13</c:v>
                </c:pt>
                <c:pt idx="143">
                  <c:v>0.05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0.22</c:v>
                </c:pt>
                <c:pt idx="166">
                  <c:v>0.53</c:v>
                </c:pt>
                <c:pt idx="167">
                  <c:v>0.9</c:v>
                </c:pt>
                <c:pt idx="168">
                  <c:v>1.26</c:v>
                </c:pt>
                <c:pt idx="169">
                  <c:v>1.59</c:v>
                </c:pt>
                <c:pt idx="170">
                  <c:v>1.32</c:v>
                </c:pt>
                <c:pt idx="171">
                  <c:v>1.32</c:v>
                </c:pt>
                <c:pt idx="172">
                  <c:v>1.32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2.1800000000000002</c:v>
                </c:pt>
                <c:pt idx="177">
                  <c:v>2.31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2.35</c:v>
                </c:pt>
                <c:pt idx="194">
                  <c:v>2.35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2.35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2.35</c:v>
                </c:pt>
                <c:pt idx="210">
                  <c:v>2.35</c:v>
                </c:pt>
                <c:pt idx="211">
                  <c:v>2.35</c:v>
                </c:pt>
                <c:pt idx="212">
                  <c:v>2.35</c:v>
                </c:pt>
                <c:pt idx="213">
                  <c:v>2.35</c:v>
                </c:pt>
                <c:pt idx="214">
                  <c:v>2.35</c:v>
                </c:pt>
                <c:pt idx="215">
                  <c:v>1.26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newtonian!$A$3:$HM$3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2.35</c:v>
                </c:pt>
                <c:pt idx="140">
                  <c:v>2.35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2.35</c:v>
                </c:pt>
                <c:pt idx="151">
                  <c:v>2.35</c:v>
                </c:pt>
                <c:pt idx="152">
                  <c:v>2.35</c:v>
                </c:pt>
                <c:pt idx="153">
                  <c:v>2.35</c:v>
                </c:pt>
                <c:pt idx="154">
                  <c:v>2.35</c:v>
                </c:pt>
                <c:pt idx="155">
                  <c:v>2.35</c:v>
                </c:pt>
                <c:pt idx="156">
                  <c:v>2.35</c:v>
                </c:pt>
                <c:pt idx="157">
                  <c:v>2.35</c:v>
                </c:pt>
                <c:pt idx="158">
                  <c:v>1.2</c:v>
                </c:pt>
                <c:pt idx="159">
                  <c:v>0.65</c:v>
                </c:pt>
                <c:pt idx="160">
                  <c:v>0.3</c:v>
                </c:pt>
                <c:pt idx="161">
                  <c:v>0.18</c:v>
                </c:pt>
                <c:pt idx="162">
                  <c:v>0.03</c:v>
                </c:pt>
                <c:pt idx="163">
                  <c:v>0.22</c:v>
                </c:pt>
                <c:pt idx="164">
                  <c:v>0.53</c:v>
                </c:pt>
                <c:pt idx="165">
                  <c:v>0.9</c:v>
                </c:pt>
                <c:pt idx="166">
                  <c:v>1.26</c:v>
                </c:pt>
                <c:pt idx="167">
                  <c:v>1.59</c:v>
                </c:pt>
                <c:pt idx="168">
                  <c:v>1.86</c:v>
                </c:pt>
                <c:pt idx="169">
                  <c:v>2.08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2.1800000000000002</c:v>
                </c:pt>
                <c:pt idx="175">
                  <c:v>2.31</c:v>
                </c:pt>
                <c:pt idx="176">
                  <c:v>2.35</c:v>
                </c:pt>
                <c:pt idx="177">
                  <c:v>2.35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2.35</c:v>
                </c:pt>
                <c:pt idx="186">
                  <c:v>2.35</c:v>
                </c:pt>
                <c:pt idx="187">
                  <c:v>2.35</c:v>
                </c:pt>
                <c:pt idx="188">
                  <c:v>2.35</c:v>
                </c:pt>
                <c:pt idx="189">
                  <c:v>2.35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2.35</c:v>
                </c:pt>
                <c:pt idx="194">
                  <c:v>2.35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2.35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2.35</c:v>
                </c:pt>
                <c:pt idx="210">
                  <c:v>2.35</c:v>
                </c:pt>
                <c:pt idx="211">
                  <c:v>2.35</c:v>
                </c:pt>
                <c:pt idx="212">
                  <c:v>2.35</c:v>
                </c:pt>
                <c:pt idx="213">
                  <c:v>1.26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newtonian!$A$4:$HM$4</c:f>
              <c:numCache>
                <c:formatCode>General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17.190000000000001</c:v>
                </c:pt>
                <c:pt idx="61">
                  <c:v>12.53</c:v>
                </c:pt>
                <c:pt idx="62">
                  <c:v>13.22</c:v>
                </c:pt>
                <c:pt idx="63">
                  <c:v>15.92</c:v>
                </c:pt>
                <c:pt idx="64">
                  <c:v>17.62</c:v>
                </c:pt>
                <c:pt idx="65">
                  <c:v>18.059999999999999</c:v>
                </c:pt>
                <c:pt idx="66">
                  <c:v>16.75</c:v>
                </c:pt>
                <c:pt idx="67">
                  <c:v>12.45</c:v>
                </c:pt>
                <c:pt idx="68">
                  <c:v>13.12</c:v>
                </c:pt>
                <c:pt idx="69">
                  <c:v>15.86</c:v>
                </c:pt>
                <c:pt idx="70">
                  <c:v>17.59</c:v>
                </c:pt>
                <c:pt idx="71">
                  <c:v>18.059999999999999</c:v>
                </c:pt>
                <c:pt idx="72">
                  <c:v>18.059999999999999</c:v>
                </c:pt>
                <c:pt idx="73">
                  <c:v>18.059999999999999</c:v>
                </c:pt>
                <c:pt idx="74">
                  <c:v>16.09</c:v>
                </c:pt>
                <c:pt idx="75">
                  <c:v>11.11</c:v>
                </c:pt>
                <c:pt idx="76">
                  <c:v>7.38</c:v>
                </c:pt>
                <c:pt idx="77">
                  <c:v>4.1900000000000004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8.4</c:v>
                </c:pt>
                <c:pt idx="165">
                  <c:v>12.32</c:v>
                </c:pt>
                <c:pt idx="166">
                  <c:v>15.31</c:v>
                </c:pt>
                <c:pt idx="167">
                  <c:v>17.260000000000002</c:v>
                </c:pt>
                <c:pt idx="168">
                  <c:v>18.059999999999999</c:v>
                </c:pt>
                <c:pt idx="169">
                  <c:v>18.059999999999999</c:v>
                </c:pt>
                <c:pt idx="170">
                  <c:v>9.34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248592"/>
        <c:axId val="377253488"/>
      </c:lineChart>
      <c:catAx>
        <c:axId val="37724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53488"/>
        <c:crosses val="autoZero"/>
        <c:auto val="1"/>
        <c:lblAlgn val="ctr"/>
        <c:lblOffset val="100"/>
        <c:noMultiLvlLbl val="0"/>
      </c:catAx>
      <c:valAx>
        <c:axId val="3772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24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'hybrid-speed'!$A$2</c:f>
              <c:strCache>
                <c:ptCount val="1"/>
                <c:pt idx="0">
                  <c:v>Leader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'hybrid-speed'!$B$1:$FB$1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'hybrid-speed'!$B$2:$FB$2</c:f>
              <c:numCache>
                <c:formatCode>General</c:formatCode>
                <c:ptCount val="157"/>
                <c:pt idx="0">
                  <c:v>0</c:v>
                </c:pt>
                <c:pt idx="1">
                  <c:v>0.22</c:v>
                </c:pt>
                <c:pt idx="2">
                  <c:v>0.53</c:v>
                </c:pt>
                <c:pt idx="3">
                  <c:v>0.9</c:v>
                </c:pt>
                <c:pt idx="4">
                  <c:v>1.26</c:v>
                </c:pt>
                <c:pt idx="5">
                  <c:v>1.59</c:v>
                </c:pt>
                <c:pt idx="6">
                  <c:v>1.86</c:v>
                </c:pt>
                <c:pt idx="7">
                  <c:v>2.08</c:v>
                </c:pt>
                <c:pt idx="8">
                  <c:v>2.2400000000000002</c:v>
                </c:pt>
                <c:pt idx="9">
                  <c:v>2.35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0.84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'hybrid-speed'!$A$3</c:f>
              <c:strCache>
                <c:ptCount val="1"/>
                <c:pt idx="0">
                  <c:v>Leader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'hybrid-speed'!$B$1:$FB$1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'hybrid-speed'!$B$3:$FB$3</c:f>
              <c:numCache>
                <c:formatCode>General</c:formatCode>
                <c:ptCount val="157"/>
                <c:pt idx="1">
                  <c:v>0</c:v>
                </c:pt>
                <c:pt idx="2">
                  <c:v>0.22</c:v>
                </c:pt>
                <c:pt idx="3">
                  <c:v>0.53</c:v>
                </c:pt>
                <c:pt idx="4">
                  <c:v>0.9</c:v>
                </c:pt>
                <c:pt idx="5">
                  <c:v>1.26</c:v>
                </c:pt>
                <c:pt idx="6">
                  <c:v>1.59</c:v>
                </c:pt>
                <c:pt idx="7">
                  <c:v>1.86</c:v>
                </c:pt>
                <c:pt idx="8">
                  <c:v>2.08</c:v>
                </c:pt>
                <c:pt idx="9">
                  <c:v>2.2400000000000002</c:v>
                </c:pt>
                <c:pt idx="10">
                  <c:v>2.35</c:v>
                </c:pt>
                <c:pt idx="11">
                  <c:v>2.35</c:v>
                </c:pt>
                <c:pt idx="12">
                  <c:v>2.35</c:v>
                </c:pt>
                <c:pt idx="13">
                  <c:v>2.35</c:v>
                </c:pt>
                <c:pt idx="14">
                  <c:v>2.35</c:v>
                </c:pt>
                <c:pt idx="15">
                  <c:v>2.35</c:v>
                </c:pt>
                <c:pt idx="16">
                  <c:v>2.35</c:v>
                </c:pt>
                <c:pt idx="17">
                  <c:v>2.35</c:v>
                </c:pt>
                <c:pt idx="18">
                  <c:v>2.35</c:v>
                </c:pt>
                <c:pt idx="19">
                  <c:v>2.35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2.35</c:v>
                </c:pt>
                <c:pt idx="26">
                  <c:v>2.35</c:v>
                </c:pt>
                <c:pt idx="27">
                  <c:v>2.35</c:v>
                </c:pt>
                <c:pt idx="28">
                  <c:v>2.35</c:v>
                </c:pt>
                <c:pt idx="29">
                  <c:v>2.35</c:v>
                </c:pt>
                <c:pt idx="30">
                  <c:v>2.35</c:v>
                </c:pt>
                <c:pt idx="31">
                  <c:v>2.35</c:v>
                </c:pt>
                <c:pt idx="32">
                  <c:v>2.35</c:v>
                </c:pt>
                <c:pt idx="33">
                  <c:v>2.35</c:v>
                </c:pt>
                <c:pt idx="34">
                  <c:v>2.35</c:v>
                </c:pt>
                <c:pt idx="35">
                  <c:v>2.35</c:v>
                </c:pt>
                <c:pt idx="36">
                  <c:v>2.35</c:v>
                </c:pt>
                <c:pt idx="37">
                  <c:v>2.35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0.84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'hybrid-speed'!$A$4</c:f>
              <c:strCache>
                <c:ptCount val="1"/>
                <c:pt idx="0">
                  <c:v>Leader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'hybrid-speed'!$B$1:$FB$1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'hybrid-speed'!$B$4:$FB$4</c:f>
              <c:numCache>
                <c:formatCode>General</c:formatCode>
                <c:ptCount val="157"/>
                <c:pt idx="30">
                  <c:v>0</c:v>
                </c:pt>
                <c:pt idx="31">
                  <c:v>0.22</c:v>
                </c:pt>
                <c:pt idx="32">
                  <c:v>0.53</c:v>
                </c:pt>
                <c:pt idx="33">
                  <c:v>0.9</c:v>
                </c:pt>
                <c:pt idx="34">
                  <c:v>1.26</c:v>
                </c:pt>
                <c:pt idx="35">
                  <c:v>1.59</c:v>
                </c:pt>
                <c:pt idx="36">
                  <c:v>1.86</c:v>
                </c:pt>
                <c:pt idx="37">
                  <c:v>2.08</c:v>
                </c:pt>
                <c:pt idx="38">
                  <c:v>2.2400000000000002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2.35</c:v>
                </c:pt>
                <c:pt idx="140">
                  <c:v>2.35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2.35</c:v>
                </c:pt>
                <c:pt idx="151">
                  <c:v>2.35</c:v>
                </c:pt>
                <c:pt idx="152">
                  <c:v>2.2200000000000002</c:v>
                </c:pt>
                <c:pt idx="153">
                  <c:v>0.43</c:v>
                </c:pt>
                <c:pt idx="154">
                  <c:v>0.79</c:v>
                </c:pt>
                <c:pt idx="155">
                  <c:v>0.13</c:v>
                </c:pt>
                <c:pt idx="156">
                  <c:v>0.08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'hybrid-speed'!$A$5</c:f>
              <c:strCache>
                <c:ptCount val="1"/>
                <c:pt idx="0">
                  <c:v>Leader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'hybrid-speed'!$B$1:$FB$1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'hybrid-speed'!$B$5:$FB$5</c:f>
              <c:numCache>
                <c:formatCode>General</c:formatCode>
                <c:ptCount val="157"/>
                <c:pt idx="31">
                  <c:v>0</c:v>
                </c:pt>
                <c:pt idx="32">
                  <c:v>0.22</c:v>
                </c:pt>
                <c:pt idx="33">
                  <c:v>0.53</c:v>
                </c:pt>
                <c:pt idx="34">
                  <c:v>0.9</c:v>
                </c:pt>
                <c:pt idx="35">
                  <c:v>1.26</c:v>
                </c:pt>
                <c:pt idx="36">
                  <c:v>1.59</c:v>
                </c:pt>
                <c:pt idx="37">
                  <c:v>1.86</c:v>
                </c:pt>
                <c:pt idx="38">
                  <c:v>2.08</c:v>
                </c:pt>
                <c:pt idx="39">
                  <c:v>2.2400000000000002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2.35</c:v>
                </c:pt>
                <c:pt idx="45">
                  <c:v>2.35</c:v>
                </c:pt>
                <c:pt idx="46">
                  <c:v>2.35</c:v>
                </c:pt>
                <c:pt idx="47">
                  <c:v>2.35</c:v>
                </c:pt>
                <c:pt idx="48">
                  <c:v>2.35</c:v>
                </c:pt>
                <c:pt idx="49">
                  <c:v>2.35</c:v>
                </c:pt>
                <c:pt idx="50">
                  <c:v>2.35</c:v>
                </c:pt>
                <c:pt idx="51">
                  <c:v>2.35</c:v>
                </c:pt>
                <c:pt idx="52">
                  <c:v>2.35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2.35</c:v>
                </c:pt>
                <c:pt idx="58">
                  <c:v>2.35</c:v>
                </c:pt>
                <c:pt idx="59">
                  <c:v>2.35</c:v>
                </c:pt>
                <c:pt idx="60">
                  <c:v>2.35</c:v>
                </c:pt>
                <c:pt idx="61">
                  <c:v>2.35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2.35</c:v>
                </c:pt>
                <c:pt idx="74">
                  <c:v>2.35</c:v>
                </c:pt>
                <c:pt idx="75">
                  <c:v>2.35</c:v>
                </c:pt>
                <c:pt idx="76">
                  <c:v>2.35</c:v>
                </c:pt>
                <c:pt idx="77">
                  <c:v>2.35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2.35</c:v>
                </c:pt>
                <c:pt idx="87">
                  <c:v>2.35</c:v>
                </c:pt>
                <c:pt idx="88">
                  <c:v>2.35</c:v>
                </c:pt>
                <c:pt idx="89">
                  <c:v>2.35</c:v>
                </c:pt>
                <c:pt idx="90">
                  <c:v>2.35</c:v>
                </c:pt>
                <c:pt idx="91">
                  <c:v>2.35</c:v>
                </c:pt>
                <c:pt idx="92">
                  <c:v>2.35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2.35</c:v>
                </c:pt>
                <c:pt idx="98">
                  <c:v>2.35</c:v>
                </c:pt>
                <c:pt idx="99">
                  <c:v>2.35</c:v>
                </c:pt>
                <c:pt idx="100">
                  <c:v>2.35</c:v>
                </c:pt>
                <c:pt idx="101">
                  <c:v>2.35</c:v>
                </c:pt>
                <c:pt idx="102">
                  <c:v>2.35</c:v>
                </c:pt>
                <c:pt idx="103">
                  <c:v>2.35</c:v>
                </c:pt>
                <c:pt idx="104">
                  <c:v>2.35</c:v>
                </c:pt>
                <c:pt idx="105">
                  <c:v>2.35</c:v>
                </c:pt>
                <c:pt idx="106">
                  <c:v>2.35</c:v>
                </c:pt>
                <c:pt idx="107">
                  <c:v>2.35</c:v>
                </c:pt>
                <c:pt idx="108">
                  <c:v>2.35</c:v>
                </c:pt>
                <c:pt idx="109">
                  <c:v>2.35</c:v>
                </c:pt>
                <c:pt idx="110">
                  <c:v>2.35</c:v>
                </c:pt>
                <c:pt idx="111">
                  <c:v>2.35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2.35</c:v>
                </c:pt>
                <c:pt idx="118">
                  <c:v>2.35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2.35</c:v>
                </c:pt>
                <c:pt idx="123">
                  <c:v>2.35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2.35</c:v>
                </c:pt>
                <c:pt idx="129">
                  <c:v>2.35</c:v>
                </c:pt>
                <c:pt idx="130">
                  <c:v>2.35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2.35</c:v>
                </c:pt>
                <c:pt idx="136">
                  <c:v>2.35</c:v>
                </c:pt>
                <c:pt idx="137">
                  <c:v>2.35</c:v>
                </c:pt>
                <c:pt idx="138">
                  <c:v>2.35</c:v>
                </c:pt>
                <c:pt idx="139">
                  <c:v>2.35</c:v>
                </c:pt>
                <c:pt idx="140">
                  <c:v>2.35</c:v>
                </c:pt>
                <c:pt idx="141">
                  <c:v>2.35</c:v>
                </c:pt>
                <c:pt idx="142">
                  <c:v>2.35</c:v>
                </c:pt>
                <c:pt idx="143">
                  <c:v>2.35</c:v>
                </c:pt>
                <c:pt idx="144">
                  <c:v>2.35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2.35</c:v>
                </c:pt>
                <c:pt idx="151">
                  <c:v>2.35</c:v>
                </c:pt>
                <c:pt idx="152">
                  <c:v>2.15</c:v>
                </c:pt>
                <c:pt idx="153">
                  <c:v>0.44</c:v>
                </c:pt>
                <c:pt idx="154">
                  <c:v>0.8</c:v>
                </c:pt>
                <c:pt idx="155">
                  <c:v>0.13</c:v>
                </c:pt>
                <c:pt idx="156">
                  <c:v>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'hybrid-speed'!$A$6</c:f>
              <c:strCache>
                <c:ptCount val="1"/>
                <c:pt idx="0">
                  <c:v>Follower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'hybrid-speed'!$B$1:$FB$1</c:f>
              <c:numCache>
                <c:formatCode>General</c:formatCode>
                <c:ptCount val="1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</c:numCache>
            </c:numRef>
          </c:cat>
          <c:val>
            <c:numRef>
              <c:f>'hybrid-speed'!$B$6:$FB$6</c:f>
              <c:numCache>
                <c:formatCode>General</c:formatCode>
                <c:ptCount val="157"/>
                <c:pt idx="60">
                  <c:v>0</c:v>
                </c:pt>
                <c:pt idx="61">
                  <c:v>2.5</c:v>
                </c:pt>
                <c:pt idx="62">
                  <c:v>6.38</c:v>
                </c:pt>
                <c:pt idx="63">
                  <c:v>10.53</c:v>
                </c:pt>
                <c:pt idx="64">
                  <c:v>14.01</c:v>
                </c:pt>
                <c:pt idx="65">
                  <c:v>15.05</c:v>
                </c:pt>
                <c:pt idx="66">
                  <c:v>13.97</c:v>
                </c:pt>
                <c:pt idx="67">
                  <c:v>16.420000000000002</c:v>
                </c:pt>
                <c:pt idx="68">
                  <c:v>17.920000000000002</c:v>
                </c:pt>
                <c:pt idx="69">
                  <c:v>16.22</c:v>
                </c:pt>
                <c:pt idx="70">
                  <c:v>15.12</c:v>
                </c:pt>
                <c:pt idx="71">
                  <c:v>17.14</c:v>
                </c:pt>
                <c:pt idx="72">
                  <c:v>18.059999999999999</c:v>
                </c:pt>
                <c:pt idx="73">
                  <c:v>18.059999999999999</c:v>
                </c:pt>
                <c:pt idx="74">
                  <c:v>18.059999999999999</c:v>
                </c:pt>
                <c:pt idx="75">
                  <c:v>18.059999999999999</c:v>
                </c:pt>
                <c:pt idx="76">
                  <c:v>15.61</c:v>
                </c:pt>
                <c:pt idx="77">
                  <c:v>10.75</c:v>
                </c:pt>
                <c:pt idx="78">
                  <c:v>7.06</c:v>
                </c:pt>
                <c:pt idx="79">
                  <c:v>3.96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56752"/>
        <c:axId val="377257840"/>
      </c:lineChart>
      <c:catAx>
        <c:axId val="37725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57840"/>
        <c:crosses val="autoZero"/>
        <c:auto val="1"/>
        <c:lblAlgn val="ctr"/>
        <c:lblOffset val="100"/>
        <c:noMultiLvlLbl val="0"/>
      </c:catAx>
      <c:valAx>
        <c:axId val="3772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3395800524934387"/>
          <c:y val="0.12962962962962962"/>
          <c:w val="0.55493088363954501"/>
          <c:h val="0.2301545640128317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'hybrid-speed-final'!$A$2</c:f>
              <c:strCache>
                <c:ptCount val="1"/>
                <c:pt idx="0">
                  <c:v>F-Gipps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'hybrid-speed-final'!$B$1:$HD$1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'hybrid-speed-final'!$B$2:$HD$2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0.33</c:v>
                </c:pt>
                <c:pt idx="16">
                  <c:v>0.84</c:v>
                </c:pt>
                <c:pt idx="17">
                  <c:v>1.5</c:v>
                </c:pt>
                <c:pt idx="18">
                  <c:v>2.27</c:v>
                </c:pt>
                <c:pt idx="19">
                  <c:v>3.1</c:v>
                </c:pt>
                <c:pt idx="20">
                  <c:v>3.93</c:v>
                </c:pt>
                <c:pt idx="21">
                  <c:v>4.71</c:v>
                </c:pt>
                <c:pt idx="22">
                  <c:v>5.41</c:v>
                </c:pt>
                <c:pt idx="23">
                  <c:v>6.01</c:v>
                </c:pt>
                <c:pt idx="24">
                  <c:v>6.51</c:v>
                </c:pt>
                <c:pt idx="25">
                  <c:v>6.92</c:v>
                </c:pt>
                <c:pt idx="26">
                  <c:v>7.24</c:v>
                </c:pt>
                <c:pt idx="27">
                  <c:v>7.49</c:v>
                </c:pt>
                <c:pt idx="28">
                  <c:v>7.69</c:v>
                </c:pt>
                <c:pt idx="29">
                  <c:v>7.84</c:v>
                </c:pt>
                <c:pt idx="30">
                  <c:v>7.51</c:v>
                </c:pt>
                <c:pt idx="31">
                  <c:v>5.99</c:v>
                </c:pt>
                <c:pt idx="32">
                  <c:v>5.43</c:v>
                </c:pt>
                <c:pt idx="33">
                  <c:v>4.88</c:v>
                </c:pt>
                <c:pt idx="34">
                  <c:v>4.62</c:v>
                </c:pt>
                <c:pt idx="35">
                  <c:v>4.41</c:v>
                </c:pt>
                <c:pt idx="36">
                  <c:v>4.3099999999999996</c:v>
                </c:pt>
                <c:pt idx="37">
                  <c:v>4.2300000000000004</c:v>
                </c:pt>
                <c:pt idx="38">
                  <c:v>4.2</c:v>
                </c:pt>
                <c:pt idx="39">
                  <c:v>4.17</c:v>
                </c:pt>
                <c:pt idx="40">
                  <c:v>4.1500000000000004</c:v>
                </c:pt>
                <c:pt idx="41">
                  <c:v>4.1500000000000004</c:v>
                </c:pt>
                <c:pt idx="42">
                  <c:v>4.13</c:v>
                </c:pt>
                <c:pt idx="43">
                  <c:v>4.1399999999999997</c:v>
                </c:pt>
                <c:pt idx="44">
                  <c:v>4.13</c:v>
                </c:pt>
                <c:pt idx="45">
                  <c:v>4.13</c:v>
                </c:pt>
                <c:pt idx="46">
                  <c:v>4.13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4.13</c:v>
                </c:pt>
                <c:pt idx="53">
                  <c:v>4.13</c:v>
                </c:pt>
                <c:pt idx="54">
                  <c:v>4.13</c:v>
                </c:pt>
                <c:pt idx="55">
                  <c:v>4.13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4.13</c:v>
                </c:pt>
                <c:pt idx="60">
                  <c:v>4.13</c:v>
                </c:pt>
                <c:pt idx="61">
                  <c:v>4.13</c:v>
                </c:pt>
                <c:pt idx="62">
                  <c:v>4.13</c:v>
                </c:pt>
                <c:pt idx="63">
                  <c:v>4.13</c:v>
                </c:pt>
                <c:pt idx="64">
                  <c:v>4.13</c:v>
                </c:pt>
                <c:pt idx="65">
                  <c:v>4.13</c:v>
                </c:pt>
                <c:pt idx="66">
                  <c:v>4.13</c:v>
                </c:pt>
                <c:pt idx="67">
                  <c:v>4.13</c:v>
                </c:pt>
                <c:pt idx="68">
                  <c:v>4.13</c:v>
                </c:pt>
                <c:pt idx="69">
                  <c:v>4.13</c:v>
                </c:pt>
                <c:pt idx="70">
                  <c:v>4.13</c:v>
                </c:pt>
                <c:pt idx="71">
                  <c:v>4.13</c:v>
                </c:pt>
                <c:pt idx="72">
                  <c:v>4.13</c:v>
                </c:pt>
                <c:pt idx="73">
                  <c:v>4.13</c:v>
                </c:pt>
                <c:pt idx="74">
                  <c:v>4.13</c:v>
                </c:pt>
                <c:pt idx="75">
                  <c:v>1.68</c:v>
                </c:pt>
                <c:pt idx="76">
                  <c:v>2.2599999999999998</c:v>
                </c:pt>
                <c:pt idx="77">
                  <c:v>0.31</c:v>
                </c:pt>
                <c:pt idx="78">
                  <c:v>0.81</c:v>
                </c:pt>
                <c:pt idx="79">
                  <c:v>0</c:v>
                </c:pt>
                <c:pt idx="80">
                  <c:v>0.32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0.33</c:v>
                </c:pt>
                <c:pt idx="162">
                  <c:v>0.84</c:v>
                </c:pt>
                <c:pt idx="163">
                  <c:v>1.5</c:v>
                </c:pt>
                <c:pt idx="164">
                  <c:v>1.5</c:v>
                </c:pt>
                <c:pt idx="165">
                  <c:v>1.5</c:v>
                </c:pt>
                <c:pt idx="166">
                  <c:v>2.27</c:v>
                </c:pt>
                <c:pt idx="167">
                  <c:v>3.1</c:v>
                </c:pt>
                <c:pt idx="168">
                  <c:v>3.93</c:v>
                </c:pt>
                <c:pt idx="169">
                  <c:v>4.71</c:v>
                </c:pt>
                <c:pt idx="170">
                  <c:v>5.41</c:v>
                </c:pt>
                <c:pt idx="171">
                  <c:v>6.01</c:v>
                </c:pt>
                <c:pt idx="172">
                  <c:v>6.51</c:v>
                </c:pt>
                <c:pt idx="173">
                  <c:v>6.92</c:v>
                </c:pt>
                <c:pt idx="174">
                  <c:v>7.24</c:v>
                </c:pt>
                <c:pt idx="175">
                  <c:v>7.49</c:v>
                </c:pt>
                <c:pt idx="176">
                  <c:v>7.69</c:v>
                </c:pt>
                <c:pt idx="177">
                  <c:v>7.84</c:v>
                </c:pt>
                <c:pt idx="178">
                  <c:v>7.96</c:v>
                </c:pt>
                <c:pt idx="179">
                  <c:v>8.0500000000000007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'hybrid-speed-final'!$A$3</c:f>
              <c:strCache>
                <c:ptCount val="1"/>
                <c:pt idx="0">
                  <c:v>F-My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'hybrid-speed-final'!$B$1:$HD$1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'hybrid-speed-final'!$B$3:$HD$3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0.84</c:v>
                </c:pt>
                <c:pt idx="16">
                  <c:v>1.68</c:v>
                </c:pt>
                <c:pt idx="17">
                  <c:v>2.52</c:v>
                </c:pt>
                <c:pt idx="18">
                  <c:v>3.36</c:v>
                </c:pt>
                <c:pt idx="19">
                  <c:v>4.2</c:v>
                </c:pt>
                <c:pt idx="20">
                  <c:v>5.04</c:v>
                </c:pt>
                <c:pt idx="21">
                  <c:v>5.88</c:v>
                </c:pt>
                <c:pt idx="22">
                  <c:v>6.72</c:v>
                </c:pt>
                <c:pt idx="23">
                  <c:v>7.56</c:v>
                </c:pt>
                <c:pt idx="24">
                  <c:v>8.33</c:v>
                </c:pt>
                <c:pt idx="25">
                  <c:v>8.33</c:v>
                </c:pt>
                <c:pt idx="26">
                  <c:v>8.33</c:v>
                </c:pt>
                <c:pt idx="27">
                  <c:v>8.33</c:v>
                </c:pt>
                <c:pt idx="28">
                  <c:v>8.09</c:v>
                </c:pt>
                <c:pt idx="29">
                  <c:v>6.36</c:v>
                </c:pt>
                <c:pt idx="30">
                  <c:v>5.69</c:v>
                </c:pt>
                <c:pt idx="31">
                  <c:v>5.0599999999999996</c:v>
                </c:pt>
                <c:pt idx="32">
                  <c:v>4.74</c:v>
                </c:pt>
                <c:pt idx="33">
                  <c:v>4.5</c:v>
                </c:pt>
                <c:pt idx="34">
                  <c:v>4.38</c:v>
                </c:pt>
                <c:pt idx="35">
                  <c:v>4.28</c:v>
                </c:pt>
                <c:pt idx="36">
                  <c:v>4.24</c:v>
                </c:pt>
                <c:pt idx="37">
                  <c:v>4.21</c:v>
                </c:pt>
                <c:pt idx="38">
                  <c:v>4.1900000000000004</c:v>
                </c:pt>
                <c:pt idx="39">
                  <c:v>4.18</c:v>
                </c:pt>
                <c:pt idx="40">
                  <c:v>4.17</c:v>
                </c:pt>
                <c:pt idx="41">
                  <c:v>4.16</c:v>
                </c:pt>
                <c:pt idx="42">
                  <c:v>4.17</c:v>
                </c:pt>
                <c:pt idx="43">
                  <c:v>4.16</c:v>
                </c:pt>
                <c:pt idx="44">
                  <c:v>4.16</c:v>
                </c:pt>
                <c:pt idx="45">
                  <c:v>4.16</c:v>
                </c:pt>
                <c:pt idx="46">
                  <c:v>4.16</c:v>
                </c:pt>
                <c:pt idx="47">
                  <c:v>4.16</c:v>
                </c:pt>
                <c:pt idx="48">
                  <c:v>4.16</c:v>
                </c:pt>
                <c:pt idx="49">
                  <c:v>4.16</c:v>
                </c:pt>
                <c:pt idx="50">
                  <c:v>4.16</c:v>
                </c:pt>
                <c:pt idx="51">
                  <c:v>4.16</c:v>
                </c:pt>
                <c:pt idx="52">
                  <c:v>4.16</c:v>
                </c:pt>
                <c:pt idx="53">
                  <c:v>4.16</c:v>
                </c:pt>
                <c:pt idx="54">
                  <c:v>4.16</c:v>
                </c:pt>
                <c:pt idx="55">
                  <c:v>4.16</c:v>
                </c:pt>
                <c:pt idx="56">
                  <c:v>4.16</c:v>
                </c:pt>
                <c:pt idx="57">
                  <c:v>4.16</c:v>
                </c:pt>
                <c:pt idx="58">
                  <c:v>4.16</c:v>
                </c:pt>
                <c:pt idx="59">
                  <c:v>4.16</c:v>
                </c:pt>
                <c:pt idx="60">
                  <c:v>4.16</c:v>
                </c:pt>
                <c:pt idx="61">
                  <c:v>4.16</c:v>
                </c:pt>
                <c:pt idx="62">
                  <c:v>4.16</c:v>
                </c:pt>
                <c:pt idx="63">
                  <c:v>4.16</c:v>
                </c:pt>
                <c:pt idx="64">
                  <c:v>4.16</c:v>
                </c:pt>
                <c:pt idx="65">
                  <c:v>4.16</c:v>
                </c:pt>
                <c:pt idx="66">
                  <c:v>4.16</c:v>
                </c:pt>
                <c:pt idx="67">
                  <c:v>4.16</c:v>
                </c:pt>
                <c:pt idx="68">
                  <c:v>4.16</c:v>
                </c:pt>
                <c:pt idx="69">
                  <c:v>4.16</c:v>
                </c:pt>
                <c:pt idx="70">
                  <c:v>4.16</c:v>
                </c:pt>
                <c:pt idx="71">
                  <c:v>4.16</c:v>
                </c:pt>
                <c:pt idx="72">
                  <c:v>3.06</c:v>
                </c:pt>
                <c:pt idx="73">
                  <c:v>1.66</c:v>
                </c:pt>
                <c:pt idx="74">
                  <c:v>1.57</c:v>
                </c:pt>
                <c:pt idx="75">
                  <c:v>0.24</c:v>
                </c:pt>
                <c:pt idx="76">
                  <c:v>0.64</c:v>
                </c:pt>
                <c:pt idx="77">
                  <c:v>0</c:v>
                </c:pt>
                <c:pt idx="78">
                  <c:v>0.15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0.84</c:v>
                </c:pt>
                <c:pt idx="162">
                  <c:v>1.68</c:v>
                </c:pt>
                <c:pt idx="163">
                  <c:v>1.68</c:v>
                </c:pt>
                <c:pt idx="164">
                  <c:v>1.68</c:v>
                </c:pt>
                <c:pt idx="165">
                  <c:v>1.68</c:v>
                </c:pt>
                <c:pt idx="166">
                  <c:v>2.52</c:v>
                </c:pt>
                <c:pt idx="167">
                  <c:v>3.36</c:v>
                </c:pt>
                <c:pt idx="168">
                  <c:v>4.2</c:v>
                </c:pt>
                <c:pt idx="169">
                  <c:v>5.04</c:v>
                </c:pt>
                <c:pt idx="170">
                  <c:v>5.88</c:v>
                </c:pt>
                <c:pt idx="171">
                  <c:v>6.72</c:v>
                </c:pt>
                <c:pt idx="172">
                  <c:v>7.56</c:v>
                </c:pt>
                <c:pt idx="173">
                  <c:v>8.33</c:v>
                </c:pt>
                <c:pt idx="174">
                  <c:v>8.33</c:v>
                </c:pt>
                <c:pt idx="175">
                  <c:v>8.33</c:v>
                </c:pt>
                <c:pt idx="176">
                  <c:v>8.33</c:v>
                </c:pt>
                <c:pt idx="177">
                  <c:v>8.33</c:v>
                </c:pt>
                <c:pt idx="178">
                  <c:v>8.33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'hybrid-speed-final'!$A$4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'hybrid-speed-final'!$B$1:$HD$1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'hybrid-speed-final'!$B$4:$HD$4</c:f>
              <c:numCache>
                <c:formatCode>General</c:formatCode>
                <c:ptCount val="211"/>
              </c:numCache>
            </c:numRef>
          </c:val>
          <c:smooth val="0"/>
        </c:ser>
        <c:ser>
          <c:idx val="3"/>
          <c:order val="3"/>
          <c:tx>
            <c:strRef>
              <c:f>'hybrid-speed-final'!$A$5</c:f>
              <c:strCache>
                <c:ptCount val="1"/>
              </c:strCache>
            </c:strRef>
          </c:tx>
          <c:spPr>
            <a:ln w="28575" cap="rnd">
              <a:solidFill>
                <a:srgbClr val="BC3CBC"/>
              </a:solidFill>
              <a:round/>
            </a:ln>
            <a:effectLst/>
          </c:spPr>
          <c:marker>
            <c:symbol val="none"/>
          </c:marker>
          <c:cat>
            <c:numRef>
              <c:f>'hybrid-speed-final'!$B$1:$HD$1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'hybrid-speed-final'!$B$5:$HD$5</c:f>
              <c:numCache>
                <c:formatCode>General</c:formatCode>
                <c:ptCount val="211"/>
              </c:numCache>
            </c:numRef>
          </c:val>
          <c:smooth val="0"/>
        </c:ser>
        <c:ser>
          <c:idx val="4"/>
          <c:order val="4"/>
          <c:tx>
            <c:strRef>
              <c:f>'hybrid-speed-final'!$A$6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'hybrid-speed-final'!$B$1:$HD$1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'hybrid-speed-final'!$B$6:$FS$6</c:f>
              <c:numCache>
                <c:formatCode>General</c:formatCode>
                <c:ptCount val="17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51312"/>
        <c:axId val="377261104"/>
      </c:lineChart>
      <c:catAx>
        <c:axId val="3772513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4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4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4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61104"/>
        <c:crosses val="autoZero"/>
        <c:auto val="1"/>
        <c:lblAlgn val="ctr"/>
        <c:lblOffset val="100"/>
        <c:tickLblSkip val="30"/>
        <c:noMultiLvlLbl val="0"/>
      </c:catAx>
      <c:valAx>
        <c:axId val="3772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4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Speed 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51312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r"/>
      <c:layout>
        <c:manualLayout>
          <c:xMode val="edge"/>
          <c:yMode val="edge"/>
          <c:x val="0.29533195586084121"/>
          <c:y val="4.0616939702521726E-2"/>
          <c:w val="0.48129799533126078"/>
          <c:h val="0.2205453572359784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'hybrid-acc-final'!$A$2</c:f>
              <c:strCache>
                <c:ptCount val="1"/>
                <c:pt idx="0">
                  <c:v>Leader 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'hybrid-acc-final'!$B$1:$HD$1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'hybrid-acc-final'!$B$2:$HD$2</c:f>
              <c:numCache>
                <c:formatCode>General</c:formatCode>
                <c:ptCount val="211"/>
                <c:pt idx="0">
                  <c:v>0.22</c:v>
                </c:pt>
                <c:pt idx="1">
                  <c:v>0.31000000000000005</c:v>
                </c:pt>
                <c:pt idx="2">
                  <c:v>0.37</c:v>
                </c:pt>
                <c:pt idx="3">
                  <c:v>0.36</c:v>
                </c:pt>
                <c:pt idx="4">
                  <c:v>0.33000000000000007</c:v>
                </c:pt>
                <c:pt idx="5">
                  <c:v>0.27</c:v>
                </c:pt>
                <c:pt idx="6">
                  <c:v>0.21999999999999997</c:v>
                </c:pt>
                <c:pt idx="7">
                  <c:v>0.16000000000000014</c:v>
                </c:pt>
                <c:pt idx="8">
                  <c:v>0.10999999999999988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-1.5100000000000002</c:v>
                </c:pt>
                <c:pt idx="124">
                  <c:v>-0.84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0.18000000000000016</c:v>
                </c:pt>
                <c:pt idx="165">
                  <c:v>0.12999999999999989</c:v>
                </c:pt>
                <c:pt idx="166">
                  <c:v>4.0000000000000036E-2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-1.0900000000000001</c:v>
                </c:pt>
                <c:pt idx="204">
                  <c:v>-1.26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'hybrid-acc-final'!$A$3</c:f>
              <c:strCache>
                <c:ptCount val="1"/>
                <c:pt idx="0">
                  <c:v>Leader 2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'hybrid-acc-final'!$B$1:$HD$1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'hybrid-acc-final'!$B$3:$HD$3</c:f>
              <c:numCache>
                <c:formatCode>General</c:formatCode>
                <c:ptCount val="211"/>
                <c:pt idx="0">
                  <c:v>0</c:v>
                </c:pt>
                <c:pt idx="1">
                  <c:v>0.22</c:v>
                </c:pt>
                <c:pt idx="2">
                  <c:v>0.31000000000000005</c:v>
                </c:pt>
                <c:pt idx="3">
                  <c:v>0.37</c:v>
                </c:pt>
                <c:pt idx="4">
                  <c:v>0.36</c:v>
                </c:pt>
                <c:pt idx="5">
                  <c:v>0.33000000000000007</c:v>
                </c:pt>
                <c:pt idx="6">
                  <c:v>0.27</c:v>
                </c:pt>
                <c:pt idx="7">
                  <c:v>0.21999999999999997</c:v>
                </c:pt>
                <c:pt idx="8">
                  <c:v>0.16000000000000014</c:v>
                </c:pt>
                <c:pt idx="9">
                  <c:v>0.10999999999999988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-1.5100000000000002</c:v>
                </c:pt>
                <c:pt idx="125">
                  <c:v>-0.84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0.18000000000000016</c:v>
                </c:pt>
                <c:pt idx="164">
                  <c:v>0.12999999999999989</c:v>
                </c:pt>
                <c:pt idx="165">
                  <c:v>4.0000000000000036E-2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-1.0900000000000001</c:v>
                </c:pt>
                <c:pt idx="203">
                  <c:v>-1.26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'hybrid-acc-final'!$A$4</c:f>
              <c:strCache>
                <c:ptCount val="1"/>
                <c:pt idx="0">
                  <c:v>Leader 3</c:v>
                </c:pt>
              </c:strCache>
            </c:strRef>
          </c:tx>
          <c:spPr>
            <a:ln w="28575" cap="rnd">
              <a:solidFill>
                <a:srgbClr val="3FF5F1"/>
              </a:solidFill>
              <a:round/>
            </a:ln>
            <a:effectLst/>
          </c:spPr>
          <c:marker>
            <c:symbol val="none"/>
          </c:marker>
          <c:cat>
            <c:numRef>
              <c:f>'hybrid-acc-final'!$B$1:$HD$1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'hybrid-acc-final'!$B$4:$HD$4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0.22</c:v>
                </c:pt>
                <c:pt idx="31">
                  <c:v>0.31000000000000005</c:v>
                </c:pt>
                <c:pt idx="32">
                  <c:v>0.37</c:v>
                </c:pt>
                <c:pt idx="33">
                  <c:v>0.36</c:v>
                </c:pt>
                <c:pt idx="34">
                  <c:v>0.33000000000000007</c:v>
                </c:pt>
                <c:pt idx="35">
                  <c:v>0.27</c:v>
                </c:pt>
                <c:pt idx="36">
                  <c:v>0.21999999999999997</c:v>
                </c:pt>
                <c:pt idx="37">
                  <c:v>0.16000000000000014</c:v>
                </c:pt>
                <c:pt idx="38">
                  <c:v>0.10999999999999988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-0.12999999999999989</c:v>
                </c:pt>
                <c:pt idx="152">
                  <c:v>-1.7900000000000003</c:v>
                </c:pt>
                <c:pt idx="153">
                  <c:v>0.36000000000000004</c:v>
                </c:pt>
                <c:pt idx="154">
                  <c:v>-0.66</c:v>
                </c:pt>
                <c:pt idx="155">
                  <c:v>-0.05</c:v>
                </c:pt>
                <c:pt idx="156">
                  <c:v>-0.08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0.22</c:v>
                </c:pt>
                <c:pt idx="161">
                  <c:v>0.31000000000000005</c:v>
                </c:pt>
                <c:pt idx="162">
                  <c:v>0.37</c:v>
                </c:pt>
                <c:pt idx="163">
                  <c:v>0.36</c:v>
                </c:pt>
                <c:pt idx="164">
                  <c:v>0.74</c:v>
                </c:pt>
                <c:pt idx="165">
                  <c:v>0</c:v>
                </c:pt>
                <c:pt idx="166">
                  <c:v>0</c:v>
                </c:pt>
                <c:pt idx="167">
                  <c:v>0.18000000000000016</c:v>
                </c:pt>
                <c:pt idx="168">
                  <c:v>0.12999999999999989</c:v>
                </c:pt>
                <c:pt idx="169">
                  <c:v>4.0000000000000036E-2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-1.0900000000000001</c:v>
                </c:pt>
                <c:pt idx="207">
                  <c:v>-1.26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'hybrid-acc-final'!$A$5</c:f>
              <c:strCache>
                <c:ptCount val="1"/>
                <c:pt idx="0">
                  <c:v>Leader 4</c:v>
                </c:pt>
              </c:strCache>
            </c:strRef>
          </c:tx>
          <c:spPr>
            <a:ln w="28575" cap="rnd">
              <a:solidFill>
                <a:srgbClr val="BC3CBC"/>
              </a:solidFill>
              <a:round/>
            </a:ln>
            <a:effectLst/>
          </c:spPr>
          <c:marker>
            <c:symbol val="none"/>
          </c:marker>
          <c:cat>
            <c:numRef>
              <c:f>'hybrid-acc-final'!$B$1:$HD$1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'hybrid-acc-final'!$B$5:$HD$5</c:f>
              <c:numCache>
                <c:formatCode>General</c:formatCode>
                <c:ptCount val="2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0.22</c:v>
                </c:pt>
                <c:pt idx="32">
                  <c:v>0.31000000000000005</c:v>
                </c:pt>
                <c:pt idx="33">
                  <c:v>0.37</c:v>
                </c:pt>
                <c:pt idx="34">
                  <c:v>0.36</c:v>
                </c:pt>
                <c:pt idx="35">
                  <c:v>0.33000000000000007</c:v>
                </c:pt>
                <c:pt idx="36">
                  <c:v>0.27</c:v>
                </c:pt>
                <c:pt idx="37">
                  <c:v>0.21999999999999997</c:v>
                </c:pt>
                <c:pt idx="38">
                  <c:v>0.16000000000000014</c:v>
                </c:pt>
                <c:pt idx="39">
                  <c:v>0.10999999999999988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-0.20000000000000018</c:v>
                </c:pt>
                <c:pt idx="152">
                  <c:v>-1.71</c:v>
                </c:pt>
                <c:pt idx="153">
                  <c:v>0.36000000000000004</c:v>
                </c:pt>
                <c:pt idx="154">
                  <c:v>-0.67</c:v>
                </c:pt>
                <c:pt idx="155">
                  <c:v>-0.09</c:v>
                </c:pt>
                <c:pt idx="156">
                  <c:v>0.18</c:v>
                </c:pt>
                <c:pt idx="157">
                  <c:v>0.31000000000000005</c:v>
                </c:pt>
                <c:pt idx="158">
                  <c:v>0.37</c:v>
                </c:pt>
                <c:pt idx="159">
                  <c:v>0.36</c:v>
                </c:pt>
                <c:pt idx="160">
                  <c:v>0.33000000000000007</c:v>
                </c:pt>
                <c:pt idx="161">
                  <c:v>-0.41000000000000014</c:v>
                </c:pt>
                <c:pt idx="162">
                  <c:v>0.82000000000000006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0.18000000000000016</c:v>
                </c:pt>
                <c:pt idx="170">
                  <c:v>0.12999999999999989</c:v>
                </c:pt>
                <c:pt idx="171">
                  <c:v>4.0000000000000036E-2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-1.0900000000000001</c:v>
                </c:pt>
                <c:pt idx="209">
                  <c:v>-1.26</c:v>
                </c:pt>
                <c:pt idx="2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'hybrid-acc-final'!$A$6</c:f>
              <c:strCache>
                <c:ptCount val="1"/>
                <c:pt idx="0">
                  <c:v>Follower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'hybrid-acc-final'!$B$1:$HD$1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cat>
          <c:val>
            <c:numRef>
              <c:f>'hybrid-acc-final'!$B$6:$FR$6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2.5</c:v>
                </c:pt>
                <c:pt idx="61">
                  <c:v>3.88</c:v>
                </c:pt>
                <c:pt idx="62">
                  <c:v>4.1499999999999995</c:v>
                </c:pt>
                <c:pt idx="63">
                  <c:v>3.4800000000000004</c:v>
                </c:pt>
                <c:pt idx="64">
                  <c:v>1.0400000000000009</c:v>
                </c:pt>
                <c:pt idx="65">
                  <c:v>-1.08</c:v>
                </c:pt>
                <c:pt idx="66">
                  <c:v>2.4500000000000011</c:v>
                </c:pt>
                <c:pt idx="67">
                  <c:v>1.5</c:v>
                </c:pt>
                <c:pt idx="68">
                  <c:v>-1.7000000000000028</c:v>
                </c:pt>
                <c:pt idx="69">
                  <c:v>-1.0999999999999996</c:v>
                </c:pt>
                <c:pt idx="70">
                  <c:v>2.0200000000000014</c:v>
                </c:pt>
                <c:pt idx="71">
                  <c:v>0.91999999999999815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-2.4499999999999993</c:v>
                </c:pt>
                <c:pt idx="76">
                  <c:v>-4.8599999999999994</c:v>
                </c:pt>
                <c:pt idx="77">
                  <c:v>-3.6900000000000004</c:v>
                </c:pt>
                <c:pt idx="78">
                  <c:v>-3.0999999999999996</c:v>
                </c:pt>
                <c:pt idx="79">
                  <c:v>-3.96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8.4</c:v>
                </c:pt>
                <c:pt idx="167">
                  <c:v>-2.67</c:v>
                </c:pt>
                <c:pt idx="168">
                  <c:v>4.18</c:v>
                </c:pt>
                <c:pt idx="169">
                  <c:v>3.629999999999999</c:v>
                </c:pt>
                <c:pt idx="170">
                  <c:v>2.59</c:v>
                </c:pt>
                <c:pt idx="171">
                  <c:v>1.620000000000001</c:v>
                </c:pt>
                <c:pt idx="172">
                  <c:v>0.30999999999999872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257296"/>
        <c:axId val="377258928"/>
      </c:lineChart>
      <c:catAx>
        <c:axId val="3772572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US" sz="3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3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58928"/>
        <c:crosses val="autoZero"/>
        <c:auto val="1"/>
        <c:lblAlgn val="ctr"/>
        <c:lblOffset val="100"/>
        <c:tickLblSkip val="30"/>
        <c:noMultiLvlLbl val="0"/>
      </c:catAx>
      <c:valAx>
        <c:axId val="37725892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2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3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Acceleration</a:t>
                </a:r>
                <a:r>
                  <a:rPr lang="en-US" sz="3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3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(m/s</a:t>
                </a:r>
                <a:r>
                  <a:rPr lang="en-US" sz="3200" baseline="30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</a:t>
                </a:r>
                <a:r>
                  <a:rPr lang="en-US" sz="3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257296"/>
        <c:crosses val="autoZero"/>
        <c:crossBetween val="between"/>
      </c:valAx>
      <c:spPr>
        <a:noFill/>
        <a:ln>
          <a:solidFill>
            <a:schemeClr val="tx2"/>
          </a:solidFill>
        </a:ln>
        <a:effectLst/>
      </c:spPr>
    </c:plotArea>
    <c:legend>
      <c:legendPos val="tr"/>
      <c:layout>
        <c:manualLayout>
          <c:xMode val="edge"/>
          <c:yMode val="edge"/>
          <c:x val="0.49748757841967822"/>
          <c:y val="5.5555555555555552E-2"/>
          <c:w val="0.4441790706180806"/>
          <c:h val="0.2255249343832021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" right="0" top="0" bottom="0" header="0" footer="0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" right="0" top="0" bottom="0" header="0" footer="0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179070</xdr:rowOff>
    </xdr:from>
    <xdr:to>
      <xdr:col>15</xdr:col>
      <xdr:colOff>358140</xdr:colOff>
      <xdr:row>22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342900</xdr:colOff>
      <xdr:row>9</xdr:row>
      <xdr:rowOff>80010</xdr:rowOff>
    </xdr:from>
    <xdr:to>
      <xdr:col>25</xdr:col>
      <xdr:colOff>38100</xdr:colOff>
      <xdr:row>24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926877" cy="76513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926877" cy="76513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P7"/>
  <sheetViews>
    <sheetView workbookViewId="0">
      <selection activeCell="A7" sqref="A7"/>
    </sheetView>
  </sheetViews>
  <sheetFormatPr defaultRowHeight="14.4" x14ac:dyDescent="0.3"/>
  <cols>
    <col min="1" max="1" width="9.88671875" customWidth="1"/>
  </cols>
  <sheetData>
    <row r="1" spans="1:43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</row>
    <row r="2" spans="1:432" x14ac:dyDescent="0.3">
      <c r="A2" t="s">
        <v>5</v>
      </c>
      <c r="B2">
        <v>0</v>
      </c>
      <c r="C2">
        <v>2.8</v>
      </c>
      <c r="D2">
        <v>5.6</v>
      </c>
      <c r="E2">
        <v>8.4</v>
      </c>
      <c r="F2">
        <v>11.2</v>
      </c>
      <c r="G2">
        <v>14</v>
      </c>
      <c r="H2">
        <v>16.66</v>
      </c>
      <c r="I2">
        <v>16.66</v>
      </c>
      <c r="J2">
        <v>16.66</v>
      </c>
      <c r="K2">
        <v>16.66</v>
      </c>
      <c r="L2">
        <v>16.66</v>
      </c>
      <c r="M2">
        <v>16.66</v>
      </c>
      <c r="N2">
        <v>16.66</v>
      </c>
      <c r="O2">
        <v>16.66</v>
      </c>
      <c r="P2">
        <v>16.66</v>
      </c>
      <c r="Q2">
        <v>16.66</v>
      </c>
      <c r="R2">
        <v>16.66</v>
      </c>
      <c r="S2">
        <v>16.66</v>
      </c>
      <c r="T2">
        <v>16.66</v>
      </c>
      <c r="U2">
        <v>16.66</v>
      </c>
      <c r="V2">
        <v>16.66</v>
      </c>
      <c r="W2">
        <v>16.66</v>
      </c>
      <c r="X2">
        <v>16.66</v>
      </c>
      <c r="Y2">
        <v>16.66</v>
      </c>
      <c r="Z2">
        <v>16.66</v>
      </c>
      <c r="AA2">
        <v>16.66</v>
      </c>
      <c r="AB2">
        <v>16.66</v>
      </c>
      <c r="AC2">
        <v>16.66</v>
      </c>
      <c r="AD2">
        <v>16.66</v>
      </c>
      <c r="AE2">
        <v>16.66</v>
      </c>
      <c r="AF2">
        <v>16.66</v>
      </c>
      <c r="AG2">
        <v>16.66</v>
      </c>
      <c r="AH2">
        <v>16.66</v>
      </c>
      <c r="AI2">
        <v>16.66</v>
      </c>
      <c r="AJ2">
        <v>16.66</v>
      </c>
      <c r="AK2">
        <v>16.66</v>
      </c>
      <c r="AL2">
        <v>16.66</v>
      </c>
      <c r="AM2">
        <v>16.66</v>
      </c>
      <c r="AN2">
        <v>16.66</v>
      </c>
      <c r="AO2">
        <v>16.66</v>
      </c>
      <c r="AP2">
        <v>16.66</v>
      </c>
      <c r="AQ2">
        <v>16.66</v>
      </c>
      <c r="AR2">
        <v>16.66</v>
      </c>
      <c r="AS2">
        <v>16.66</v>
      </c>
      <c r="AT2">
        <v>16.66</v>
      </c>
      <c r="AU2">
        <v>16.66</v>
      </c>
      <c r="AV2">
        <v>16.66</v>
      </c>
      <c r="AW2">
        <v>16.66</v>
      </c>
      <c r="AX2">
        <v>16.66</v>
      </c>
      <c r="AY2">
        <v>16.66</v>
      </c>
      <c r="AZ2">
        <v>16.66</v>
      </c>
      <c r="BA2">
        <v>16.66</v>
      </c>
      <c r="BB2">
        <v>16.66</v>
      </c>
      <c r="BC2">
        <v>16.66</v>
      </c>
      <c r="BD2">
        <v>16.66</v>
      </c>
      <c r="BE2">
        <v>16.66</v>
      </c>
      <c r="BF2">
        <v>16.66</v>
      </c>
      <c r="BG2">
        <v>16.66</v>
      </c>
      <c r="BH2">
        <v>16.66</v>
      </c>
      <c r="BI2">
        <v>16.66</v>
      </c>
      <c r="BJ2">
        <v>16.66</v>
      </c>
      <c r="BK2">
        <v>16.66</v>
      </c>
      <c r="BL2">
        <v>16.66</v>
      </c>
      <c r="BM2">
        <v>16.66</v>
      </c>
      <c r="BN2">
        <v>16.66</v>
      </c>
      <c r="BO2">
        <v>16.66</v>
      </c>
      <c r="BP2">
        <v>16.66</v>
      </c>
      <c r="BQ2">
        <v>16.66</v>
      </c>
      <c r="BR2">
        <v>16.66</v>
      </c>
      <c r="BS2">
        <v>16.66</v>
      </c>
      <c r="BT2">
        <v>16.66</v>
      </c>
      <c r="BU2">
        <v>16.66</v>
      </c>
      <c r="BV2">
        <v>16.66</v>
      </c>
      <c r="BW2">
        <v>16.66</v>
      </c>
      <c r="BX2">
        <v>16.66</v>
      </c>
      <c r="BY2">
        <v>16.66</v>
      </c>
      <c r="BZ2">
        <v>16.66</v>
      </c>
      <c r="CA2">
        <v>16.66</v>
      </c>
      <c r="CB2">
        <v>16.66</v>
      </c>
      <c r="CC2">
        <v>16.66</v>
      </c>
      <c r="CD2">
        <v>16.66</v>
      </c>
      <c r="CE2">
        <v>16.66</v>
      </c>
      <c r="CF2">
        <v>16.66</v>
      </c>
      <c r="CG2">
        <v>16.66</v>
      </c>
      <c r="CH2">
        <v>16.66</v>
      </c>
      <c r="CI2">
        <v>16.66</v>
      </c>
      <c r="CJ2">
        <v>16.66</v>
      </c>
      <c r="CK2">
        <v>16.66</v>
      </c>
      <c r="CL2">
        <v>16.66</v>
      </c>
      <c r="CM2">
        <v>16.66</v>
      </c>
      <c r="CN2">
        <v>16.66</v>
      </c>
      <c r="CO2">
        <v>16.66</v>
      </c>
      <c r="CP2">
        <v>16.66</v>
      </c>
      <c r="CQ2">
        <v>16.66</v>
      </c>
      <c r="CR2">
        <v>16.66</v>
      </c>
      <c r="CS2">
        <v>16.66</v>
      </c>
      <c r="CT2">
        <v>16.66</v>
      </c>
      <c r="CU2">
        <v>16.66</v>
      </c>
      <c r="CV2">
        <v>16.66</v>
      </c>
      <c r="CW2">
        <v>16.66</v>
      </c>
      <c r="CX2">
        <v>16.66</v>
      </c>
      <c r="CY2">
        <v>16.66</v>
      </c>
      <c r="CZ2">
        <v>16.66</v>
      </c>
      <c r="DA2">
        <v>16.66</v>
      </c>
      <c r="DB2">
        <v>16.66</v>
      </c>
      <c r="DC2">
        <v>16.66</v>
      </c>
      <c r="DD2">
        <v>16.66</v>
      </c>
      <c r="DE2">
        <v>16.66</v>
      </c>
      <c r="DF2">
        <v>16.66</v>
      </c>
      <c r="DG2">
        <v>16.66</v>
      </c>
      <c r="DH2">
        <v>16.66</v>
      </c>
      <c r="DI2">
        <v>16.66</v>
      </c>
      <c r="DJ2">
        <v>16.66</v>
      </c>
      <c r="DK2">
        <v>16.66</v>
      </c>
      <c r="DL2">
        <v>16.66</v>
      </c>
      <c r="DM2">
        <v>16.66</v>
      </c>
      <c r="DN2">
        <v>16.66</v>
      </c>
      <c r="DO2">
        <v>16.66</v>
      </c>
      <c r="DP2">
        <v>16.66</v>
      </c>
      <c r="DQ2">
        <v>16.66</v>
      </c>
      <c r="DR2">
        <v>16.66</v>
      </c>
      <c r="DS2">
        <v>16.66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8.4</v>
      </c>
      <c r="FH2">
        <v>11.2</v>
      </c>
      <c r="FI2">
        <v>14</v>
      </c>
      <c r="FJ2">
        <v>16.66</v>
      </c>
      <c r="FK2">
        <v>16.66</v>
      </c>
      <c r="FL2">
        <v>16.66</v>
      </c>
      <c r="FM2">
        <v>16.66</v>
      </c>
      <c r="FN2">
        <v>16.66</v>
      </c>
      <c r="FO2">
        <v>16.66</v>
      </c>
      <c r="FP2">
        <v>16.66</v>
      </c>
      <c r="FQ2">
        <v>16.66</v>
      </c>
      <c r="FR2">
        <v>16.66</v>
      </c>
      <c r="FS2">
        <v>16.66</v>
      </c>
      <c r="FT2">
        <v>16.66</v>
      </c>
      <c r="FU2">
        <v>16.66</v>
      </c>
      <c r="FV2">
        <v>16.66</v>
      </c>
      <c r="FW2">
        <v>16.66</v>
      </c>
      <c r="FX2">
        <v>16.66</v>
      </c>
      <c r="FY2">
        <v>16.66</v>
      </c>
      <c r="FZ2">
        <v>16.66</v>
      </c>
      <c r="GA2">
        <v>16.66</v>
      </c>
      <c r="GB2">
        <v>16.66</v>
      </c>
      <c r="GC2">
        <v>16.66</v>
      </c>
      <c r="GD2">
        <v>16.66</v>
      </c>
      <c r="GE2">
        <v>16.66</v>
      </c>
      <c r="GF2">
        <v>16.66</v>
      </c>
      <c r="GG2">
        <v>16.66</v>
      </c>
      <c r="GH2">
        <v>16.66</v>
      </c>
      <c r="GI2">
        <v>16.66</v>
      </c>
      <c r="GJ2">
        <v>16.66</v>
      </c>
      <c r="GK2">
        <v>16.66</v>
      </c>
      <c r="GL2">
        <v>16.66</v>
      </c>
      <c r="GM2">
        <v>16.66</v>
      </c>
      <c r="GN2">
        <v>16.66</v>
      </c>
      <c r="GO2">
        <v>16.66</v>
      </c>
      <c r="GP2">
        <v>16.66</v>
      </c>
      <c r="GQ2">
        <v>16.66</v>
      </c>
      <c r="GR2">
        <v>16.66</v>
      </c>
      <c r="GS2">
        <v>16.66</v>
      </c>
      <c r="GT2">
        <v>16.66</v>
      </c>
      <c r="GU2">
        <v>16.66</v>
      </c>
      <c r="GV2">
        <v>16.66</v>
      </c>
      <c r="GW2">
        <v>16.66</v>
      </c>
      <c r="GX2">
        <v>16.66</v>
      </c>
      <c r="GY2">
        <v>16.66</v>
      </c>
      <c r="GZ2">
        <v>16.66</v>
      </c>
      <c r="HA2">
        <v>16.66</v>
      </c>
      <c r="HB2">
        <v>16.66</v>
      </c>
      <c r="HC2">
        <v>16.66</v>
      </c>
      <c r="HD2">
        <v>16.66</v>
      </c>
      <c r="HE2">
        <v>16.66</v>
      </c>
      <c r="HF2">
        <v>16.66</v>
      </c>
      <c r="HG2">
        <v>16.66</v>
      </c>
      <c r="HH2">
        <v>16.66</v>
      </c>
      <c r="HI2">
        <v>16.66</v>
      </c>
      <c r="HJ2">
        <v>16.66</v>
      </c>
      <c r="HK2">
        <v>16.66</v>
      </c>
      <c r="HL2">
        <v>16.66</v>
      </c>
      <c r="HM2">
        <v>16.66</v>
      </c>
      <c r="HN2">
        <v>16.66</v>
      </c>
      <c r="HO2">
        <v>16.66</v>
      </c>
      <c r="HP2">
        <v>16.66</v>
      </c>
      <c r="HQ2">
        <v>16.66</v>
      </c>
      <c r="HR2">
        <v>16.66</v>
      </c>
      <c r="HS2">
        <v>16.66</v>
      </c>
      <c r="HT2">
        <v>16.66</v>
      </c>
      <c r="HU2">
        <v>16.66</v>
      </c>
      <c r="HV2">
        <v>16.66</v>
      </c>
      <c r="HW2">
        <v>16.66</v>
      </c>
      <c r="HX2">
        <v>16.66</v>
      </c>
      <c r="HY2">
        <v>16.66</v>
      </c>
      <c r="HZ2">
        <v>16.66</v>
      </c>
      <c r="IA2">
        <v>16.66</v>
      </c>
      <c r="IB2">
        <v>16.66</v>
      </c>
      <c r="IC2">
        <v>16.66</v>
      </c>
      <c r="ID2">
        <v>16.66</v>
      </c>
      <c r="IE2">
        <v>16.66</v>
      </c>
      <c r="IF2">
        <v>16.66</v>
      </c>
      <c r="IG2">
        <v>16.66</v>
      </c>
      <c r="IH2">
        <v>16.66</v>
      </c>
      <c r="II2">
        <v>16.66</v>
      </c>
      <c r="IJ2">
        <v>16.66</v>
      </c>
      <c r="IK2">
        <v>16.66</v>
      </c>
      <c r="IL2">
        <v>16.66</v>
      </c>
      <c r="IM2">
        <v>16.66</v>
      </c>
      <c r="IN2">
        <v>16.66</v>
      </c>
      <c r="IO2">
        <v>16.66</v>
      </c>
      <c r="IP2">
        <v>16.66</v>
      </c>
      <c r="IQ2">
        <v>16.66</v>
      </c>
      <c r="IR2">
        <v>16.66</v>
      </c>
      <c r="IS2">
        <v>16.66</v>
      </c>
      <c r="IT2">
        <v>16.66</v>
      </c>
      <c r="IU2">
        <v>16.66</v>
      </c>
      <c r="IV2">
        <v>16.66</v>
      </c>
      <c r="IW2">
        <v>16.66</v>
      </c>
      <c r="IX2">
        <v>16.66</v>
      </c>
      <c r="IY2">
        <v>16.66</v>
      </c>
      <c r="IZ2">
        <v>16.66</v>
      </c>
      <c r="JA2">
        <v>16.66</v>
      </c>
      <c r="JB2">
        <v>16.66</v>
      </c>
      <c r="JC2">
        <v>16.66</v>
      </c>
      <c r="JD2">
        <v>16.66</v>
      </c>
      <c r="JE2">
        <v>16.66</v>
      </c>
      <c r="JF2">
        <v>16.66</v>
      </c>
      <c r="JG2">
        <v>16.66</v>
      </c>
      <c r="JH2">
        <v>16.66</v>
      </c>
      <c r="JI2">
        <v>16.66</v>
      </c>
      <c r="JJ2">
        <v>16.66</v>
      </c>
      <c r="JK2">
        <v>16.66</v>
      </c>
      <c r="JL2">
        <v>16.66</v>
      </c>
      <c r="JM2">
        <v>16.66</v>
      </c>
      <c r="JN2">
        <v>16.66</v>
      </c>
      <c r="JO2">
        <v>16.66</v>
      </c>
      <c r="JP2">
        <v>16.66</v>
      </c>
      <c r="JQ2">
        <v>16.66</v>
      </c>
      <c r="JR2">
        <v>16.66</v>
      </c>
      <c r="JS2">
        <v>16.66</v>
      </c>
      <c r="JT2">
        <v>16.66</v>
      </c>
      <c r="JU2">
        <v>16.66</v>
      </c>
      <c r="JV2">
        <v>16.66</v>
      </c>
      <c r="JW2">
        <v>16.66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</row>
    <row r="3" spans="1:432" x14ac:dyDescent="0.3">
      <c r="A3" t="s">
        <v>6</v>
      </c>
      <c r="B3">
        <v>0</v>
      </c>
      <c r="C3">
        <v>1.1000000000000001</v>
      </c>
      <c r="D3">
        <v>3.07</v>
      </c>
      <c r="E3">
        <v>5.68</v>
      </c>
      <c r="F3">
        <v>8.4700000000000006</v>
      </c>
      <c r="G3">
        <v>10.98</v>
      </c>
      <c r="H3">
        <v>12.95</v>
      </c>
      <c r="I3">
        <v>14.34</v>
      </c>
      <c r="J3">
        <v>15.25</v>
      </c>
      <c r="K3">
        <v>15.82</v>
      </c>
      <c r="L3">
        <v>16.16</v>
      </c>
      <c r="M3">
        <v>16.36</v>
      </c>
      <c r="N3">
        <v>16.48</v>
      </c>
      <c r="O3">
        <v>16.55</v>
      </c>
      <c r="P3">
        <v>16.59</v>
      </c>
      <c r="Q3">
        <v>16.61</v>
      </c>
      <c r="R3">
        <v>16.63</v>
      </c>
      <c r="S3">
        <v>16.64</v>
      </c>
      <c r="T3">
        <v>16.64</v>
      </c>
      <c r="U3">
        <v>16.64</v>
      </c>
      <c r="V3">
        <v>16.64</v>
      </c>
      <c r="W3">
        <v>16.64</v>
      </c>
      <c r="X3">
        <v>16.64</v>
      </c>
      <c r="Y3">
        <v>16.64</v>
      </c>
      <c r="Z3">
        <v>16.64</v>
      </c>
      <c r="AA3">
        <v>16.64</v>
      </c>
      <c r="AB3">
        <v>16.64</v>
      </c>
      <c r="AC3">
        <v>16.64</v>
      </c>
      <c r="AD3">
        <v>16.64</v>
      </c>
      <c r="AE3">
        <v>16.64</v>
      </c>
      <c r="AF3">
        <v>16.64</v>
      </c>
      <c r="AG3">
        <v>16.64</v>
      </c>
      <c r="AH3">
        <v>16.64</v>
      </c>
      <c r="AI3">
        <v>16.64</v>
      </c>
      <c r="AJ3">
        <v>16.64</v>
      </c>
      <c r="AK3">
        <v>16.64</v>
      </c>
      <c r="AL3">
        <v>16.64</v>
      </c>
      <c r="AM3">
        <v>16.64</v>
      </c>
      <c r="AN3">
        <v>16.64</v>
      </c>
      <c r="AO3">
        <v>16.64</v>
      </c>
      <c r="AP3">
        <v>16.64</v>
      </c>
      <c r="AQ3">
        <v>16.64</v>
      </c>
      <c r="AR3">
        <v>16.64</v>
      </c>
      <c r="AS3">
        <v>16.64</v>
      </c>
      <c r="AT3">
        <v>16.64</v>
      </c>
      <c r="AU3">
        <v>16.64</v>
      </c>
      <c r="AV3">
        <v>16.64</v>
      </c>
      <c r="AW3">
        <v>16.64</v>
      </c>
      <c r="AX3">
        <v>16.64</v>
      </c>
      <c r="AY3">
        <v>16.64</v>
      </c>
      <c r="AZ3">
        <v>16.64</v>
      </c>
      <c r="BA3">
        <v>16.64</v>
      </c>
      <c r="BB3">
        <v>16.64</v>
      </c>
      <c r="BC3">
        <v>16.64</v>
      </c>
      <c r="BD3">
        <v>16.64</v>
      </c>
      <c r="BE3">
        <v>16.64</v>
      </c>
      <c r="BF3">
        <v>16.64</v>
      </c>
      <c r="BG3">
        <v>16.64</v>
      </c>
      <c r="BH3">
        <v>16.64</v>
      </c>
      <c r="BI3">
        <v>16.64</v>
      </c>
      <c r="BJ3">
        <v>16.64</v>
      </c>
      <c r="BK3">
        <v>16.64</v>
      </c>
      <c r="BL3">
        <v>16.64</v>
      </c>
      <c r="BM3">
        <v>16.64</v>
      </c>
      <c r="BN3">
        <v>16.64</v>
      </c>
      <c r="BO3">
        <v>16.64</v>
      </c>
      <c r="BP3">
        <v>16.64</v>
      </c>
      <c r="BQ3">
        <v>16.64</v>
      </c>
      <c r="BR3">
        <v>16.64</v>
      </c>
      <c r="BS3">
        <v>16.64</v>
      </c>
      <c r="BT3">
        <v>16.64</v>
      </c>
      <c r="BU3">
        <v>16.64</v>
      </c>
      <c r="BV3">
        <v>16.64</v>
      </c>
      <c r="BW3">
        <v>16.64</v>
      </c>
      <c r="BX3">
        <v>16.64</v>
      </c>
      <c r="BY3">
        <v>16.64</v>
      </c>
      <c r="BZ3">
        <v>16.64</v>
      </c>
      <c r="CA3">
        <v>16.64</v>
      </c>
      <c r="CB3">
        <v>16.64</v>
      </c>
      <c r="CC3">
        <v>16.64</v>
      </c>
      <c r="CD3">
        <v>16.64</v>
      </c>
      <c r="CE3">
        <v>16.64</v>
      </c>
      <c r="CF3">
        <v>16.64</v>
      </c>
      <c r="CG3">
        <v>16.64</v>
      </c>
      <c r="CH3">
        <v>16.64</v>
      </c>
      <c r="CI3">
        <v>16.64</v>
      </c>
      <c r="CJ3">
        <v>16.64</v>
      </c>
      <c r="CK3">
        <v>16.64</v>
      </c>
      <c r="CL3">
        <v>16.64</v>
      </c>
      <c r="CM3">
        <v>16.64</v>
      </c>
      <c r="CN3">
        <v>16.64</v>
      </c>
      <c r="CO3">
        <v>16.64</v>
      </c>
      <c r="CP3">
        <v>16.64</v>
      </c>
      <c r="CQ3">
        <v>16.64</v>
      </c>
      <c r="CR3">
        <v>16.64</v>
      </c>
      <c r="CS3">
        <v>16.64</v>
      </c>
      <c r="CT3">
        <v>16.64</v>
      </c>
      <c r="CU3">
        <v>16.64</v>
      </c>
      <c r="CV3">
        <v>16.64</v>
      </c>
      <c r="CW3">
        <v>16.64</v>
      </c>
      <c r="CX3">
        <v>16.64</v>
      </c>
      <c r="CY3">
        <v>16.64</v>
      </c>
      <c r="CZ3">
        <v>16.64</v>
      </c>
      <c r="DA3">
        <v>16.64</v>
      </c>
      <c r="DB3">
        <v>16.64</v>
      </c>
      <c r="DC3">
        <v>16.64</v>
      </c>
      <c r="DD3">
        <v>16.64</v>
      </c>
      <c r="DE3">
        <v>16.64</v>
      </c>
      <c r="DF3">
        <v>16.64</v>
      </c>
      <c r="DG3">
        <v>16.64</v>
      </c>
      <c r="DH3">
        <v>16.64</v>
      </c>
      <c r="DI3">
        <v>16.64</v>
      </c>
      <c r="DJ3">
        <v>16.64</v>
      </c>
      <c r="DK3">
        <v>16.64</v>
      </c>
      <c r="DL3">
        <v>16.64</v>
      </c>
      <c r="DM3">
        <v>16.64</v>
      </c>
      <c r="DN3">
        <v>16.64</v>
      </c>
      <c r="DO3">
        <v>16.64</v>
      </c>
      <c r="DP3">
        <v>16.64</v>
      </c>
      <c r="DQ3">
        <v>16.64</v>
      </c>
      <c r="DR3">
        <v>16.64</v>
      </c>
      <c r="DS3">
        <v>16.64</v>
      </c>
      <c r="DT3">
        <v>14.35</v>
      </c>
      <c r="DU3">
        <v>10</v>
      </c>
      <c r="DV3">
        <v>6.73</v>
      </c>
      <c r="DW3">
        <v>4.04</v>
      </c>
      <c r="DX3">
        <v>2.2799999999999998</v>
      </c>
      <c r="DY3">
        <v>1.19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8.4</v>
      </c>
      <c r="FH3">
        <v>10.92</v>
      </c>
      <c r="FI3">
        <v>12.9</v>
      </c>
      <c r="FJ3">
        <v>14.31</v>
      </c>
      <c r="FK3">
        <v>15.23</v>
      </c>
      <c r="FL3">
        <v>15.81</v>
      </c>
      <c r="FM3">
        <v>16.16</v>
      </c>
      <c r="FN3">
        <v>16.36</v>
      </c>
      <c r="FO3">
        <v>16.48</v>
      </c>
      <c r="FP3">
        <v>16.55</v>
      </c>
      <c r="FQ3">
        <v>16.59</v>
      </c>
      <c r="FR3">
        <v>16.61</v>
      </c>
      <c r="FS3">
        <v>16.63</v>
      </c>
      <c r="FT3">
        <v>16.64</v>
      </c>
      <c r="FU3">
        <v>16.64</v>
      </c>
      <c r="FV3">
        <v>16.64</v>
      </c>
      <c r="FW3">
        <v>16.64</v>
      </c>
      <c r="FX3">
        <v>16.64</v>
      </c>
      <c r="FY3">
        <v>16.64</v>
      </c>
      <c r="FZ3">
        <v>16.64</v>
      </c>
      <c r="GA3">
        <v>16.64</v>
      </c>
      <c r="GB3">
        <v>16.64</v>
      </c>
      <c r="GC3">
        <v>16.64</v>
      </c>
      <c r="GD3">
        <v>16.64</v>
      </c>
      <c r="GE3">
        <v>16.64</v>
      </c>
      <c r="GF3">
        <v>16.64</v>
      </c>
      <c r="GG3">
        <v>16.64</v>
      </c>
      <c r="GH3">
        <v>16.64</v>
      </c>
      <c r="GI3">
        <v>16.64</v>
      </c>
      <c r="GJ3">
        <v>16.64</v>
      </c>
      <c r="GK3">
        <v>16.64</v>
      </c>
      <c r="GL3">
        <v>16.64</v>
      </c>
      <c r="GM3">
        <v>16.64</v>
      </c>
      <c r="GN3">
        <v>16.64</v>
      </c>
      <c r="GO3">
        <v>16.64</v>
      </c>
      <c r="GP3">
        <v>16.64</v>
      </c>
      <c r="GQ3">
        <v>16.64</v>
      </c>
      <c r="GR3">
        <v>16.64</v>
      </c>
      <c r="GS3">
        <v>16.64</v>
      </c>
      <c r="GT3">
        <v>16.64</v>
      </c>
      <c r="GU3">
        <v>16.64</v>
      </c>
      <c r="GV3">
        <v>16.64</v>
      </c>
      <c r="GW3">
        <v>16.64</v>
      </c>
      <c r="GX3">
        <v>16.64</v>
      </c>
      <c r="GY3">
        <v>16.64</v>
      </c>
      <c r="GZ3">
        <v>16.64</v>
      </c>
      <c r="HA3">
        <v>16.64</v>
      </c>
      <c r="HB3">
        <v>16.64</v>
      </c>
      <c r="HC3">
        <v>16.64</v>
      </c>
      <c r="HD3">
        <v>16.64</v>
      </c>
      <c r="HE3">
        <v>16.64</v>
      </c>
      <c r="HF3">
        <v>16.64</v>
      </c>
      <c r="HG3">
        <v>16.64</v>
      </c>
      <c r="HH3">
        <v>16.64</v>
      </c>
      <c r="HI3">
        <v>16.64</v>
      </c>
      <c r="HJ3">
        <v>16.64</v>
      </c>
      <c r="HK3">
        <v>16.64</v>
      </c>
      <c r="HL3">
        <v>16.64</v>
      </c>
      <c r="HM3">
        <v>16.64</v>
      </c>
      <c r="HN3">
        <v>16.64</v>
      </c>
      <c r="HO3">
        <v>16.64</v>
      </c>
      <c r="HP3">
        <v>16.64</v>
      </c>
      <c r="HQ3">
        <v>16.64</v>
      </c>
      <c r="HR3">
        <v>16.64</v>
      </c>
      <c r="HS3">
        <v>16.64</v>
      </c>
      <c r="HT3">
        <v>16.64</v>
      </c>
      <c r="HU3">
        <v>16.64</v>
      </c>
      <c r="HV3">
        <v>16.64</v>
      </c>
      <c r="HW3">
        <v>16.64</v>
      </c>
      <c r="HX3">
        <v>16.64</v>
      </c>
      <c r="HY3">
        <v>16.64</v>
      </c>
      <c r="HZ3">
        <v>16.64</v>
      </c>
      <c r="IA3">
        <v>16.64</v>
      </c>
      <c r="IB3">
        <v>16.64</v>
      </c>
      <c r="IC3">
        <v>16.64</v>
      </c>
      <c r="ID3">
        <v>16.64</v>
      </c>
      <c r="IE3">
        <v>16.64</v>
      </c>
      <c r="IF3">
        <v>16.64</v>
      </c>
      <c r="IG3">
        <v>16.64</v>
      </c>
      <c r="IH3">
        <v>16.64</v>
      </c>
      <c r="II3">
        <v>16.64</v>
      </c>
      <c r="IJ3">
        <v>16.64</v>
      </c>
      <c r="IK3">
        <v>16.64</v>
      </c>
      <c r="IL3">
        <v>16.64</v>
      </c>
      <c r="IM3">
        <v>16.64</v>
      </c>
      <c r="IN3">
        <v>16.64</v>
      </c>
      <c r="IO3">
        <v>16.64</v>
      </c>
      <c r="IP3">
        <v>16.64</v>
      </c>
      <c r="IQ3">
        <v>16.64</v>
      </c>
      <c r="IR3">
        <v>16.64</v>
      </c>
      <c r="IS3">
        <v>16.64</v>
      </c>
      <c r="IT3">
        <v>16.64</v>
      </c>
      <c r="IU3">
        <v>16.64</v>
      </c>
      <c r="IV3">
        <v>16.64</v>
      </c>
      <c r="IW3">
        <v>16.64</v>
      </c>
      <c r="IX3">
        <v>16.64</v>
      </c>
      <c r="IY3">
        <v>16.64</v>
      </c>
      <c r="IZ3">
        <v>16.64</v>
      </c>
      <c r="JA3">
        <v>16.64</v>
      </c>
      <c r="JB3">
        <v>16.64</v>
      </c>
      <c r="JC3">
        <v>16.64</v>
      </c>
      <c r="JD3">
        <v>16.64</v>
      </c>
      <c r="JE3">
        <v>16.64</v>
      </c>
      <c r="JF3">
        <v>16.64</v>
      </c>
      <c r="JG3">
        <v>16.64</v>
      </c>
      <c r="JH3">
        <v>16.64</v>
      </c>
      <c r="JI3">
        <v>16.64</v>
      </c>
      <c r="JJ3">
        <v>16.64</v>
      </c>
      <c r="JK3">
        <v>16.64</v>
      </c>
      <c r="JL3">
        <v>16.64</v>
      </c>
      <c r="JM3">
        <v>16.64</v>
      </c>
      <c r="JN3">
        <v>16.64</v>
      </c>
      <c r="JO3">
        <v>16.64</v>
      </c>
      <c r="JP3">
        <v>16.64</v>
      </c>
      <c r="JQ3">
        <v>16.64</v>
      </c>
      <c r="JR3">
        <v>16.64</v>
      </c>
      <c r="JS3">
        <v>16.64</v>
      </c>
      <c r="JT3">
        <v>16.64</v>
      </c>
      <c r="JU3">
        <v>16.64</v>
      </c>
      <c r="JV3">
        <v>16.64</v>
      </c>
      <c r="JW3">
        <v>16.64</v>
      </c>
      <c r="JX3">
        <v>16.64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</row>
    <row r="4" spans="1:432" x14ac:dyDescent="0.3">
      <c r="A4" t="s">
        <v>7</v>
      </c>
      <c r="B4">
        <v>0</v>
      </c>
      <c r="C4">
        <v>2.8</v>
      </c>
      <c r="D4">
        <v>5.6</v>
      </c>
      <c r="E4">
        <v>8.39</v>
      </c>
      <c r="F4">
        <v>11.19</v>
      </c>
      <c r="G4">
        <v>13.98</v>
      </c>
      <c r="H4">
        <v>16.66</v>
      </c>
      <c r="I4">
        <v>16.66</v>
      </c>
      <c r="J4">
        <v>16.66</v>
      </c>
      <c r="K4">
        <v>16.66</v>
      </c>
      <c r="L4">
        <v>16.66</v>
      </c>
      <c r="M4">
        <v>16.66</v>
      </c>
      <c r="N4">
        <v>16.66</v>
      </c>
      <c r="O4">
        <v>16.66</v>
      </c>
      <c r="P4">
        <v>16.66</v>
      </c>
      <c r="Q4">
        <v>16.66</v>
      </c>
      <c r="R4">
        <v>16.66</v>
      </c>
      <c r="S4">
        <v>16.66</v>
      </c>
      <c r="T4">
        <v>16.66</v>
      </c>
      <c r="U4">
        <v>16.66</v>
      </c>
      <c r="V4">
        <v>16.66</v>
      </c>
      <c r="W4">
        <v>16.66</v>
      </c>
      <c r="X4">
        <v>16.66</v>
      </c>
      <c r="Y4">
        <v>16.66</v>
      </c>
      <c r="Z4">
        <v>16.66</v>
      </c>
      <c r="AA4">
        <v>16.66</v>
      </c>
      <c r="AB4">
        <v>16.66</v>
      </c>
      <c r="AC4">
        <v>16.66</v>
      </c>
      <c r="AD4">
        <v>16.66</v>
      </c>
      <c r="AE4">
        <v>16.66</v>
      </c>
      <c r="AF4">
        <v>16.66</v>
      </c>
      <c r="AG4">
        <v>16.66</v>
      </c>
      <c r="AH4">
        <v>16.66</v>
      </c>
      <c r="AI4">
        <v>16.66</v>
      </c>
      <c r="AJ4">
        <v>16.66</v>
      </c>
      <c r="AK4">
        <v>16.66</v>
      </c>
      <c r="AL4">
        <v>16.66</v>
      </c>
      <c r="AM4">
        <v>16.66</v>
      </c>
      <c r="AN4">
        <v>16.66</v>
      </c>
      <c r="AO4">
        <v>16.66</v>
      </c>
      <c r="AP4">
        <v>16.66</v>
      </c>
      <c r="AQ4">
        <v>16.66</v>
      </c>
      <c r="AR4">
        <v>16.66</v>
      </c>
      <c r="AS4">
        <v>16.66</v>
      </c>
      <c r="AT4">
        <v>16.66</v>
      </c>
      <c r="AU4">
        <v>16.66</v>
      </c>
      <c r="AV4">
        <v>16.66</v>
      </c>
      <c r="AW4">
        <v>16.66</v>
      </c>
      <c r="AX4">
        <v>16.66</v>
      </c>
      <c r="AY4">
        <v>16.66</v>
      </c>
      <c r="AZ4">
        <v>16.66</v>
      </c>
      <c r="BA4">
        <v>16.66</v>
      </c>
      <c r="BB4">
        <v>16.66</v>
      </c>
      <c r="BC4">
        <v>16.66</v>
      </c>
      <c r="BD4">
        <v>16.66</v>
      </c>
      <c r="BE4">
        <v>16.66</v>
      </c>
      <c r="BF4">
        <v>16.66</v>
      </c>
      <c r="BG4">
        <v>16.66</v>
      </c>
      <c r="BH4">
        <v>16.66</v>
      </c>
      <c r="BI4">
        <v>16.66</v>
      </c>
      <c r="BJ4">
        <v>16.66</v>
      </c>
      <c r="BK4">
        <v>16.66</v>
      </c>
      <c r="BL4">
        <v>16.66</v>
      </c>
      <c r="BM4">
        <v>16.66</v>
      </c>
      <c r="BN4">
        <v>16.66</v>
      </c>
      <c r="BO4">
        <v>16.66</v>
      </c>
      <c r="BP4">
        <v>16.66</v>
      </c>
      <c r="BQ4">
        <v>16.66</v>
      </c>
      <c r="BR4">
        <v>16.66</v>
      </c>
      <c r="BS4">
        <v>16.66</v>
      </c>
      <c r="BT4">
        <v>16.66</v>
      </c>
      <c r="BU4">
        <v>16.66</v>
      </c>
      <c r="BV4">
        <v>16.66</v>
      </c>
      <c r="BW4">
        <v>16.66</v>
      </c>
      <c r="BX4">
        <v>16.66</v>
      </c>
      <c r="BY4">
        <v>16.66</v>
      </c>
      <c r="BZ4">
        <v>16.66</v>
      </c>
      <c r="CA4">
        <v>16.66</v>
      </c>
      <c r="CB4">
        <v>16.66</v>
      </c>
      <c r="CC4">
        <v>16.66</v>
      </c>
      <c r="CD4">
        <v>16.66</v>
      </c>
      <c r="CE4">
        <v>16.66</v>
      </c>
      <c r="CF4">
        <v>16.66</v>
      </c>
      <c r="CG4">
        <v>16.66</v>
      </c>
      <c r="CH4">
        <v>16.66</v>
      </c>
      <c r="CI4">
        <v>16.66</v>
      </c>
      <c r="CJ4">
        <v>16.66</v>
      </c>
      <c r="CK4">
        <v>16.66</v>
      </c>
      <c r="CL4">
        <v>16.66</v>
      </c>
      <c r="CM4">
        <v>16.66</v>
      </c>
      <c r="CN4">
        <v>16.66</v>
      </c>
      <c r="CO4">
        <v>16.66</v>
      </c>
      <c r="CP4">
        <v>16.66</v>
      </c>
      <c r="CQ4">
        <v>16.66</v>
      </c>
      <c r="CR4">
        <v>16.66</v>
      </c>
      <c r="CS4">
        <v>16.66</v>
      </c>
      <c r="CT4">
        <v>16.66</v>
      </c>
      <c r="CU4">
        <v>16.66</v>
      </c>
      <c r="CV4">
        <v>16.66</v>
      </c>
      <c r="CW4">
        <v>16.66</v>
      </c>
      <c r="CX4">
        <v>16.66</v>
      </c>
      <c r="CY4">
        <v>16.66</v>
      </c>
      <c r="CZ4">
        <v>16.66</v>
      </c>
      <c r="DA4">
        <v>16.66</v>
      </c>
      <c r="DB4">
        <v>16.66</v>
      </c>
      <c r="DC4">
        <v>16.66</v>
      </c>
      <c r="DD4">
        <v>16.66</v>
      </c>
      <c r="DE4">
        <v>16.66</v>
      </c>
      <c r="DF4">
        <v>16.66</v>
      </c>
      <c r="DG4">
        <v>16.66</v>
      </c>
      <c r="DH4">
        <v>16.66</v>
      </c>
      <c r="DI4">
        <v>16.66</v>
      </c>
      <c r="DJ4">
        <v>16.66</v>
      </c>
      <c r="DK4">
        <v>16.66</v>
      </c>
      <c r="DL4">
        <v>16.66</v>
      </c>
      <c r="DM4">
        <v>16.66</v>
      </c>
      <c r="DN4">
        <v>16.66</v>
      </c>
      <c r="DO4">
        <v>16.66</v>
      </c>
      <c r="DP4">
        <v>16.66</v>
      </c>
      <c r="DQ4">
        <v>16.66</v>
      </c>
      <c r="DR4">
        <v>16.66</v>
      </c>
      <c r="DS4">
        <v>16.66</v>
      </c>
      <c r="DT4">
        <v>9.2200000000000006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8.4</v>
      </c>
      <c r="FH4">
        <v>11.2</v>
      </c>
      <c r="FI4">
        <v>14</v>
      </c>
      <c r="FJ4">
        <v>16.66</v>
      </c>
      <c r="FK4">
        <v>16.66</v>
      </c>
      <c r="FL4">
        <v>16.66</v>
      </c>
      <c r="FM4">
        <v>16.66</v>
      </c>
      <c r="FN4">
        <v>16.66</v>
      </c>
      <c r="FO4">
        <v>16.66</v>
      </c>
      <c r="FP4">
        <v>16.66</v>
      </c>
      <c r="FQ4">
        <v>16.66</v>
      </c>
      <c r="FR4">
        <v>16.66</v>
      </c>
      <c r="FS4">
        <v>16.66</v>
      </c>
      <c r="FT4">
        <v>16.66</v>
      </c>
      <c r="FU4">
        <v>16.66</v>
      </c>
      <c r="FV4">
        <v>16.66</v>
      </c>
      <c r="FW4">
        <v>16.66</v>
      </c>
      <c r="FX4">
        <v>16.66</v>
      </c>
      <c r="FY4">
        <v>16.66</v>
      </c>
      <c r="FZ4">
        <v>16.66</v>
      </c>
      <c r="GA4">
        <v>16.66</v>
      </c>
      <c r="GB4">
        <v>16.66</v>
      </c>
      <c r="GC4">
        <v>16.66</v>
      </c>
      <c r="GD4">
        <v>16.66</v>
      </c>
      <c r="GE4">
        <v>16.66</v>
      </c>
      <c r="GF4">
        <v>16.66</v>
      </c>
      <c r="GG4">
        <v>16.66</v>
      </c>
      <c r="GH4">
        <v>16.66</v>
      </c>
      <c r="GI4">
        <v>16.66</v>
      </c>
      <c r="GJ4">
        <v>16.66</v>
      </c>
      <c r="GK4">
        <v>16.66</v>
      </c>
      <c r="GL4">
        <v>16.66</v>
      </c>
      <c r="GM4">
        <v>16.66</v>
      </c>
      <c r="GN4">
        <v>16.66</v>
      </c>
      <c r="GO4">
        <v>16.66</v>
      </c>
      <c r="GP4">
        <v>16.66</v>
      </c>
      <c r="GQ4">
        <v>16.66</v>
      </c>
      <c r="GR4">
        <v>16.66</v>
      </c>
      <c r="GS4">
        <v>16.66</v>
      </c>
      <c r="GT4">
        <v>16.66</v>
      </c>
      <c r="GU4">
        <v>16.66</v>
      </c>
      <c r="GV4">
        <v>16.66</v>
      </c>
      <c r="GW4">
        <v>16.66</v>
      </c>
      <c r="GX4">
        <v>16.66</v>
      </c>
      <c r="GY4">
        <v>16.66</v>
      </c>
      <c r="GZ4">
        <v>16.66</v>
      </c>
      <c r="HA4">
        <v>16.66</v>
      </c>
      <c r="HB4">
        <v>16.66</v>
      </c>
      <c r="HC4">
        <v>16.66</v>
      </c>
      <c r="HD4">
        <v>16.66</v>
      </c>
      <c r="HE4">
        <v>16.66</v>
      </c>
      <c r="HF4">
        <v>16.66</v>
      </c>
      <c r="HG4">
        <v>16.66</v>
      </c>
      <c r="HH4">
        <v>16.66</v>
      </c>
      <c r="HI4">
        <v>16.66</v>
      </c>
      <c r="HJ4">
        <v>16.66</v>
      </c>
      <c r="HK4">
        <v>16.66</v>
      </c>
      <c r="HL4">
        <v>16.66</v>
      </c>
      <c r="HM4">
        <v>16.66</v>
      </c>
      <c r="HN4">
        <v>16.66</v>
      </c>
      <c r="HO4">
        <v>16.66</v>
      </c>
      <c r="HP4">
        <v>16.66</v>
      </c>
      <c r="HQ4">
        <v>16.66</v>
      </c>
      <c r="HR4">
        <v>16.66</v>
      </c>
      <c r="HS4">
        <v>16.66</v>
      </c>
      <c r="HT4">
        <v>16.66</v>
      </c>
      <c r="HU4">
        <v>16.66</v>
      </c>
      <c r="HV4">
        <v>16.66</v>
      </c>
      <c r="HW4">
        <v>16.66</v>
      </c>
      <c r="HX4">
        <v>16.66</v>
      </c>
      <c r="HY4">
        <v>16.66</v>
      </c>
      <c r="HZ4">
        <v>16.66</v>
      </c>
      <c r="IA4">
        <v>16.66</v>
      </c>
      <c r="IB4">
        <v>16.66</v>
      </c>
      <c r="IC4">
        <v>16.66</v>
      </c>
      <c r="ID4">
        <v>16.66</v>
      </c>
      <c r="IE4">
        <v>16.66</v>
      </c>
      <c r="IF4">
        <v>16.66</v>
      </c>
      <c r="IG4">
        <v>16.66</v>
      </c>
      <c r="IH4">
        <v>16.66</v>
      </c>
      <c r="II4">
        <v>16.66</v>
      </c>
      <c r="IJ4">
        <v>16.66</v>
      </c>
      <c r="IK4">
        <v>16.66</v>
      </c>
      <c r="IL4">
        <v>16.66</v>
      </c>
      <c r="IM4">
        <v>16.66</v>
      </c>
      <c r="IN4">
        <v>16.66</v>
      </c>
      <c r="IO4">
        <v>16.66</v>
      </c>
      <c r="IP4">
        <v>16.66</v>
      </c>
      <c r="IQ4">
        <v>16.66</v>
      </c>
      <c r="IR4">
        <v>16.66</v>
      </c>
      <c r="IS4">
        <v>16.66</v>
      </c>
      <c r="IT4">
        <v>16.66</v>
      </c>
      <c r="IU4">
        <v>16.66</v>
      </c>
      <c r="IV4">
        <v>16.66</v>
      </c>
      <c r="IW4">
        <v>16.66</v>
      </c>
      <c r="IX4">
        <v>16.66</v>
      </c>
      <c r="IY4">
        <v>16.66</v>
      </c>
      <c r="IZ4">
        <v>16.66</v>
      </c>
      <c r="JA4">
        <v>16.66</v>
      </c>
      <c r="JB4">
        <v>16.66</v>
      </c>
      <c r="JC4">
        <v>16.66</v>
      </c>
      <c r="JD4">
        <v>16.66</v>
      </c>
      <c r="JE4">
        <v>16.66</v>
      </c>
      <c r="JF4">
        <v>16.66</v>
      </c>
      <c r="JG4">
        <v>16.66</v>
      </c>
      <c r="JH4">
        <v>16.66</v>
      </c>
      <c r="JI4">
        <v>16.66</v>
      </c>
      <c r="JJ4">
        <v>16.66</v>
      </c>
      <c r="JK4">
        <v>16.66</v>
      </c>
      <c r="JL4">
        <v>16.66</v>
      </c>
      <c r="JM4">
        <v>16.66</v>
      </c>
      <c r="JN4">
        <v>16.66</v>
      </c>
      <c r="JO4">
        <v>16.66</v>
      </c>
      <c r="JP4">
        <v>16.66</v>
      </c>
      <c r="JQ4">
        <v>16.66</v>
      </c>
      <c r="JR4">
        <v>16.66</v>
      </c>
      <c r="JS4">
        <v>16.66</v>
      </c>
      <c r="JT4">
        <v>16.66</v>
      </c>
      <c r="JU4">
        <v>16.66</v>
      </c>
      <c r="JV4">
        <v>16.66</v>
      </c>
      <c r="JW4">
        <v>16.66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432" x14ac:dyDescent="0.3">
      <c r="A5" t="s">
        <v>8</v>
      </c>
      <c r="B5">
        <v>0</v>
      </c>
      <c r="C5">
        <v>1.85</v>
      </c>
      <c r="D5">
        <v>3.49</v>
      </c>
      <c r="E5">
        <v>4.95</v>
      </c>
      <c r="F5">
        <v>6.25</v>
      </c>
      <c r="G5">
        <v>7.4</v>
      </c>
      <c r="H5">
        <v>8.42</v>
      </c>
      <c r="I5">
        <v>9.33</v>
      </c>
      <c r="J5">
        <v>10.14</v>
      </c>
      <c r="K5">
        <v>10.86</v>
      </c>
      <c r="L5">
        <v>11.5</v>
      </c>
      <c r="M5">
        <v>12.07</v>
      </c>
      <c r="N5">
        <v>12.58</v>
      </c>
      <c r="O5">
        <v>13.03</v>
      </c>
      <c r="P5">
        <v>13.43</v>
      </c>
      <c r="Q5">
        <v>13.78</v>
      </c>
      <c r="R5">
        <v>14.1</v>
      </c>
      <c r="S5">
        <v>14.38</v>
      </c>
      <c r="T5">
        <v>14.63</v>
      </c>
      <c r="U5">
        <v>14.85</v>
      </c>
      <c r="V5">
        <v>15.05</v>
      </c>
      <c r="W5">
        <v>15.22</v>
      </c>
      <c r="X5">
        <v>15.38</v>
      </c>
      <c r="Y5">
        <v>15.52</v>
      </c>
      <c r="Z5">
        <v>15.64</v>
      </c>
      <c r="AA5">
        <v>15.75</v>
      </c>
      <c r="AB5">
        <v>15.85</v>
      </c>
      <c r="AC5">
        <v>15.94</v>
      </c>
      <c r="AD5">
        <v>16.02</v>
      </c>
      <c r="AE5">
        <v>16.09</v>
      </c>
      <c r="AF5">
        <v>16.149999999999999</v>
      </c>
      <c r="AG5">
        <v>16.2</v>
      </c>
      <c r="AH5">
        <v>16.25</v>
      </c>
      <c r="AI5">
        <v>16.29</v>
      </c>
      <c r="AJ5">
        <v>16.329999999999998</v>
      </c>
      <c r="AK5">
        <v>16.36</v>
      </c>
      <c r="AL5">
        <v>16.39</v>
      </c>
      <c r="AM5">
        <v>16.420000000000002</v>
      </c>
      <c r="AN5">
        <v>16.440000000000001</v>
      </c>
      <c r="AO5">
        <v>16.46</v>
      </c>
      <c r="AP5">
        <v>16.48</v>
      </c>
      <c r="AQ5">
        <v>16.489999999999998</v>
      </c>
      <c r="AR5">
        <v>16.5</v>
      </c>
      <c r="AS5">
        <v>16.510000000000002</v>
      </c>
      <c r="AT5">
        <v>16.52</v>
      </c>
      <c r="AU5">
        <v>16.53</v>
      </c>
      <c r="AV5">
        <v>16.54</v>
      </c>
      <c r="AW5">
        <v>16.55</v>
      </c>
      <c r="AX5">
        <v>16.559999999999999</v>
      </c>
      <c r="AY5">
        <v>16.57</v>
      </c>
      <c r="AZ5">
        <v>16.57</v>
      </c>
      <c r="BA5">
        <v>16.57</v>
      </c>
      <c r="BB5">
        <v>16.57</v>
      </c>
      <c r="BC5">
        <v>16.57</v>
      </c>
      <c r="BD5">
        <v>16.57</v>
      </c>
      <c r="BE5">
        <v>16.57</v>
      </c>
      <c r="BF5">
        <v>16.57</v>
      </c>
      <c r="BG5">
        <v>16.57</v>
      </c>
      <c r="BH5">
        <v>16.57</v>
      </c>
      <c r="BI5">
        <v>16.57</v>
      </c>
      <c r="BJ5">
        <v>16.57</v>
      </c>
      <c r="BK5">
        <v>16.57</v>
      </c>
      <c r="BL5">
        <v>16.57</v>
      </c>
      <c r="BM5">
        <v>16.57</v>
      </c>
      <c r="BN5">
        <v>16.57</v>
      </c>
      <c r="BO5">
        <v>16.57</v>
      </c>
      <c r="BP5">
        <v>16.57</v>
      </c>
      <c r="BQ5">
        <v>16.57</v>
      </c>
      <c r="BR5">
        <v>16.57</v>
      </c>
      <c r="BS5">
        <v>16.57</v>
      </c>
      <c r="BT5">
        <v>16.57</v>
      </c>
      <c r="BU5">
        <v>16.57</v>
      </c>
      <c r="BV5">
        <v>16.57</v>
      </c>
      <c r="BW5">
        <v>16.57</v>
      </c>
      <c r="BX5">
        <v>16.57</v>
      </c>
      <c r="BY5">
        <v>16.57</v>
      </c>
      <c r="BZ5">
        <v>16.57</v>
      </c>
      <c r="CA5">
        <v>16.57</v>
      </c>
      <c r="CB5">
        <v>16.57</v>
      </c>
      <c r="CC5">
        <v>16.57</v>
      </c>
      <c r="CD5">
        <v>16.579999999999998</v>
      </c>
      <c r="CE5">
        <v>16.579999999999998</v>
      </c>
      <c r="CF5">
        <v>16.579999999999998</v>
      </c>
      <c r="CG5">
        <v>16.579999999999998</v>
      </c>
      <c r="CH5">
        <v>16.579999999999998</v>
      </c>
      <c r="CI5">
        <v>16.579999999999998</v>
      </c>
      <c r="CJ5">
        <v>16.579999999999998</v>
      </c>
      <c r="CK5">
        <v>16.579999999999998</v>
      </c>
      <c r="CL5">
        <v>16.579999999999998</v>
      </c>
      <c r="CM5">
        <v>16.579999999999998</v>
      </c>
      <c r="CN5">
        <v>16.579999999999998</v>
      </c>
      <c r="CO5">
        <v>16.579999999999998</v>
      </c>
      <c r="CP5">
        <v>16.579999999999998</v>
      </c>
      <c r="CQ5">
        <v>16.579999999999998</v>
      </c>
      <c r="CR5">
        <v>16.579999999999998</v>
      </c>
      <c r="CS5">
        <v>16.579999999999998</v>
      </c>
      <c r="CT5">
        <v>16.579999999999998</v>
      </c>
      <c r="CU5">
        <v>16.579999999999998</v>
      </c>
      <c r="CV5">
        <v>16.579999999999998</v>
      </c>
      <c r="CW5">
        <v>16.579999999999998</v>
      </c>
      <c r="CX5">
        <v>16.579999999999998</v>
      </c>
      <c r="CY5">
        <v>16.579999999999998</v>
      </c>
      <c r="CZ5">
        <v>16.579999999999998</v>
      </c>
      <c r="DA5">
        <v>16.579999999999998</v>
      </c>
      <c r="DB5">
        <v>16.579999999999998</v>
      </c>
      <c r="DC5">
        <v>16.579999999999998</v>
      </c>
      <c r="DD5">
        <v>16.579999999999998</v>
      </c>
      <c r="DE5">
        <v>16.579999999999998</v>
      </c>
      <c r="DF5">
        <v>16.579999999999998</v>
      </c>
      <c r="DG5">
        <v>16.579999999999998</v>
      </c>
      <c r="DH5">
        <v>16.579999999999998</v>
      </c>
      <c r="DI5">
        <v>16.579999999999998</v>
      </c>
      <c r="DJ5">
        <v>16.579999999999998</v>
      </c>
      <c r="DK5">
        <v>16.579999999999998</v>
      </c>
      <c r="DL5">
        <v>16.579999999999998</v>
      </c>
      <c r="DM5">
        <v>16.579999999999998</v>
      </c>
      <c r="DN5">
        <v>16.579999999999998</v>
      </c>
      <c r="DO5">
        <v>16.579999999999998</v>
      </c>
      <c r="DP5">
        <v>16.579999999999998</v>
      </c>
      <c r="DQ5">
        <v>16.579999999999998</v>
      </c>
      <c r="DR5">
        <v>14.2</v>
      </c>
      <c r="DS5">
        <v>12.13</v>
      </c>
      <c r="DT5">
        <v>10.39</v>
      </c>
      <c r="DU5">
        <v>8.9700000000000006</v>
      </c>
      <c r="DV5">
        <v>7.83</v>
      </c>
      <c r="DW5">
        <v>6.93</v>
      </c>
      <c r="DX5">
        <v>6.22</v>
      </c>
      <c r="DY5">
        <v>5.66</v>
      </c>
      <c r="DZ5">
        <v>5.22</v>
      </c>
      <c r="EA5">
        <v>4.8600000000000003</v>
      </c>
      <c r="EB5">
        <v>4.55</v>
      </c>
      <c r="EC5">
        <v>4.29</v>
      </c>
      <c r="ED5">
        <v>4.0599999999999996</v>
      </c>
      <c r="EE5">
        <v>3.85</v>
      </c>
      <c r="EF5">
        <v>3.65</v>
      </c>
      <c r="EG5">
        <v>3.46</v>
      </c>
      <c r="EH5">
        <v>3.28</v>
      </c>
      <c r="EI5">
        <v>3.11</v>
      </c>
      <c r="EJ5">
        <v>2.94</v>
      </c>
      <c r="EK5">
        <v>2.77</v>
      </c>
      <c r="EL5">
        <v>2.61</v>
      </c>
      <c r="EM5">
        <v>2.44</v>
      </c>
      <c r="EN5">
        <v>2.2799999999999998</v>
      </c>
      <c r="EO5">
        <v>2.12</v>
      </c>
      <c r="EP5">
        <v>1.96</v>
      </c>
      <c r="EQ5">
        <v>1.81</v>
      </c>
      <c r="ER5">
        <v>1.66</v>
      </c>
      <c r="ES5">
        <v>1.52</v>
      </c>
      <c r="ET5">
        <v>1.39</v>
      </c>
      <c r="EU5">
        <v>1.26</v>
      </c>
      <c r="EV5">
        <v>1.1399999999999999</v>
      </c>
      <c r="EW5">
        <v>1.02</v>
      </c>
      <c r="EX5">
        <v>0.92</v>
      </c>
      <c r="EY5">
        <v>0.82</v>
      </c>
      <c r="EZ5">
        <v>0.73</v>
      </c>
      <c r="FA5">
        <v>0.65</v>
      </c>
      <c r="FB5">
        <v>0.57999999999999996</v>
      </c>
      <c r="FC5">
        <v>0.51</v>
      </c>
      <c r="FD5">
        <v>0.45</v>
      </c>
      <c r="FE5">
        <v>0.4</v>
      </c>
      <c r="FF5">
        <v>2.2000000000000002</v>
      </c>
      <c r="FG5">
        <v>3.8</v>
      </c>
      <c r="FH5">
        <v>11.2</v>
      </c>
      <c r="FI5">
        <v>11.8</v>
      </c>
      <c r="FJ5">
        <v>12.34</v>
      </c>
      <c r="FK5">
        <v>12.82</v>
      </c>
      <c r="FL5">
        <v>13.24</v>
      </c>
      <c r="FM5">
        <v>13.62</v>
      </c>
      <c r="FN5">
        <v>13.95</v>
      </c>
      <c r="FO5">
        <v>14.25</v>
      </c>
      <c r="FP5">
        <v>14.51</v>
      </c>
      <c r="FQ5">
        <v>14.74</v>
      </c>
      <c r="FR5">
        <v>14.95</v>
      </c>
      <c r="FS5">
        <v>15.13</v>
      </c>
      <c r="FT5">
        <v>15.3</v>
      </c>
      <c r="FU5">
        <v>15.45</v>
      </c>
      <c r="FV5">
        <v>15.58</v>
      </c>
      <c r="FW5">
        <v>15.7</v>
      </c>
      <c r="FX5">
        <v>15.8</v>
      </c>
      <c r="FY5">
        <v>15.89</v>
      </c>
      <c r="FZ5">
        <v>15.97</v>
      </c>
      <c r="GA5">
        <v>16.04</v>
      </c>
      <c r="GB5">
        <v>16.100000000000001</v>
      </c>
      <c r="GC5">
        <v>16.16</v>
      </c>
      <c r="GD5">
        <v>16.21</v>
      </c>
      <c r="GE5">
        <v>16.260000000000002</v>
      </c>
      <c r="GF5">
        <v>16.3</v>
      </c>
      <c r="GG5">
        <v>16.34</v>
      </c>
      <c r="GH5">
        <v>16.37</v>
      </c>
      <c r="GI5">
        <v>16.399999999999999</v>
      </c>
      <c r="GJ5">
        <v>16.420000000000002</v>
      </c>
      <c r="GK5">
        <v>16.440000000000001</v>
      </c>
      <c r="GL5">
        <v>16.46</v>
      </c>
      <c r="GM5">
        <v>16.48</v>
      </c>
      <c r="GN5">
        <v>16.5</v>
      </c>
      <c r="GO5">
        <v>16.510000000000002</v>
      </c>
      <c r="GP5">
        <v>16.52</v>
      </c>
      <c r="GQ5">
        <v>16.53</v>
      </c>
      <c r="GR5">
        <v>16.54</v>
      </c>
      <c r="GS5">
        <v>16.55</v>
      </c>
      <c r="GT5">
        <v>16.559999999999999</v>
      </c>
      <c r="GU5">
        <v>16.57</v>
      </c>
      <c r="GV5">
        <v>16.579999999999998</v>
      </c>
      <c r="GW5">
        <v>16.579999999999998</v>
      </c>
      <c r="GX5">
        <v>16.579999999999998</v>
      </c>
      <c r="GY5">
        <v>16.579999999999998</v>
      </c>
      <c r="GZ5">
        <v>16.579999999999998</v>
      </c>
      <c r="HA5">
        <v>16.579999999999998</v>
      </c>
      <c r="HB5">
        <v>16.579999999999998</v>
      </c>
      <c r="HC5">
        <v>16.579999999999998</v>
      </c>
      <c r="HD5">
        <v>16.579999999999998</v>
      </c>
      <c r="HE5">
        <v>16.579999999999998</v>
      </c>
      <c r="HF5">
        <v>16.579999999999998</v>
      </c>
      <c r="HG5">
        <v>16.579999999999998</v>
      </c>
      <c r="HH5">
        <v>16.579999999999998</v>
      </c>
      <c r="HI5">
        <v>16.579999999999998</v>
      </c>
      <c r="HJ5">
        <v>16.579999999999998</v>
      </c>
      <c r="HK5">
        <v>16.579999999999998</v>
      </c>
      <c r="HL5">
        <v>16.579999999999998</v>
      </c>
      <c r="HM5">
        <v>16.579999999999998</v>
      </c>
      <c r="HN5">
        <v>16.579999999999998</v>
      </c>
      <c r="HO5">
        <v>16.579999999999998</v>
      </c>
      <c r="HP5">
        <v>16.579999999999998</v>
      </c>
      <c r="HQ5">
        <v>16.579999999999998</v>
      </c>
      <c r="HR5">
        <v>16.579999999999998</v>
      </c>
      <c r="HS5">
        <v>16.579999999999998</v>
      </c>
      <c r="HT5">
        <v>16.579999999999998</v>
      </c>
      <c r="HU5">
        <v>16.579999999999998</v>
      </c>
      <c r="HV5">
        <v>16.579999999999998</v>
      </c>
      <c r="HW5">
        <v>16.579999999999998</v>
      </c>
      <c r="HX5">
        <v>16.579999999999998</v>
      </c>
      <c r="HY5">
        <v>16.579999999999998</v>
      </c>
      <c r="HZ5">
        <v>16.579999999999998</v>
      </c>
      <c r="IA5">
        <v>16.579999999999998</v>
      </c>
      <c r="IB5">
        <v>16.579999999999998</v>
      </c>
      <c r="IC5">
        <v>16.579999999999998</v>
      </c>
      <c r="ID5">
        <v>16.579999999999998</v>
      </c>
      <c r="IE5">
        <v>16.579999999999998</v>
      </c>
      <c r="IF5">
        <v>16.579999999999998</v>
      </c>
      <c r="IG5">
        <v>16.579999999999998</v>
      </c>
      <c r="IH5">
        <v>16.579999999999998</v>
      </c>
      <c r="II5">
        <v>16.579999999999998</v>
      </c>
      <c r="IJ5">
        <v>16.579999999999998</v>
      </c>
      <c r="IK5">
        <v>16.579999999999998</v>
      </c>
      <c r="IL5">
        <v>16.579999999999998</v>
      </c>
      <c r="IM5">
        <v>16.579999999999998</v>
      </c>
      <c r="IN5">
        <v>16.579999999999998</v>
      </c>
      <c r="IO5">
        <v>16.579999999999998</v>
      </c>
      <c r="IP5">
        <v>16.579999999999998</v>
      </c>
      <c r="IQ5">
        <v>16.579999999999998</v>
      </c>
      <c r="IR5">
        <v>16.579999999999998</v>
      </c>
      <c r="IS5">
        <v>16.579999999999998</v>
      </c>
      <c r="IT5">
        <v>16.579999999999998</v>
      </c>
      <c r="IU5">
        <v>16.579999999999998</v>
      </c>
      <c r="IV5">
        <v>16.579999999999998</v>
      </c>
      <c r="IW5">
        <v>16.579999999999998</v>
      </c>
      <c r="IX5">
        <v>16.579999999999998</v>
      </c>
      <c r="IY5">
        <v>16.579999999999998</v>
      </c>
      <c r="IZ5">
        <v>16.579999999999998</v>
      </c>
      <c r="JA5">
        <v>16.579999999999998</v>
      </c>
      <c r="JB5">
        <v>16.579999999999998</v>
      </c>
      <c r="JC5">
        <v>16.579999999999998</v>
      </c>
      <c r="JD5">
        <v>16.579999999999998</v>
      </c>
      <c r="JE5">
        <v>16.579999999999998</v>
      </c>
      <c r="JF5">
        <v>16.579999999999998</v>
      </c>
      <c r="JG5">
        <v>16.579999999999998</v>
      </c>
      <c r="JH5">
        <v>16.579999999999998</v>
      </c>
      <c r="JI5">
        <v>16.579999999999998</v>
      </c>
      <c r="JJ5">
        <v>16.579999999999998</v>
      </c>
      <c r="JK5">
        <v>16.579999999999998</v>
      </c>
      <c r="JL5">
        <v>16.579999999999998</v>
      </c>
      <c r="JM5">
        <v>16.579999999999998</v>
      </c>
      <c r="JN5">
        <v>16.579999999999998</v>
      </c>
      <c r="JO5">
        <v>16.579999999999998</v>
      </c>
      <c r="JP5">
        <v>16.579999999999998</v>
      </c>
      <c r="JQ5">
        <v>16.579999999999998</v>
      </c>
      <c r="JR5">
        <v>16.579999999999998</v>
      </c>
      <c r="JS5">
        <v>16.579999999999998</v>
      </c>
      <c r="JT5">
        <v>16.579999999999998</v>
      </c>
      <c r="JU5">
        <v>16.579999999999998</v>
      </c>
      <c r="JV5">
        <v>16.579999999999998</v>
      </c>
      <c r="JW5">
        <v>16.579999999999998</v>
      </c>
      <c r="JX5">
        <v>16.579999999999998</v>
      </c>
      <c r="JY5">
        <v>16.579999999999998</v>
      </c>
      <c r="JZ5">
        <v>16.579999999999998</v>
      </c>
      <c r="KA5">
        <v>16.579999999999998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PP5">
        <v>0</v>
      </c>
    </row>
    <row r="6" spans="1:432" x14ac:dyDescent="0.3">
      <c r="A6" t="s">
        <v>9</v>
      </c>
      <c r="B6">
        <v>0</v>
      </c>
      <c r="C6">
        <v>2.8</v>
      </c>
      <c r="D6">
        <v>5.6</v>
      </c>
      <c r="E6">
        <v>8.39</v>
      </c>
      <c r="F6">
        <v>11.19</v>
      </c>
      <c r="G6">
        <v>13.57</v>
      </c>
      <c r="H6">
        <v>15.24</v>
      </c>
      <c r="I6">
        <v>16.13</v>
      </c>
      <c r="J6">
        <v>16.489999999999998</v>
      </c>
      <c r="K6">
        <v>16.61</v>
      </c>
      <c r="L6">
        <v>16.64</v>
      </c>
      <c r="M6">
        <v>16.649999999999999</v>
      </c>
      <c r="N6">
        <v>16.649999999999999</v>
      </c>
      <c r="O6">
        <v>16.649999999999999</v>
      </c>
      <c r="P6">
        <v>16.649999999999999</v>
      </c>
      <c r="Q6">
        <v>16.649999999999999</v>
      </c>
      <c r="R6">
        <v>16.649999999999999</v>
      </c>
      <c r="S6">
        <v>16.649999999999999</v>
      </c>
      <c r="T6">
        <v>16.649999999999999</v>
      </c>
      <c r="U6">
        <v>16.649999999999999</v>
      </c>
      <c r="V6">
        <v>16.649999999999999</v>
      </c>
      <c r="W6">
        <v>16.649999999999999</v>
      </c>
      <c r="X6">
        <v>16.649999999999999</v>
      </c>
      <c r="Y6">
        <v>16.649999999999999</v>
      </c>
      <c r="Z6">
        <v>16.649999999999999</v>
      </c>
      <c r="AA6">
        <v>16.649999999999999</v>
      </c>
      <c r="AB6">
        <v>16.649999999999999</v>
      </c>
      <c r="AC6">
        <v>16.649999999999999</v>
      </c>
      <c r="AD6">
        <v>16.649999999999999</v>
      </c>
      <c r="AE6">
        <v>16.649999999999999</v>
      </c>
      <c r="AF6">
        <v>16.649999999999999</v>
      </c>
      <c r="AG6">
        <v>16.649999999999999</v>
      </c>
      <c r="AH6">
        <v>16.649999999999999</v>
      </c>
      <c r="AI6">
        <v>16.649999999999999</v>
      </c>
      <c r="AJ6">
        <v>16.649999999999999</v>
      </c>
      <c r="AK6">
        <v>16.649999999999999</v>
      </c>
      <c r="AL6">
        <v>16.649999999999999</v>
      </c>
      <c r="AM6">
        <v>16.649999999999999</v>
      </c>
      <c r="AN6">
        <v>16.649999999999999</v>
      </c>
      <c r="AO6">
        <v>16.649999999999999</v>
      </c>
      <c r="AP6">
        <v>16.649999999999999</v>
      </c>
      <c r="AQ6">
        <v>16.649999999999999</v>
      </c>
      <c r="AR6">
        <v>16.649999999999999</v>
      </c>
      <c r="AS6">
        <v>16.649999999999999</v>
      </c>
      <c r="AT6">
        <v>16.64</v>
      </c>
      <c r="AU6">
        <v>16.64</v>
      </c>
      <c r="AV6">
        <v>16.64</v>
      </c>
      <c r="AW6">
        <v>16.64</v>
      </c>
      <c r="AX6">
        <v>16.64</v>
      </c>
      <c r="AY6">
        <v>16.64</v>
      </c>
      <c r="AZ6">
        <v>16.64</v>
      </c>
      <c r="BA6">
        <v>16.64</v>
      </c>
      <c r="BB6">
        <v>16.64</v>
      </c>
      <c r="BC6">
        <v>16.64</v>
      </c>
      <c r="BD6">
        <v>16.64</v>
      </c>
      <c r="BE6">
        <v>16.64</v>
      </c>
      <c r="BF6">
        <v>16.64</v>
      </c>
      <c r="BG6">
        <v>16.64</v>
      </c>
      <c r="BH6">
        <v>16.64</v>
      </c>
      <c r="BI6">
        <v>16.64</v>
      </c>
      <c r="BJ6">
        <v>16.64</v>
      </c>
      <c r="BK6">
        <v>16.64</v>
      </c>
      <c r="BL6">
        <v>16.64</v>
      </c>
      <c r="BM6">
        <v>16.64</v>
      </c>
      <c r="BN6">
        <v>16.64</v>
      </c>
      <c r="BO6">
        <v>16.64</v>
      </c>
      <c r="BP6">
        <v>16.64</v>
      </c>
      <c r="BQ6">
        <v>16.63</v>
      </c>
      <c r="BR6">
        <v>16.63</v>
      </c>
      <c r="BS6">
        <v>16.63</v>
      </c>
      <c r="BT6">
        <v>16.63</v>
      </c>
      <c r="BU6">
        <v>16.63</v>
      </c>
      <c r="BV6">
        <v>16.63</v>
      </c>
      <c r="BW6">
        <v>16.63</v>
      </c>
      <c r="BX6">
        <v>16.63</v>
      </c>
      <c r="BY6">
        <v>16.63</v>
      </c>
      <c r="BZ6">
        <v>16.63</v>
      </c>
      <c r="CA6">
        <v>16.63</v>
      </c>
      <c r="CB6">
        <v>16.62</v>
      </c>
      <c r="CC6">
        <v>16.62</v>
      </c>
      <c r="CD6">
        <v>16.64</v>
      </c>
      <c r="CE6">
        <v>16.649999999999999</v>
      </c>
      <c r="CF6">
        <v>16.649999999999999</v>
      </c>
      <c r="CG6">
        <v>16.649999999999999</v>
      </c>
      <c r="CH6">
        <v>16.649999999999999</v>
      </c>
      <c r="CI6">
        <v>16.649999999999999</v>
      </c>
      <c r="CJ6">
        <v>16.649999999999999</v>
      </c>
      <c r="CK6">
        <v>16.649999999999999</v>
      </c>
      <c r="CL6">
        <v>16.649999999999999</v>
      </c>
      <c r="CM6">
        <v>16.649999999999999</v>
      </c>
      <c r="CN6">
        <v>16.649999999999999</v>
      </c>
      <c r="CO6">
        <v>16.649999999999999</v>
      </c>
      <c r="CP6">
        <v>16.649999999999999</v>
      </c>
      <c r="CQ6">
        <v>16.649999999999999</v>
      </c>
      <c r="CR6">
        <v>16.649999999999999</v>
      </c>
      <c r="CS6">
        <v>16.649999999999999</v>
      </c>
      <c r="CT6">
        <v>16.649999999999999</v>
      </c>
      <c r="CU6">
        <v>16.649999999999999</v>
      </c>
      <c r="CV6">
        <v>16.649999999999999</v>
      </c>
      <c r="CW6">
        <v>16.649999999999999</v>
      </c>
      <c r="CX6">
        <v>16.649999999999999</v>
      </c>
      <c r="CY6">
        <v>16.649999999999999</v>
      </c>
      <c r="CZ6">
        <v>16.649999999999999</v>
      </c>
      <c r="DA6">
        <v>16.649999999999999</v>
      </c>
      <c r="DB6">
        <v>16.649999999999999</v>
      </c>
      <c r="DC6">
        <v>16.649999999999999</v>
      </c>
      <c r="DD6">
        <v>16.649999999999999</v>
      </c>
      <c r="DE6">
        <v>16.649999999999999</v>
      </c>
      <c r="DF6">
        <v>16.649999999999999</v>
      </c>
      <c r="DG6">
        <v>16.649999999999999</v>
      </c>
      <c r="DH6">
        <v>16.649999999999999</v>
      </c>
      <c r="DI6">
        <v>16.649999999999999</v>
      </c>
      <c r="DJ6">
        <v>16.649999999999999</v>
      </c>
      <c r="DK6">
        <v>16.649999999999999</v>
      </c>
      <c r="DL6">
        <v>16.649999999999999</v>
      </c>
      <c r="DM6">
        <v>16.649999999999999</v>
      </c>
      <c r="DN6">
        <v>16.649999999999999</v>
      </c>
      <c r="DO6">
        <v>16.649999999999999</v>
      </c>
      <c r="DP6">
        <v>16.649999999999999</v>
      </c>
      <c r="DQ6">
        <v>16.649999999999999</v>
      </c>
      <c r="DR6">
        <v>12.13</v>
      </c>
      <c r="DS6">
        <v>11.47</v>
      </c>
      <c r="DT6">
        <v>9.2200000000000006</v>
      </c>
      <c r="DU6">
        <v>6.87</v>
      </c>
      <c r="DV6">
        <v>4.75</v>
      </c>
      <c r="DW6">
        <v>3.21</v>
      </c>
      <c r="DX6">
        <v>1.88</v>
      </c>
      <c r="DY6">
        <v>1.87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8.4</v>
      </c>
      <c r="FH6">
        <v>11.2</v>
      </c>
      <c r="FI6">
        <v>13.58</v>
      </c>
      <c r="FJ6">
        <v>15.25</v>
      </c>
      <c r="FK6">
        <v>16.14</v>
      </c>
      <c r="FL6">
        <v>16.489999999999998</v>
      </c>
      <c r="FM6">
        <v>16.61</v>
      </c>
      <c r="FN6">
        <v>16.64</v>
      </c>
      <c r="FO6">
        <v>16.649999999999999</v>
      </c>
      <c r="FP6">
        <v>16.649999999999999</v>
      </c>
      <c r="FQ6">
        <v>16.649999999999999</v>
      </c>
      <c r="FR6">
        <v>16.649999999999999</v>
      </c>
      <c r="FS6">
        <v>16.649999999999999</v>
      </c>
      <c r="FT6">
        <v>16.649999999999999</v>
      </c>
      <c r="FU6">
        <v>16.649999999999999</v>
      </c>
      <c r="FV6">
        <v>16.649999999999999</v>
      </c>
      <c r="FW6">
        <v>16.649999999999999</v>
      </c>
      <c r="FX6">
        <v>16.649999999999999</v>
      </c>
      <c r="FY6">
        <v>16.649999999999999</v>
      </c>
      <c r="FZ6">
        <v>16.649999999999999</v>
      </c>
      <c r="GA6">
        <v>16.649999999999999</v>
      </c>
      <c r="GB6">
        <v>16.649999999999999</v>
      </c>
      <c r="GC6">
        <v>16.649999999999999</v>
      </c>
      <c r="GD6">
        <v>16.649999999999999</v>
      </c>
      <c r="GE6">
        <v>16.649999999999999</v>
      </c>
      <c r="GF6">
        <v>16.649999999999999</v>
      </c>
      <c r="GG6">
        <v>16.649999999999999</v>
      </c>
      <c r="GH6">
        <v>16.649999999999999</v>
      </c>
      <c r="GI6">
        <v>16.649999999999999</v>
      </c>
      <c r="GJ6">
        <v>16.649999999999999</v>
      </c>
      <c r="GK6">
        <v>16.649999999999999</v>
      </c>
      <c r="GL6">
        <v>16.649999999999999</v>
      </c>
      <c r="GM6">
        <v>16.649999999999999</v>
      </c>
      <c r="GN6">
        <v>16.649999999999999</v>
      </c>
      <c r="GO6">
        <v>16.649999999999999</v>
      </c>
      <c r="GP6">
        <v>16.649999999999999</v>
      </c>
      <c r="GQ6">
        <v>16.649999999999999</v>
      </c>
      <c r="GR6">
        <v>16.649999999999999</v>
      </c>
      <c r="GS6">
        <v>16.649999999999999</v>
      </c>
      <c r="GT6">
        <v>16.649999999999999</v>
      </c>
      <c r="GU6">
        <v>16.649999999999999</v>
      </c>
      <c r="GV6">
        <v>16.649999999999999</v>
      </c>
      <c r="GW6">
        <v>16.649999999999999</v>
      </c>
      <c r="GX6">
        <v>16.649999999999999</v>
      </c>
      <c r="GY6">
        <v>16.649999999999999</v>
      </c>
      <c r="GZ6">
        <v>16.649999999999999</v>
      </c>
      <c r="HA6">
        <v>16.649999999999999</v>
      </c>
      <c r="HB6">
        <v>16.649999999999999</v>
      </c>
      <c r="HC6">
        <v>16.649999999999999</v>
      </c>
      <c r="HD6">
        <v>16.649999999999999</v>
      </c>
      <c r="HE6">
        <v>16.649999999999999</v>
      </c>
      <c r="HF6">
        <v>16.649999999999999</v>
      </c>
      <c r="HG6">
        <v>16.649999999999999</v>
      </c>
      <c r="HH6">
        <v>16.649999999999999</v>
      </c>
      <c r="HI6">
        <v>16.649999999999999</v>
      </c>
      <c r="HJ6">
        <v>16.649999999999999</v>
      </c>
      <c r="HK6">
        <v>16.649999999999999</v>
      </c>
      <c r="HL6">
        <v>16.649999999999999</v>
      </c>
      <c r="HM6">
        <v>16.649999999999999</v>
      </c>
      <c r="HN6">
        <v>16.649999999999999</v>
      </c>
      <c r="HO6">
        <v>16.649999999999999</v>
      </c>
      <c r="HP6">
        <v>16.649999999999999</v>
      </c>
      <c r="HQ6">
        <v>16.649999999999999</v>
      </c>
      <c r="HR6">
        <v>16.649999999999999</v>
      </c>
      <c r="HS6">
        <v>16.649999999999999</v>
      </c>
      <c r="HT6">
        <v>16.649999999999999</v>
      </c>
      <c r="HU6">
        <v>16.649999999999999</v>
      </c>
      <c r="HV6">
        <v>16.649999999999999</v>
      </c>
      <c r="HW6">
        <v>16.649999999999999</v>
      </c>
      <c r="HX6">
        <v>16.649999999999999</v>
      </c>
      <c r="HY6">
        <v>16.649999999999999</v>
      </c>
      <c r="HZ6">
        <v>16.649999999999999</v>
      </c>
      <c r="IA6">
        <v>16.649999999999999</v>
      </c>
      <c r="IB6">
        <v>16.649999999999999</v>
      </c>
      <c r="IC6">
        <v>16.649999999999999</v>
      </c>
      <c r="ID6">
        <v>16.649999999999999</v>
      </c>
      <c r="IE6">
        <v>16.649999999999999</v>
      </c>
      <c r="IF6">
        <v>16.649999999999999</v>
      </c>
      <c r="IG6">
        <v>16.649999999999999</v>
      </c>
      <c r="IH6">
        <v>16.649999999999999</v>
      </c>
      <c r="II6">
        <v>16.649999999999999</v>
      </c>
      <c r="IJ6">
        <v>16.649999999999999</v>
      </c>
      <c r="IK6">
        <v>16.649999999999999</v>
      </c>
      <c r="IL6">
        <v>16.649999999999999</v>
      </c>
      <c r="IM6">
        <v>16.649999999999999</v>
      </c>
      <c r="IN6">
        <v>16.649999999999999</v>
      </c>
      <c r="IO6">
        <v>16.649999999999999</v>
      </c>
      <c r="IP6">
        <v>16.649999999999999</v>
      </c>
      <c r="IQ6">
        <v>16.649999999999999</v>
      </c>
      <c r="IR6">
        <v>16.649999999999999</v>
      </c>
      <c r="IS6">
        <v>16.649999999999999</v>
      </c>
      <c r="IT6">
        <v>16.649999999999999</v>
      </c>
      <c r="IU6">
        <v>16.649999999999999</v>
      </c>
      <c r="IV6">
        <v>16.649999999999999</v>
      </c>
      <c r="IW6">
        <v>16.649999999999999</v>
      </c>
      <c r="IX6">
        <v>16.649999999999999</v>
      </c>
      <c r="IY6">
        <v>16.649999999999999</v>
      </c>
      <c r="IZ6">
        <v>16.649999999999999</v>
      </c>
      <c r="JA6">
        <v>16.649999999999999</v>
      </c>
      <c r="JB6">
        <v>16.649999999999999</v>
      </c>
      <c r="JC6">
        <v>16.649999999999999</v>
      </c>
      <c r="JD6">
        <v>16.649999999999999</v>
      </c>
      <c r="JE6">
        <v>16.649999999999999</v>
      </c>
      <c r="JF6">
        <v>16.649999999999999</v>
      </c>
      <c r="JG6">
        <v>16.649999999999999</v>
      </c>
      <c r="JH6">
        <v>16.649999999999999</v>
      </c>
      <c r="JI6">
        <v>16.649999999999999</v>
      </c>
      <c r="JJ6">
        <v>16.649999999999999</v>
      </c>
      <c r="JK6">
        <v>16.649999999999999</v>
      </c>
      <c r="JL6">
        <v>16.649999999999999</v>
      </c>
      <c r="JM6">
        <v>16.649999999999999</v>
      </c>
      <c r="JN6">
        <v>16.649999999999999</v>
      </c>
      <c r="JO6">
        <v>16.649999999999999</v>
      </c>
      <c r="JP6">
        <v>16.649999999999999</v>
      </c>
      <c r="JQ6">
        <v>16.649999999999999</v>
      </c>
      <c r="JR6">
        <v>16.649999999999999</v>
      </c>
      <c r="JS6">
        <v>16.649999999999999</v>
      </c>
      <c r="JT6">
        <v>16.649999999999999</v>
      </c>
      <c r="JU6">
        <v>16.649999999999999</v>
      </c>
      <c r="JV6">
        <v>16.649999999999999</v>
      </c>
      <c r="JW6">
        <v>16.649999999999999</v>
      </c>
      <c r="JX6">
        <v>16.649999999999999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PP6">
        <v>0</v>
      </c>
    </row>
    <row r="7" spans="1:432" x14ac:dyDescent="0.3">
      <c r="PP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P7"/>
  <sheetViews>
    <sheetView topLeftCell="JX1" workbookViewId="0">
      <selection activeCell="A2" sqref="A2:KO5"/>
    </sheetView>
  </sheetViews>
  <sheetFormatPr defaultRowHeight="14.4" x14ac:dyDescent="0.3"/>
  <cols>
    <col min="1" max="1" width="9.88671875" customWidth="1"/>
  </cols>
  <sheetData>
    <row r="1" spans="1:43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</row>
    <row r="2" spans="1:432" x14ac:dyDescent="0.3">
      <c r="A2" t="s">
        <v>10</v>
      </c>
      <c r="B2">
        <v>0</v>
      </c>
      <c r="C2">
        <v>0.16</v>
      </c>
      <c r="D2">
        <v>0.41</v>
      </c>
      <c r="E2">
        <v>0.74</v>
      </c>
      <c r="F2">
        <v>1.1200000000000001</v>
      </c>
      <c r="G2">
        <v>1.53</v>
      </c>
      <c r="H2">
        <v>1.94</v>
      </c>
      <c r="I2">
        <v>2.33</v>
      </c>
      <c r="J2">
        <v>2.68</v>
      </c>
      <c r="K2">
        <v>2.98</v>
      </c>
      <c r="L2">
        <v>3.23</v>
      </c>
      <c r="M2">
        <v>3.44</v>
      </c>
      <c r="N2">
        <v>3.6</v>
      </c>
      <c r="O2">
        <v>3.73</v>
      </c>
      <c r="P2">
        <v>3.83</v>
      </c>
      <c r="Q2">
        <v>3.91</v>
      </c>
      <c r="R2">
        <v>3.97</v>
      </c>
      <c r="S2">
        <v>4.01</v>
      </c>
      <c r="T2">
        <v>4.04</v>
      </c>
      <c r="U2">
        <v>4.07</v>
      </c>
      <c r="V2">
        <v>4.09</v>
      </c>
      <c r="W2">
        <v>4.0999999999999996</v>
      </c>
      <c r="X2">
        <v>4.1100000000000003</v>
      </c>
      <c r="Y2">
        <v>4.12</v>
      </c>
      <c r="Z2">
        <v>4.13</v>
      </c>
      <c r="AA2">
        <v>4.13</v>
      </c>
      <c r="AB2">
        <v>4.13</v>
      </c>
      <c r="AC2">
        <v>4.13</v>
      </c>
      <c r="AD2">
        <v>4.13</v>
      </c>
      <c r="AE2">
        <v>4.13</v>
      </c>
      <c r="AF2">
        <v>4.13</v>
      </c>
      <c r="AG2">
        <v>4.13</v>
      </c>
      <c r="AH2">
        <v>4.13</v>
      </c>
      <c r="AI2">
        <v>4.13</v>
      </c>
      <c r="AJ2">
        <v>4.13</v>
      </c>
      <c r="AK2">
        <v>4.13</v>
      </c>
      <c r="AL2">
        <v>4.13</v>
      </c>
      <c r="AM2">
        <v>4.13</v>
      </c>
      <c r="AN2">
        <v>4.13</v>
      </c>
      <c r="AO2">
        <v>4.13</v>
      </c>
      <c r="AP2">
        <v>4.13</v>
      </c>
      <c r="AQ2">
        <v>4.13</v>
      </c>
      <c r="AR2">
        <v>4.13</v>
      </c>
      <c r="AS2">
        <v>4.13</v>
      </c>
      <c r="AT2">
        <v>4.13</v>
      </c>
      <c r="AU2">
        <v>4.13</v>
      </c>
      <c r="AV2">
        <v>4.13</v>
      </c>
      <c r="AW2">
        <v>4.13</v>
      </c>
      <c r="AX2">
        <v>4.13</v>
      </c>
      <c r="AY2">
        <v>4.13</v>
      </c>
      <c r="AZ2">
        <v>4.13</v>
      </c>
      <c r="BA2">
        <v>4.13</v>
      </c>
      <c r="BB2">
        <v>4.13</v>
      </c>
      <c r="BC2">
        <v>4.13</v>
      </c>
      <c r="BD2">
        <v>4.13</v>
      </c>
      <c r="BE2">
        <v>4.13</v>
      </c>
      <c r="BF2">
        <v>4.13</v>
      </c>
      <c r="BG2">
        <v>4.13</v>
      </c>
      <c r="BH2">
        <v>4.13</v>
      </c>
      <c r="BI2">
        <v>4.13</v>
      </c>
      <c r="BJ2">
        <v>4.13</v>
      </c>
      <c r="BK2">
        <v>4.13</v>
      </c>
      <c r="BL2">
        <v>4.13</v>
      </c>
      <c r="BM2">
        <v>4.13</v>
      </c>
      <c r="BN2">
        <v>4.13</v>
      </c>
      <c r="BO2">
        <v>4.13</v>
      </c>
      <c r="BP2">
        <v>4.13</v>
      </c>
      <c r="BQ2">
        <v>4.13</v>
      </c>
      <c r="BR2">
        <v>4.13</v>
      </c>
      <c r="BS2">
        <v>4.13</v>
      </c>
      <c r="BT2">
        <v>4.13</v>
      </c>
      <c r="BU2">
        <v>4.13</v>
      </c>
      <c r="BV2">
        <v>4.13</v>
      </c>
      <c r="BW2">
        <v>4.13</v>
      </c>
      <c r="BX2">
        <v>4.13</v>
      </c>
      <c r="BY2">
        <v>1.67</v>
      </c>
      <c r="BZ2">
        <v>1.32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2.94</v>
      </c>
      <c r="FH2">
        <v>3.78</v>
      </c>
      <c r="FI2">
        <v>3.87</v>
      </c>
      <c r="FJ2">
        <v>3.94</v>
      </c>
      <c r="FK2">
        <v>3.99</v>
      </c>
      <c r="FL2">
        <v>4.03</v>
      </c>
      <c r="FM2">
        <v>4.0599999999999996</v>
      </c>
      <c r="FN2">
        <v>4.08</v>
      </c>
      <c r="FO2">
        <v>4.0999999999999996</v>
      </c>
      <c r="FP2">
        <v>4.1100000000000003</v>
      </c>
      <c r="FQ2">
        <v>4.12</v>
      </c>
      <c r="FR2">
        <v>4.13</v>
      </c>
      <c r="FS2">
        <v>4.13</v>
      </c>
      <c r="FT2">
        <v>4.13</v>
      </c>
      <c r="FU2">
        <v>4.13</v>
      </c>
      <c r="FV2">
        <v>4.13</v>
      </c>
      <c r="FW2">
        <v>4.13</v>
      </c>
      <c r="FX2">
        <v>4.13</v>
      </c>
      <c r="FY2">
        <v>4.13</v>
      </c>
      <c r="FZ2">
        <v>4.13</v>
      </c>
      <c r="GA2">
        <v>4.13</v>
      </c>
      <c r="GB2">
        <v>4.13</v>
      </c>
      <c r="GC2">
        <v>4.13</v>
      </c>
      <c r="GD2">
        <v>4.13</v>
      </c>
      <c r="GE2">
        <v>4.13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</row>
    <row r="3" spans="1:432" x14ac:dyDescent="0.3">
      <c r="A3" t="s">
        <v>11</v>
      </c>
      <c r="B3">
        <v>0</v>
      </c>
      <c r="C3">
        <v>0.42</v>
      </c>
      <c r="D3">
        <v>0.84</v>
      </c>
      <c r="E3">
        <v>1.26</v>
      </c>
      <c r="F3">
        <v>1.68</v>
      </c>
      <c r="G3">
        <v>2.1</v>
      </c>
      <c r="H3">
        <v>2.52</v>
      </c>
      <c r="I3">
        <v>2.94</v>
      </c>
      <c r="J3">
        <v>3.36</v>
      </c>
      <c r="K3">
        <v>3.78</v>
      </c>
      <c r="L3">
        <v>4.16</v>
      </c>
      <c r="M3">
        <v>4.16</v>
      </c>
      <c r="N3">
        <v>4.16</v>
      </c>
      <c r="O3">
        <v>4.16</v>
      </c>
      <c r="P3">
        <v>4.16</v>
      </c>
      <c r="Q3">
        <v>4.16</v>
      </c>
      <c r="R3">
        <v>4.16</v>
      </c>
      <c r="S3">
        <v>4.16</v>
      </c>
      <c r="T3">
        <v>4.16</v>
      </c>
      <c r="U3">
        <v>4.16</v>
      </c>
      <c r="V3">
        <v>4.16</v>
      </c>
      <c r="W3">
        <v>4.16</v>
      </c>
      <c r="X3">
        <v>4.16</v>
      </c>
      <c r="Y3">
        <v>4.16</v>
      </c>
      <c r="Z3">
        <v>4.16</v>
      </c>
      <c r="AA3">
        <v>4.16</v>
      </c>
      <c r="AB3">
        <v>4.16</v>
      </c>
      <c r="AC3">
        <v>4.16</v>
      </c>
      <c r="AD3">
        <v>4.16</v>
      </c>
      <c r="AE3">
        <v>4.16</v>
      </c>
      <c r="AF3">
        <v>4.16</v>
      </c>
      <c r="AG3">
        <v>4.16</v>
      </c>
      <c r="AH3">
        <v>4.16</v>
      </c>
      <c r="AI3">
        <v>4.16</v>
      </c>
      <c r="AJ3">
        <v>4.16</v>
      </c>
      <c r="AK3">
        <v>4.16</v>
      </c>
      <c r="AL3">
        <v>4.16</v>
      </c>
      <c r="AM3">
        <v>4.16</v>
      </c>
      <c r="AN3">
        <v>4.16</v>
      </c>
      <c r="AO3">
        <v>4.16</v>
      </c>
      <c r="AP3">
        <v>4.16</v>
      </c>
      <c r="AQ3">
        <v>4.16</v>
      </c>
      <c r="AR3">
        <v>4.16</v>
      </c>
      <c r="AS3">
        <v>4.16</v>
      </c>
      <c r="AT3">
        <v>4.16</v>
      </c>
      <c r="AU3">
        <v>4.16</v>
      </c>
      <c r="AV3">
        <v>4.16</v>
      </c>
      <c r="AW3">
        <v>4.16</v>
      </c>
      <c r="AX3">
        <v>4.16</v>
      </c>
      <c r="AY3">
        <v>4.16</v>
      </c>
      <c r="AZ3">
        <v>4.16</v>
      </c>
      <c r="BA3">
        <v>4.16</v>
      </c>
      <c r="BB3">
        <v>4.16</v>
      </c>
      <c r="BC3">
        <v>4.16</v>
      </c>
      <c r="BD3">
        <v>4.16</v>
      </c>
      <c r="BE3">
        <v>4.16</v>
      </c>
      <c r="BF3">
        <v>4.16</v>
      </c>
      <c r="BG3">
        <v>4.16</v>
      </c>
      <c r="BH3">
        <v>4.16</v>
      </c>
      <c r="BI3">
        <v>4.16</v>
      </c>
      <c r="BJ3">
        <v>4.16</v>
      </c>
      <c r="BK3">
        <v>4.16</v>
      </c>
      <c r="BL3">
        <v>4.16</v>
      </c>
      <c r="BM3">
        <v>4.16</v>
      </c>
      <c r="BN3">
        <v>4.16</v>
      </c>
      <c r="BO3">
        <v>4.16</v>
      </c>
      <c r="BP3">
        <v>4.16</v>
      </c>
      <c r="BQ3">
        <v>4.16</v>
      </c>
      <c r="BR3">
        <v>4.16</v>
      </c>
      <c r="BS3">
        <v>4.16</v>
      </c>
      <c r="BT3">
        <v>4.16</v>
      </c>
      <c r="BU3">
        <v>4.16</v>
      </c>
      <c r="BV3">
        <v>3.06</v>
      </c>
      <c r="BW3">
        <v>1.21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2.94</v>
      </c>
      <c r="FH3">
        <v>3.78</v>
      </c>
      <c r="FI3">
        <v>4.16</v>
      </c>
      <c r="FJ3">
        <v>4.16</v>
      </c>
      <c r="FK3">
        <v>4.16</v>
      </c>
      <c r="FL3">
        <v>4.16</v>
      </c>
      <c r="FM3">
        <v>4.16</v>
      </c>
      <c r="FN3">
        <v>4.16</v>
      </c>
      <c r="FO3">
        <v>4.16</v>
      </c>
      <c r="FP3">
        <v>4.16</v>
      </c>
      <c r="FQ3">
        <v>4.16</v>
      </c>
      <c r="FR3">
        <v>4.16</v>
      </c>
      <c r="FS3">
        <v>4.16</v>
      </c>
      <c r="FT3">
        <v>4.16</v>
      </c>
      <c r="FU3">
        <v>4.16</v>
      </c>
      <c r="FV3">
        <v>4.16</v>
      </c>
      <c r="FW3">
        <v>4.16</v>
      </c>
      <c r="FX3">
        <v>4.16</v>
      </c>
      <c r="FY3">
        <v>4.16</v>
      </c>
      <c r="FZ3">
        <v>4.16</v>
      </c>
      <c r="GA3">
        <v>4.16</v>
      </c>
      <c r="GB3">
        <v>4.16</v>
      </c>
      <c r="GC3">
        <v>4.16</v>
      </c>
      <c r="GD3">
        <v>4.16</v>
      </c>
      <c r="GE3">
        <v>4.16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PP3">
        <v>0</v>
      </c>
    </row>
    <row r="4" spans="1:432" x14ac:dyDescent="0.3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0.33</v>
      </c>
      <c r="R4">
        <v>0.84</v>
      </c>
      <c r="S4">
        <v>1.5</v>
      </c>
      <c r="T4">
        <v>2.27</v>
      </c>
      <c r="U4">
        <v>3.1</v>
      </c>
      <c r="V4">
        <v>3.93</v>
      </c>
      <c r="W4">
        <v>4.71</v>
      </c>
      <c r="X4">
        <v>5.41</v>
      </c>
      <c r="Y4">
        <v>6.01</v>
      </c>
      <c r="Z4">
        <v>6.51</v>
      </c>
      <c r="AA4">
        <v>6.92</v>
      </c>
      <c r="AB4">
        <v>7.24</v>
      </c>
      <c r="AC4">
        <v>7.49</v>
      </c>
      <c r="AD4">
        <v>7.69</v>
      </c>
      <c r="AE4">
        <v>7.84</v>
      </c>
      <c r="AF4">
        <v>7.51</v>
      </c>
      <c r="AG4">
        <v>5.99</v>
      </c>
      <c r="AH4">
        <v>5.43</v>
      </c>
      <c r="AI4">
        <v>4.88</v>
      </c>
      <c r="AJ4">
        <v>4.62</v>
      </c>
      <c r="AK4">
        <v>4.41</v>
      </c>
      <c r="AL4">
        <v>4.3099999999999996</v>
      </c>
      <c r="AM4">
        <v>4.2300000000000004</v>
      </c>
      <c r="AN4">
        <v>4.2</v>
      </c>
      <c r="AO4">
        <v>4.17</v>
      </c>
      <c r="AP4">
        <v>4.1500000000000004</v>
      </c>
      <c r="AQ4">
        <v>4.1500000000000004</v>
      </c>
      <c r="AR4">
        <v>4.13</v>
      </c>
      <c r="AS4">
        <v>4.1399999999999997</v>
      </c>
      <c r="AT4">
        <v>4.13</v>
      </c>
      <c r="AU4">
        <v>4.13</v>
      </c>
      <c r="AV4">
        <v>4.13</v>
      </c>
      <c r="AW4">
        <v>4.13</v>
      </c>
      <c r="AX4">
        <v>4.13</v>
      </c>
      <c r="AY4">
        <v>4.13</v>
      </c>
      <c r="AZ4">
        <v>4.13</v>
      </c>
      <c r="BA4">
        <v>4.13</v>
      </c>
      <c r="BB4">
        <v>4.13</v>
      </c>
      <c r="BC4">
        <v>4.13</v>
      </c>
      <c r="BD4">
        <v>4.13</v>
      </c>
      <c r="BE4">
        <v>4.13</v>
      </c>
      <c r="BF4">
        <v>4.13</v>
      </c>
      <c r="BG4">
        <v>4.13</v>
      </c>
      <c r="BH4">
        <v>4.13</v>
      </c>
      <c r="BI4">
        <v>4.13</v>
      </c>
      <c r="BJ4">
        <v>4.13</v>
      </c>
      <c r="BK4">
        <v>4.13</v>
      </c>
      <c r="BL4">
        <v>4.13</v>
      </c>
      <c r="BM4">
        <v>4.13</v>
      </c>
      <c r="BN4">
        <v>4.13</v>
      </c>
      <c r="BO4">
        <v>4.13</v>
      </c>
      <c r="BP4">
        <v>4.13</v>
      </c>
      <c r="BQ4">
        <v>4.13</v>
      </c>
      <c r="BR4">
        <v>4.13</v>
      </c>
      <c r="BS4">
        <v>4.13</v>
      </c>
      <c r="BT4">
        <v>4.13</v>
      </c>
      <c r="BU4">
        <v>4.13</v>
      </c>
      <c r="BV4">
        <v>4.13</v>
      </c>
      <c r="BW4">
        <v>4.13</v>
      </c>
      <c r="BX4">
        <v>4.13</v>
      </c>
      <c r="BY4">
        <v>1.68</v>
      </c>
      <c r="BZ4">
        <v>2.2599999999999998</v>
      </c>
      <c r="CA4">
        <v>0.31</v>
      </c>
      <c r="CB4">
        <v>0.81</v>
      </c>
      <c r="CC4">
        <v>0</v>
      </c>
      <c r="CD4">
        <v>0.32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0.33</v>
      </c>
      <c r="FH4">
        <v>0.84</v>
      </c>
      <c r="FI4">
        <v>1.5</v>
      </c>
      <c r="FJ4">
        <v>1.5</v>
      </c>
      <c r="FK4">
        <v>1.5</v>
      </c>
      <c r="FL4">
        <v>2.27</v>
      </c>
      <c r="FM4">
        <v>3.1</v>
      </c>
      <c r="FN4">
        <v>3.93</v>
      </c>
      <c r="FO4">
        <v>4.71</v>
      </c>
      <c r="FP4">
        <v>5.41</v>
      </c>
      <c r="FQ4">
        <v>6.01</v>
      </c>
      <c r="FR4">
        <v>6.51</v>
      </c>
      <c r="FS4">
        <v>6.92</v>
      </c>
      <c r="FT4">
        <v>7.24</v>
      </c>
      <c r="FU4">
        <v>7.49</v>
      </c>
      <c r="FV4">
        <v>7.69</v>
      </c>
      <c r="FW4">
        <v>7.84</v>
      </c>
      <c r="FX4">
        <v>7.96</v>
      </c>
      <c r="FY4">
        <v>8.0500000000000007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</row>
    <row r="5" spans="1:432" x14ac:dyDescent="0.3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0.84</v>
      </c>
      <c r="R5">
        <v>1.68</v>
      </c>
      <c r="S5">
        <v>2.52</v>
      </c>
      <c r="T5">
        <v>3.36</v>
      </c>
      <c r="U5">
        <v>4.2</v>
      </c>
      <c r="V5">
        <v>5.04</v>
      </c>
      <c r="W5">
        <v>5.88</v>
      </c>
      <c r="X5">
        <v>6.72</v>
      </c>
      <c r="Y5">
        <v>7.56</v>
      </c>
      <c r="Z5">
        <v>8.33</v>
      </c>
      <c r="AA5">
        <v>8.33</v>
      </c>
      <c r="AB5">
        <v>8.33</v>
      </c>
      <c r="AC5">
        <v>8.33</v>
      </c>
      <c r="AD5">
        <v>8.09</v>
      </c>
      <c r="AE5">
        <v>6.36</v>
      </c>
      <c r="AF5">
        <v>5.69</v>
      </c>
      <c r="AG5">
        <v>5.0599999999999996</v>
      </c>
      <c r="AH5">
        <v>4.74</v>
      </c>
      <c r="AI5">
        <v>4.5</v>
      </c>
      <c r="AJ5">
        <v>4.38</v>
      </c>
      <c r="AK5">
        <v>4.28</v>
      </c>
      <c r="AL5">
        <v>4.24</v>
      </c>
      <c r="AM5">
        <v>4.21</v>
      </c>
      <c r="AN5">
        <v>4.1900000000000004</v>
      </c>
      <c r="AO5">
        <v>4.18</v>
      </c>
      <c r="AP5">
        <v>4.17</v>
      </c>
      <c r="AQ5">
        <v>4.16</v>
      </c>
      <c r="AR5">
        <v>4.17</v>
      </c>
      <c r="AS5">
        <v>4.16</v>
      </c>
      <c r="AT5">
        <v>4.16</v>
      </c>
      <c r="AU5">
        <v>4.16</v>
      </c>
      <c r="AV5">
        <v>4.16</v>
      </c>
      <c r="AW5">
        <v>4.16</v>
      </c>
      <c r="AX5">
        <v>4.16</v>
      </c>
      <c r="AY5">
        <v>4.16</v>
      </c>
      <c r="AZ5">
        <v>4.16</v>
      </c>
      <c r="BA5">
        <v>4.16</v>
      </c>
      <c r="BB5">
        <v>4.16</v>
      </c>
      <c r="BC5">
        <v>4.16</v>
      </c>
      <c r="BD5">
        <v>4.16</v>
      </c>
      <c r="BE5">
        <v>4.16</v>
      </c>
      <c r="BF5">
        <v>4.16</v>
      </c>
      <c r="BG5">
        <v>4.16</v>
      </c>
      <c r="BH5">
        <v>4.16</v>
      </c>
      <c r="BI5">
        <v>4.16</v>
      </c>
      <c r="BJ5">
        <v>4.16</v>
      </c>
      <c r="BK5">
        <v>4.16</v>
      </c>
      <c r="BL5">
        <v>4.16</v>
      </c>
      <c r="BM5">
        <v>4.16</v>
      </c>
      <c r="BN5">
        <v>4.16</v>
      </c>
      <c r="BO5">
        <v>4.16</v>
      </c>
      <c r="BP5">
        <v>4.16</v>
      </c>
      <c r="BQ5">
        <v>4.16</v>
      </c>
      <c r="BR5">
        <v>4.16</v>
      </c>
      <c r="BS5">
        <v>4.16</v>
      </c>
      <c r="BT5">
        <v>4.16</v>
      </c>
      <c r="BU5">
        <v>4.16</v>
      </c>
      <c r="BV5">
        <v>3.06</v>
      </c>
      <c r="BW5">
        <v>1.66</v>
      </c>
      <c r="BX5">
        <v>1.57</v>
      </c>
      <c r="BY5">
        <v>0.24</v>
      </c>
      <c r="BZ5">
        <v>0.64</v>
      </c>
      <c r="CA5">
        <v>0</v>
      </c>
      <c r="CB5">
        <v>0.15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0.84</v>
      </c>
      <c r="FH5">
        <v>1.68</v>
      </c>
      <c r="FI5">
        <v>1.68</v>
      </c>
      <c r="FJ5">
        <v>1.68</v>
      </c>
      <c r="FK5">
        <v>1.68</v>
      </c>
      <c r="FL5">
        <v>2.52</v>
      </c>
      <c r="FM5">
        <v>3.36</v>
      </c>
      <c r="FN5">
        <v>4.2</v>
      </c>
      <c r="FO5">
        <v>5.04</v>
      </c>
      <c r="FP5">
        <v>5.88</v>
      </c>
      <c r="FQ5">
        <v>6.72</v>
      </c>
      <c r="FR5">
        <v>7.56</v>
      </c>
      <c r="FS5">
        <v>8.33</v>
      </c>
      <c r="FT5">
        <v>8.33</v>
      </c>
      <c r="FU5">
        <v>8.33</v>
      </c>
      <c r="FV5">
        <v>8.33</v>
      </c>
      <c r="FW5">
        <v>8.33</v>
      </c>
      <c r="FX5">
        <v>8.33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PP5">
        <v>0</v>
      </c>
    </row>
    <row r="6" spans="1:432" x14ac:dyDescent="0.3">
      <c r="PP6">
        <v>0</v>
      </c>
    </row>
    <row r="7" spans="1:432" x14ac:dyDescent="0.3">
      <c r="PP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E8" sqref="E8"/>
    </sheetView>
  </sheetViews>
  <sheetFormatPr defaultRowHeight="14.4" x14ac:dyDescent="0.3"/>
  <sheetData>
    <row r="1" spans="1:221" x14ac:dyDescent="0.3">
      <c r="A1">
        <v>0</v>
      </c>
      <c r="B1">
        <v>0</v>
      </c>
      <c r="C1">
        <v>2.35</v>
      </c>
      <c r="D1">
        <v>2.35</v>
      </c>
      <c r="E1">
        <v>2.35</v>
      </c>
      <c r="F1">
        <v>2.35</v>
      </c>
      <c r="G1">
        <v>2.35</v>
      </c>
      <c r="H1">
        <v>2.35</v>
      </c>
      <c r="I1">
        <v>2.35</v>
      </c>
      <c r="J1">
        <v>2.35</v>
      </c>
      <c r="K1">
        <v>2.35</v>
      </c>
      <c r="L1">
        <v>2.35</v>
      </c>
      <c r="M1">
        <v>2.35</v>
      </c>
      <c r="N1">
        <v>2.35</v>
      </c>
      <c r="O1">
        <v>2.35</v>
      </c>
      <c r="P1">
        <v>2.35</v>
      </c>
      <c r="Q1">
        <v>2.35</v>
      </c>
      <c r="R1">
        <v>2.35</v>
      </c>
      <c r="S1">
        <v>2.35</v>
      </c>
      <c r="T1">
        <v>2.35</v>
      </c>
      <c r="U1">
        <v>2.35</v>
      </c>
      <c r="V1">
        <v>2.35</v>
      </c>
      <c r="W1">
        <v>2.35</v>
      </c>
      <c r="X1">
        <v>2.35</v>
      </c>
      <c r="Y1">
        <v>2.35</v>
      </c>
      <c r="Z1">
        <v>2.35</v>
      </c>
      <c r="AA1">
        <v>2.35</v>
      </c>
      <c r="AB1">
        <v>2.35</v>
      </c>
      <c r="AC1">
        <v>2.35</v>
      </c>
      <c r="AD1">
        <v>2.35</v>
      </c>
      <c r="AE1">
        <v>2.35</v>
      </c>
      <c r="AF1">
        <v>2.35</v>
      </c>
      <c r="AG1">
        <v>2.35</v>
      </c>
      <c r="AH1">
        <v>2.35</v>
      </c>
      <c r="AI1">
        <v>2.35</v>
      </c>
      <c r="AJ1">
        <v>2.35</v>
      </c>
      <c r="AK1">
        <v>2.35</v>
      </c>
      <c r="AL1">
        <v>2.35</v>
      </c>
      <c r="AM1">
        <v>2.35</v>
      </c>
      <c r="AN1">
        <v>2.35</v>
      </c>
      <c r="AO1">
        <v>2.35</v>
      </c>
      <c r="AP1">
        <v>2.35</v>
      </c>
      <c r="AQ1">
        <v>2.35</v>
      </c>
      <c r="AR1">
        <v>2.35</v>
      </c>
      <c r="AS1">
        <v>2.35</v>
      </c>
      <c r="AT1">
        <v>2.35</v>
      </c>
      <c r="AU1">
        <v>2.35</v>
      </c>
      <c r="AV1">
        <v>2.35</v>
      </c>
      <c r="AW1">
        <v>2.35</v>
      </c>
      <c r="AX1">
        <v>2.35</v>
      </c>
      <c r="AY1">
        <v>2.35</v>
      </c>
      <c r="AZ1">
        <v>2.35</v>
      </c>
      <c r="BA1">
        <v>2.35</v>
      </c>
      <c r="BB1">
        <v>2.35</v>
      </c>
      <c r="BC1">
        <v>2.35</v>
      </c>
      <c r="BD1">
        <v>2.35</v>
      </c>
      <c r="BE1">
        <v>2.35</v>
      </c>
      <c r="BF1">
        <v>2.35</v>
      </c>
      <c r="BG1">
        <v>2.35</v>
      </c>
      <c r="BH1">
        <v>2.35</v>
      </c>
      <c r="BI1">
        <v>2.35</v>
      </c>
      <c r="BJ1">
        <v>2.35</v>
      </c>
      <c r="BK1">
        <v>2.35</v>
      </c>
      <c r="BL1">
        <v>2.35</v>
      </c>
      <c r="BM1">
        <v>2.35</v>
      </c>
      <c r="BN1">
        <v>2.35</v>
      </c>
      <c r="BO1">
        <v>2.35</v>
      </c>
      <c r="BP1">
        <v>2.35</v>
      </c>
      <c r="BQ1">
        <v>2.35</v>
      </c>
      <c r="BR1">
        <v>2.35</v>
      </c>
      <c r="BS1">
        <v>2.35</v>
      </c>
      <c r="BT1">
        <v>2.35</v>
      </c>
      <c r="BU1">
        <v>2.35</v>
      </c>
      <c r="BV1">
        <v>2.35</v>
      </c>
      <c r="BW1">
        <v>2.35</v>
      </c>
      <c r="BX1">
        <v>2.35</v>
      </c>
      <c r="BY1">
        <v>2.35</v>
      </c>
      <c r="BZ1">
        <v>2.35</v>
      </c>
      <c r="CA1">
        <v>2.35</v>
      </c>
      <c r="CB1">
        <v>2.35</v>
      </c>
      <c r="CC1">
        <v>2.35</v>
      </c>
      <c r="CD1">
        <v>2.35</v>
      </c>
      <c r="CE1">
        <v>2.35</v>
      </c>
      <c r="CF1">
        <v>2.35</v>
      </c>
      <c r="CG1">
        <v>2.35</v>
      </c>
      <c r="CH1">
        <v>2.35</v>
      </c>
      <c r="CI1">
        <v>2.35</v>
      </c>
      <c r="CJ1">
        <v>2.35</v>
      </c>
      <c r="CK1">
        <v>2.35</v>
      </c>
      <c r="CL1">
        <v>2.35</v>
      </c>
      <c r="CM1">
        <v>2.35</v>
      </c>
      <c r="CN1">
        <v>2.35</v>
      </c>
      <c r="CO1">
        <v>2.35</v>
      </c>
      <c r="CP1">
        <v>2.35</v>
      </c>
      <c r="CQ1">
        <v>2.35</v>
      </c>
      <c r="CR1">
        <v>2.35</v>
      </c>
      <c r="CS1">
        <v>2.35</v>
      </c>
      <c r="CT1">
        <v>2.35</v>
      </c>
      <c r="CU1">
        <v>2.35</v>
      </c>
      <c r="CV1">
        <v>2.35</v>
      </c>
      <c r="CW1">
        <v>2.35</v>
      </c>
      <c r="CX1">
        <v>2.35</v>
      </c>
      <c r="CY1">
        <v>2.35</v>
      </c>
      <c r="CZ1">
        <v>2.35</v>
      </c>
      <c r="DA1">
        <v>2.35</v>
      </c>
      <c r="DB1">
        <v>2.35</v>
      </c>
      <c r="DC1">
        <v>2.35</v>
      </c>
      <c r="DD1">
        <v>2.35</v>
      </c>
      <c r="DE1">
        <v>2.35</v>
      </c>
      <c r="DF1">
        <v>2.35</v>
      </c>
      <c r="DG1">
        <v>2.35</v>
      </c>
      <c r="DH1">
        <v>2.35</v>
      </c>
      <c r="DI1">
        <v>2.35</v>
      </c>
      <c r="DJ1">
        <v>2.35</v>
      </c>
      <c r="DK1">
        <v>2.35</v>
      </c>
      <c r="DL1">
        <v>2.35</v>
      </c>
      <c r="DM1">
        <v>2.35</v>
      </c>
      <c r="DN1">
        <v>2.35</v>
      </c>
      <c r="DO1">
        <v>2.35</v>
      </c>
      <c r="DP1">
        <v>2.35</v>
      </c>
      <c r="DQ1">
        <v>2.35</v>
      </c>
      <c r="DR1">
        <v>2.35</v>
      </c>
      <c r="DS1">
        <v>2.35</v>
      </c>
      <c r="DT1">
        <v>2.12</v>
      </c>
      <c r="DU1">
        <v>0.45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2</v>
      </c>
      <c r="FG1">
        <v>2</v>
      </c>
      <c r="FH1">
        <v>2</v>
      </c>
      <c r="FI1">
        <v>2</v>
      </c>
      <c r="FJ1">
        <v>2.1800000000000002</v>
      </c>
      <c r="FK1">
        <v>2.31</v>
      </c>
      <c r="FL1">
        <v>2.35</v>
      </c>
      <c r="FM1">
        <v>2.35</v>
      </c>
      <c r="FN1">
        <v>2.35</v>
      </c>
      <c r="FO1">
        <v>2.35</v>
      </c>
      <c r="FP1">
        <v>2.35</v>
      </c>
      <c r="FQ1">
        <v>2.35</v>
      </c>
      <c r="FR1">
        <v>2.35</v>
      </c>
      <c r="FS1">
        <v>2.35</v>
      </c>
      <c r="FT1">
        <v>2.35</v>
      </c>
      <c r="FU1">
        <v>2.35</v>
      </c>
      <c r="FV1">
        <v>2.35</v>
      </c>
      <c r="FW1">
        <v>2.35</v>
      </c>
      <c r="FX1">
        <v>2.35</v>
      </c>
      <c r="FY1">
        <v>2.35</v>
      </c>
      <c r="FZ1">
        <v>2.35</v>
      </c>
      <c r="GA1">
        <v>2.35</v>
      </c>
      <c r="GB1">
        <v>2.35</v>
      </c>
      <c r="GC1">
        <v>2.35</v>
      </c>
      <c r="GD1">
        <v>2.35</v>
      </c>
      <c r="GE1">
        <v>2.35</v>
      </c>
      <c r="GF1">
        <v>2.35</v>
      </c>
      <c r="GG1">
        <v>2.35</v>
      </c>
      <c r="GH1">
        <v>2.35</v>
      </c>
      <c r="GI1">
        <v>2.35</v>
      </c>
      <c r="GJ1">
        <v>2.35</v>
      </c>
      <c r="GK1">
        <v>2.35</v>
      </c>
      <c r="GL1">
        <v>2.35</v>
      </c>
      <c r="GM1">
        <v>2.35</v>
      </c>
      <c r="GN1">
        <v>2.35</v>
      </c>
      <c r="GO1">
        <v>2.35</v>
      </c>
      <c r="GP1">
        <v>2.35</v>
      </c>
      <c r="GQ1">
        <v>2.35</v>
      </c>
      <c r="GR1">
        <v>2.35</v>
      </c>
      <c r="GS1">
        <v>2.35</v>
      </c>
      <c r="GT1">
        <v>2.35</v>
      </c>
      <c r="GU1">
        <v>2.35</v>
      </c>
      <c r="GV1">
        <v>2.35</v>
      </c>
      <c r="GW1">
        <v>1.26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</row>
    <row r="2" spans="1:22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2.35</v>
      </c>
      <c r="V2">
        <v>2.35</v>
      </c>
      <c r="W2">
        <v>2.35</v>
      </c>
      <c r="X2">
        <v>2.35</v>
      </c>
      <c r="Y2">
        <v>2.35</v>
      </c>
      <c r="Z2">
        <v>2.35</v>
      </c>
      <c r="AA2">
        <v>2.35</v>
      </c>
      <c r="AB2">
        <v>2.35</v>
      </c>
      <c r="AC2">
        <v>2.35</v>
      </c>
      <c r="AD2">
        <v>2.35</v>
      </c>
      <c r="AE2">
        <v>2.35</v>
      </c>
      <c r="AF2">
        <v>2.35</v>
      </c>
      <c r="AG2">
        <v>2.35</v>
      </c>
      <c r="AH2">
        <v>2.35</v>
      </c>
      <c r="AI2">
        <v>2.35</v>
      </c>
      <c r="AJ2">
        <v>2.35</v>
      </c>
      <c r="AK2">
        <v>2.35</v>
      </c>
      <c r="AL2">
        <v>2.35</v>
      </c>
      <c r="AM2">
        <v>2.35</v>
      </c>
      <c r="AN2">
        <v>2.35</v>
      </c>
      <c r="AO2">
        <v>2.35</v>
      </c>
      <c r="AP2">
        <v>2.35</v>
      </c>
      <c r="AQ2">
        <v>2.35</v>
      </c>
      <c r="AR2">
        <v>2.35</v>
      </c>
      <c r="AS2">
        <v>2.35</v>
      </c>
      <c r="AT2">
        <v>2.35</v>
      </c>
      <c r="AU2">
        <v>2.35</v>
      </c>
      <c r="AV2">
        <v>2.35</v>
      </c>
      <c r="AW2">
        <v>2.35</v>
      </c>
      <c r="AX2">
        <v>2.35</v>
      </c>
      <c r="AY2">
        <v>2.35</v>
      </c>
      <c r="AZ2">
        <v>2.35</v>
      </c>
      <c r="BA2">
        <v>2.35</v>
      </c>
      <c r="BB2">
        <v>2.35</v>
      </c>
      <c r="BC2">
        <v>2.35</v>
      </c>
      <c r="BD2">
        <v>2.35</v>
      </c>
      <c r="BE2">
        <v>2.35</v>
      </c>
      <c r="BF2">
        <v>2.35</v>
      </c>
      <c r="BG2">
        <v>2.35</v>
      </c>
      <c r="BH2">
        <v>2.35</v>
      </c>
      <c r="BI2">
        <v>2.35</v>
      </c>
      <c r="BJ2">
        <v>2.35</v>
      </c>
      <c r="BK2">
        <v>2.35</v>
      </c>
      <c r="BL2">
        <v>2.35</v>
      </c>
      <c r="BM2">
        <v>2.35</v>
      </c>
      <c r="BN2">
        <v>2.35</v>
      </c>
      <c r="BO2">
        <v>2.35</v>
      </c>
      <c r="BP2">
        <v>2.35</v>
      </c>
      <c r="BQ2">
        <v>2.35</v>
      </c>
      <c r="BR2">
        <v>2.35</v>
      </c>
      <c r="BS2">
        <v>2.35</v>
      </c>
      <c r="BT2">
        <v>2.35</v>
      </c>
      <c r="BU2">
        <v>2.35</v>
      </c>
      <c r="BV2">
        <v>2.35</v>
      </c>
      <c r="BW2">
        <v>2.35</v>
      </c>
      <c r="BX2">
        <v>2.35</v>
      </c>
      <c r="BY2">
        <v>2.35</v>
      </c>
      <c r="BZ2">
        <v>2.35</v>
      </c>
      <c r="CA2">
        <v>2.35</v>
      </c>
      <c r="CB2">
        <v>2.35</v>
      </c>
      <c r="CC2">
        <v>2.35</v>
      </c>
      <c r="CD2">
        <v>2.35</v>
      </c>
      <c r="CE2">
        <v>2.35</v>
      </c>
      <c r="CF2">
        <v>2.35</v>
      </c>
      <c r="CG2">
        <v>2.35</v>
      </c>
      <c r="CH2">
        <v>2.35</v>
      </c>
      <c r="CI2">
        <v>2.35</v>
      </c>
      <c r="CJ2">
        <v>2.35</v>
      </c>
      <c r="CK2">
        <v>2.35</v>
      </c>
      <c r="CL2">
        <v>2.35</v>
      </c>
      <c r="CM2">
        <v>2.35</v>
      </c>
      <c r="CN2">
        <v>2.35</v>
      </c>
      <c r="CO2">
        <v>2.35</v>
      </c>
      <c r="CP2">
        <v>2.35</v>
      </c>
      <c r="CQ2">
        <v>2.35</v>
      </c>
      <c r="CR2">
        <v>2.35</v>
      </c>
      <c r="CS2">
        <v>2.35</v>
      </c>
      <c r="CT2">
        <v>2.35</v>
      </c>
      <c r="CU2">
        <v>2.35</v>
      </c>
      <c r="CV2">
        <v>2.35</v>
      </c>
      <c r="CW2">
        <v>2.35</v>
      </c>
      <c r="CX2">
        <v>2.35</v>
      </c>
      <c r="CY2">
        <v>2.35</v>
      </c>
      <c r="CZ2">
        <v>2.35</v>
      </c>
      <c r="DA2">
        <v>2.35</v>
      </c>
      <c r="DB2">
        <v>2.35</v>
      </c>
      <c r="DC2">
        <v>2.35</v>
      </c>
      <c r="DD2">
        <v>2.35</v>
      </c>
      <c r="DE2">
        <v>2.35</v>
      </c>
      <c r="DF2">
        <v>2.35</v>
      </c>
      <c r="DG2">
        <v>2.35</v>
      </c>
      <c r="DH2">
        <v>2.35</v>
      </c>
      <c r="DI2">
        <v>2.35</v>
      </c>
      <c r="DJ2">
        <v>2.35</v>
      </c>
      <c r="DK2">
        <v>2.35</v>
      </c>
      <c r="DL2">
        <v>2.35</v>
      </c>
      <c r="DM2">
        <v>2.35</v>
      </c>
      <c r="DN2">
        <v>2.35</v>
      </c>
      <c r="DO2">
        <v>2.35</v>
      </c>
      <c r="DP2">
        <v>2.35</v>
      </c>
      <c r="DQ2">
        <v>2.35</v>
      </c>
      <c r="DR2">
        <v>2.35</v>
      </c>
      <c r="DS2">
        <v>2.35</v>
      </c>
      <c r="DT2">
        <v>2.35</v>
      </c>
      <c r="DU2">
        <v>2.35</v>
      </c>
      <c r="DV2">
        <v>2.35</v>
      </c>
      <c r="DW2">
        <v>2.35</v>
      </c>
      <c r="DX2">
        <v>2.35</v>
      </c>
      <c r="DY2">
        <v>2.35</v>
      </c>
      <c r="DZ2">
        <v>2.35</v>
      </c>
      <c r="EA2">
        <v>2.35</v>
      </c>
      <c r="EB2">
        <v>2.35</v>
      </c>
      <c r="EC2">
        <v>2.35</v>
      </c>
      <c r="ED2">
        <v>2.35</v>
      </c>
      <c r="EE2">
        <v>2.35</v>
      </c>
      <c r="EF2">
        <v>2.35</v>
      </c>
      <c r="EG2">
        <v>2.35</v>
      </c>
      <c r="EH2">
        <v>2.35</v>
      </c>
      <c r="EI2">
        <v>2.35</v>
      </c>
      <c r="EJ2">
        <v>1.45</v>
      </c>
      <c r="EK2">
        <v>0.57999999999999996</v>
      </c>
      <c r="EL2">
        <v>0.45</v>
      </c>
      <c r="EM2">
        <v>0.13</v>
      </c>
      <c r="EN2">
        <v>0.05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0.22</v>
      </c>
      <c r="FK2">
        <v>0.53</v>
      </c>
      <c r="FL2">
        <v>0.9</v>
      </c>
      <c r="FM2">
        <v>1.26</v>
      </c>
      <c r="FN2">
        <v>1.59</v>
      </c>
      <c r="FO2">
        <v>1.32</v>
      </c>
      <c r="FP2">
        <v>1.32</v>
      </c>
      <c r="FQ2">
        <v>1.32</v>
      </c>
      <c r="FR2">
        <v>2</v>
      </c>
      <c r="FS2">
        <v>2</v>
      </c>
      <c r="FT2">
        <v>2</v>
      </c>
      <c r="FU2">
        <v>2.1800000000000002</v>
      </c>
      <c r="FV2">
        <v>2.31</v>
      </c>
      <c r="FW2">
        <v>2.35</v>
      </c>
      <c r="FX2">
        <v>2.35</v>
      </c>
      <c r="FY2">
        <v>2.35</v>
      </c>
      <c r="FZ2">
        <v>2.35</v>
      </c>
      <c r="GA2">
        <v>2.35</v>
      </c>
      <c r="GB2">
        <v>2.35</v>
      </c>
      <c r="GC2">
        <v>2.35</v>
      </c>
      <c r="GD2">
        <v>2.35</v>
      </c>
      <c r="GE2">
        <v>2.35</v>
      </c>
      <c r="GF2">
        <v>2.35</v>
      </c>
      <c r="GG2">
        <v>2.35</v>
      </c>
      <c r="GH2">
        <v>2.35</v>
      </c>
      <c r="GI2">
        <v>2.35</v>
      </c>
      <c r="GJ2">
        <v>2.35</v>
      </c>
      <c r="GK2">
        <v>2.35</v>
      </c>
      <c r="GL2">
        <v>2.35</v>
      </c>
      <c r="GM2">
        <v>2.35</v>
      </c>
      <c r="GN2">
        <v>2.35</v>
      </c>
      <c r="GO2">
        <v>2.35</v>
      </c>
      <c r="GP2">
        <v>2.35</v>
      </c>
      <c r="GQ2">
        <v>2.35</v>
      </c>
      <c r="GR2">
        <v>2.35</v>
      </c>
      <c r="GS2">
        <v>2.35</v>
      </c>
      <c r="GT2">
        <v>2.35</v>
      </c>
      <c r="GU2">
        <v>2.35</v>
      </c>
      <c r="GV2">
        <v>2.35</v>
      </c>
      <c r="GW2">
        <v>2.35</v>
      </c>
      <c r="GX2">
        <v>2.35</v>
      </c>
      <c r="GY2">
        <v>2.35</v>
      </c>
      <c r="GZ2">
        <v>2.35</v>
      </c>
      <c r="HA2">
        <v>2.35</v>
      </c>
      <c r="HB2">
        <v>2.35</v>
      </c>
      <c r="HC2">
        <v>2.35</v>
      </c>
      <c r="HD2">
        <v>2.35</v>
      </c>
      <c r="HE2">
        <v>2.35</v>
      </c>
      <c r="HF2">
        <v>2.35</v>
      </c>
      <c r="HG2">
        <v>2.35</v>
      </c>
      <c r="HH2">
        <v>1.26</v>
      </c>
      <c r="HI2">
        <v>0</v>
      </c>
      <c r="HJ2">
        <v>0</v>
      </c>
      <c r="HK2">
        <v>0</v>
      </c>
      <c r="HL2">
        <v>0</v>
      </c>
      <c r="HM2">
        <v>0</v>
      </c>
    </row>
    <row r="3" spans="1:22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2.35</v>
      </c>
      <c r="AP3">
        <v>2.35</v>
      </c>
      <c r="AQ3">
        <v>2.35</v>
      </c>
      <c r="AR3">
        <v>2.35</v>
      </c>
      <c r="AS3">
        <v>2.35</v>
      </c>
      <c r="AT3">
        <v>2.35</v>
      </c>
      <c r="AU3">
        <v>2.35</v>
      </c>
      <c r="AV3">
        <v>2.35</v>
      </c>
      <c r="AW3">
        <v>2.35</v>
      </c>
      <c r="AX3">
        <v>2.35</v>
      </c>
      <c r="AY3">
        <v>2.35</v>
      </c>
      <c r="AZ3">
        <v>2.35</v>
      </c>
      <c r="BA3">
        <v>2.35</v>
      </c>
      <c r="BB3">
        <v>2.35</v>
      </c>
      <c r="BC3">
        <v>2.35</v>
      </c>
      <c r="BD3">
        <v>2.35</v>
      </c>
      <c r="BE3">
        <v>2.35</v>
      </c>
      <c r="BF3">
        <v>2.35</v>
      </c>
      <c r="BG3">
        <v>2.35</v>
      </c>
      <c r="BH3">
        <v>2.35</v>
      </c>
      <c r="BI3">
        <v>2.35</v>
      </c>
      <c r="BJ3">
        <v>2.35</v>
      </c>
      <c r="BK3">
        <v>2.35</v>
      </c>
      <c r="BL3">
        <v>2.35</v>
      </c>
      <c r="BM3">
        <v>2.35</v>
      </c>
      <c r="BN3">
        <v>2.35</v>
      </c>
      <c r="BO3">
        <v>2.35</v>
      </c>
      <c r="BP3">
        <v>2.35</v>
      </c>
      <c r="BQ3">
        <v>2.35</v>
      </c>
      <c r="BR3">
        <v>2.35</v>
      </c>
      <c r="BS3">
        <v>2.35</v>
      </c>
      <c r="BT3">
        <v>2.35</v>
      </c>
      <c r="BU3">
        <v>2.35</v>
      </c>
      <c r="BV3">
        <v>2.35</v>
      </c>
      <c r="BW3">
        <v>2.35</v>
      </c>
      <c r="BX3">
        <v>2.35</v>
      </c>
      <c r="BY3">
        <v>2.35</v>
      </c>
      <c r="BZ3">
        <v>2.35</v>
      </c>
      <c r="CA3">
        <v>2.35</v>
      </c>
      <c r="CB3">
        <v>2.35</v>
      </c>
      <c r="CC3">
        <v>2.35</v>
      </c>
      <c r="CD3">
        <v>2.35</v>
      </c>
      <c r="CE3">
        <v>2.35</v>
      </c>
      <c r="CF3">
        <v>2.35</v>
      </c>
      <c r="CG3">
        <v>2.35</v>
      </c>
      <c r="CH3">
        <v>2.35</v>
      </c>
      <c r="CI3">
        <v>2.35</v>
      </c>
      <c r="CJ3">
        <v>2.35</v>
      </c>
      <c r="CK3">
        <v>2.35</v>
      </c>
      <c r="CL3">
        <v>2.35</v>
      </c>
      <c r="CM3">
        <v>2.35</v>
      </c>
      <c r="CN3">
        <v>2.35</v>
      </c>
      <c r="CO3">
        <v>2.35</v>
      </c>
      <c r="CP3">
        <v>2.35</v>
      </c>
      <c r="CQ3">
        <v>2.35</v>
      </c>
      <c r="CR3">
        <v>2.35</v>
      </c>
      <c r="CS3">
        <v>2.35</v>
      </c>
      <c r="CT3">
        <v>2.35</v>
      </c>
      <c r="CU3">
        <v>2.35</v>
      </c>
      <c r="CV3">
        <v>2.35</v>
      </c>
      <c r="CW3">
        <v>2.35</v>
      </c>
      <c r="CX3">
        <v>2.35</v>
      </c>
      <c r="CY3">
        <v>2.35</v>
      </c>
      <c r="CZ3">
        <v>2.35</v>
      </c>
      <c r="DA3">
        <v>2.35</v>
      </c>
      <c r="DB3">
        <v>2.35</v>
      </c>
      <c r="DC3">
        <v>2.35</v>
      </c>
      <c r="DD3">
        <v>2.35</v>
      </c>
      <c r="DE3">
        <v>2.35</v>
      </c>
      <c r="DF3">
        <v>2.35</v>
      </c>
      <c r="DG3">
        <v>2.35</v>
      </c>
      <c r="DH3">
        <v>2.35</v>
      </c>
      <c r="DI3">
        <v>2.35</v>
      </c>
      <c r="DJ3">
        <v>2.35</v>
      </c>
      <c r="DK3">
        <v>2.35</v>
      </c>
      <c r="DL3">
        <v>2.35</v>
      </c>
      <c r="DM3">
        <v>2.35</v>
      </c>
      <c r="DN3">
        <v>2.35</v>
      </c>
      <c r="DO3">
        <v>2.35</v>
      </c>
      <c r="DP3">
        <v>2.35</v>
      </c>
      <c r="DQ3">
        <v>2.35</v>
      </c>
      <c r="DR3">
        <v>2.35</v>
      </c>
      <c r="DS3">
        <v>2.35</v>
      </c>
      <c r="DT3">
        <v>2.35</v>
      </c>
      <c r="DU3">
        <v>2.35</v>
      </c>
      <c r="DV3">
        <v>2.35</v>
      </c>
      <c r="DW3">
        <v>2.35</v>
      </c>
      <c r="DX3">
        <v>2.35</v>
      </c>
      <c r="DY3">
        <v>2.35</v>
      </c>
      <c r="DZ3">
        <v>2.35</v>
      </c>
      <c r="EA3">
        <v>2.35</v>
      </c>
      <c r="EB3">
        <v>2.35</v>
      </c>
      <c r="EC3">
        <v>2.35</v>
      </c>
      <c r="ED3">
        <v>2.35</v>
      </c>
      <c r="EE3">
        <v>2.35</v>
      </c>
      <c r="EF3">
        <v>2.35</v>
      </c>
      <c r="EG3">
        <v>2.35</v>
      </c>
      <c r="EH3">
        <v>2.35</v>
      </c>
      <c r="EI3">
        <v>2.35</v>
      </c>
      <c r="EJ3">
        <v>2.35</v>
      </c>
      <c r="EK3">
        <v>2.35</v>
      </c>
      <c r="EL3">
        <v>2.35</v>
      </c>
      <c r="EM3">
        <v>2.35</v>
      </c>
      <c r="EN3">
        <v>2.35</v>
      </c>
      <c r="EO3">
        <v>2.35</v>
      </c>
      <c r="EP3">
        <v>2.35</v>
      </c>
      <c r="EQ3">
        <v>2.35</v>
      </c>
      <c r="ER3">
        <v>2.35</v>
      </c>
      <c r="ES3">
        <v>2.35</v>
      </c>
      <c r="ET3">
        <v>2.35</v>
      </c>
      <c r="EU3">
        <v>2.35</v>
      </c>
      <c r="EV3">
        <v>2.35</v>
      </c>
      <c r="EW3">
        <v>2.35</v>
      </c>
      <c r="EX3">
        <v>2.35</v>
      </c>
      <c r="EY3">
        <v>2.35</v>
      </c>
      <c r="EZ3">
        <v>2.35</v>
      </c>
      <c r="FA3">
        <v>2.35</v>
      </c>
      <c r="FB3">
        <v>2.35</v>
      </c>
      <c r="FC3">
        <v>1.2</v>
      </c>
      <c r="FD3">
        <v>0.65</v>
      </c>
      <c r="FE3">
        <v>0.3</v>
      </c>
      <c r="FF3">
        <v>0.18</v>
      </c>
      <c r="FG3">
        <v>0.03</v>
      </c>
      <c r="FH3">
        <v>0.22</v>
      </c>
      <c r="FI3">
        <v>0.53</v>
      </c>
      <c r="FJ3">
        <v>0.9</v>
      </c>
      <c r="FK3">
        <v>1.26</v>
      </c>
      <c r="FL3">
        <v>1.59</v>
      </c>
      <c r="FM3">
        <v>1.86</v>
      </c>
      <c r="FN3">
        <v>2.08</v>
      </c>
      <c r="FO3">
        <v>2</v>
      </c>
      <c r="FP3">
        <v>2</v>
      </c>
      <c r="FQ3">
        <v>2</v>
      </c>
      <c r="FR3">
        <v>2</v>
      </c>
      <c r="FS3">
        <v>2.1800000000000002</v>
      </c>
      <c r="FT3">
        <v>2.31</v>
      </c>
      <c r="FU3">
        <v>2.35</v>
      </c>
      <c r="FV3">
        <v>2.35</v>
      </c>
      <c r="FW3">
        <v>2.35</v>
      </c>
      <c r="FX3">
        <v>2.35</v>
      </c>
      <c r="FY3">
        <v>2.35</v>
      </c>
      <c r="FZ3">
        <v>2.35</v>
      </c>
      <c r="GA3">
        <v>2.35</v>
      </c>
      <c r="GB3">
        <v>2.35</v>
      </c>
      <c r="GC3">
        <v>2.35</v>
      </c>
      <c r="GD3">
        <v>2.35</v>
      </c>
      <c r="GE3">
        <v>2.35</v>
      </c>
      <c r="GF3">
        <v>2.35</v>
      </c>
      <c r="GG3">
        <v>2.35</v>
      </c>
      <c r="GH3">
        <v>2.35</v>
      </c>
      <c r="GI3">
        <v>2.35</v>
      </c>
      <c r="GJ3">
        <v>2.35</v>
      </c>
      <c r="GK3">
        <v>2.35</v>
      </c>
      <c r="GL3">
        <v>2.35</v>
      </c>
      <c r="GM3">
        <v>2.35</v>
      </c>
      <c r="GN3">
        <v>2.35</v>
      </c>
      <c r="GO3">
        <v>2.35</v>
      </c>
      <c r="GP3">
        <v>2.35</v>
      </c>
      <c r="GQ3">
        <v>2.35</v>
      </c>
      <c r="GR3">
        <v>2.35</v>
      </c>
      <c r="GS3">
        <v>2.35</v>
      </c>
      <c r="GT3">
        <v>2.35</v>
      </c>
      <c r="GU3">
        <v>2.35</v>
      </c>
      <c r="GV3">
        <v>2.35</v>
      </c>
      <c r="GW3">
        <v>2.35</v>
      </c>
      <c r="GX3">
        <v>2.35</v>
      </c>
      <c r="GY3">
        <v>2.35</v>
      </c>
      <c r="GZ3">
        <v>2.35</v>
      </c>
      <c r="HA3">
        <v>2.35</v>
      </c>
      <c r="HB3">
        <v>2.35</v>
      </c>
      <c r="HC3">
        <v>2.35</v>
      </c>
      <c r="HD3">
        <v>2.35</v>
      </c>
      <c r="HE3">
        <v>2.35</v>
      </c>
      <c r="HF3">
        <v>1.26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</row>
    <row r="4" spans="1:22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17.190000000000001</v>
      </c>
      <c r="BJ4">
        <v>12.53</v>
      </c>
      <c r="BK4">
        <v>13.22</v>
      </c>
      <c r="BL4">
        <v>15.92</v>
      </c>
      <c r="BM4">
        <v>17.62</v>
      </c>
      <c r="BN4">
        <v>18.059999999999999</v>
      </c>
      <c r="BO4">
        <v>16.75</v>
      </c>
      <c r="BP4">
        <v>12.45</v>
      </c>
      <c r="BQ4">
        <v>13.12</v>
      </c>
      <c r="BR4">
        <v>15.86</v>
      </c>
      <c r="BS4">
        <v>17.59</v>
      </c>
      <c r="BT4">
        <v>18.059999999999999</v>
      </c>
      <c r="BU4">
        <v>18.059999999999999</v>
      </c>
      <c r="BV4">
        <v>18.059999999999999</v>
      </c>
      <c r="BW4">
        <v>16.09</v>
      </c>
      <c r="BX4">
        <v>11.11</v>
      </c>
      <c r="BY4">
        <v>7.38</v>
      </c>
      <c r="BZ4">
        <v>4.1900000000000004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8.4</v>
      </c>
      <c r="FJ4">
        <v>12.32</v>
      </c>
      <c r="FK4">
        <v>15.31</v>
      </c>
      <c r="FL4">
        <v>17.260000000000002</v>
      </c>
      <c r="FM4">
        <v>18.059999999999999</v>
      </c>
      <c r="FN4">
        <v>18.059999999999999</v>
      </c>
      <c r="FO4">
        <v>9.34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6"/>
  <sheetViews>
    <sheetView zoomScale="115" zoomScaleNormal="115" workbookViewId="0">
      <selection activeCell="B2" sqref="B2:HC6"/>
    </sheetView>
  </sheetViews>
  <sheetFormatPr defaultRowHeight="14.4" x14ac:dyDescent="0.3"/>
  <sheetData>
    <row r="1" spans="1:2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</row>
    <row r="2" spans="1:211" x14ac:dyDescent="0.3">
      <c r="A2" t="s">
        <v>0</v>
      </c>
      <c r="B2">
        <v>0</v>
      </c>
      <c r="C2">
        <v>0.22</v>
      </c>
      <c r="D2">
        <v>0.53</v>
      </c>
      <c r="E2">
        <v>0.9</v>
      </c>
      <c r="F2">
        <v>1.26</v>
      </c>
      <c r="G2">
        <v>1.59</v>
      </c>
      <c r="H2">
        <v>1.86</v>
      </c>
      <c r="I2">
        <v>2.08</v>
      </c>
      <c r="J2">
        <v>2.2400000000000002</v>
      </c>
      <c r="K2">
        <v>2.35</v>
      </c>
      <c r="L2">
        <v>2.35</v>
      </c>
      <c r="M2">
        <v>2.35</v>
      </c>
      <c r="N2">
        <v>2.35</v>
      </c>
      <c r="O2">
        <v>2.35</v>
      </c>
      <c r="P2">
        <v>2.35</v>
      </c>
      <c r="Q2">
        <v>2.35</v>
      </c>
      <c r="R2">
        <v>2.35</v>
      </c>
      <c r="S2">
        <v>2.35</v>
      </c>
      <c r="T2">
        <v>2.35</v>
      </c>
      <c r="U2">
        <v>2.35</v>
      </c>
      <c r="V2">
        <v>2.35</v>
      </c>
      <c r="W2">
        <v>2.35</v>
      </c>
      <c r="X2">
        <v>2.35</v>
      </c>
      <c r="Y2">
        <v>2.35</v>
      </c>
      <c r="Z2">
        <v>2.35</v>
      </c>
      <c r="AA2">
        <v>2.35</v>
      </c>
      <c r="AB2">
        <v>2.35</v>
      </c>
      <c r="AC2">
        <v>2.35</v>
      </c>
      <c r="AD2">
        <v>2.35</v>
      </c>
      <c r="AE2">
        <v>2.35</v>
      </c>
      <c r="AF2">
        <v>2.35</v>
      </c>
      <c r="AG2">
        <v>2.35</v>
      </c>
      <c r="AH2">
        <v>2.35</v>
      </c>
      <c r="AI2">
        <v>2.35</v>
      </c>
      <c r="AJ2">
        <v>2.35</v>
      </c>
      <c r="AK2">
        <v>2.35</v>
      </c>
      <c r="AL2">
        <v>2.35</v>
      </c>
      <c r="AM2">
        <v>2.35</v>
      </c>
      <c r="AN2">
        <v>2.35</v>
      </c>
      <c r="AO2">
        <v>2.35</v>
      </c>
      <c r="AP2">
        <v>2.35</v>
      </c>
      <c r="AQ2">
        <v>2.35</v>
      </c>
      <c r="AR2">
        <v>2.35</v>
      </c>
      <c r="AS2">
        <v>2.35</v>
      </c>
      <c r="AT2">
        <v>2.35</v>
      </c>
      <c r="AU2">
        <v>2.35</v>
      </c>
      <c r="AV2">
        <v>2.35</v>
      </c>
      <c r="AW2">
        <v>2.35</v>
      </c>
      <c r="AX2">
        <v>2.35</v>
      </c>
      <c r="AY2">
        <v>2.35</v>
      </c>
      <c r="AZ2">
        <v>2.35</v>
      </c>
      <c r="BA2">
        <v>2.35</v>
      </c>
      <c r="BB2">
        <v>2.35</v>
      </c>
      <c r="BC2">
        <v>2.35</v>
      </c>
      <c r="BD2">
        <v>2.35</v>
      </c>
      <c r="BE2">
        <v>2.35</v>
      </c>
      <c r="BF2">
        <v>2.35</v>
      </c>
      <c r="BG2">
        <v>2.35</v>
      </c>
      <c r="BH2">
        <v>2.35</v>
      </c>
      <c r="BI2">
        <v>2.35</v>
      </c>
      <c r="BJ2">
        <v>2.35</v>
      </c>
      <c r="BK2">
        <v>2.35</v>
      </c>
      <c r="BL2">
        <v>2.35</v>
      </c>
      <c r="BM2">
        <v>2.35</v>
      </c>
      <c r="BN2">
        <v>2.35</v>
      </c>
      <c r="BO2">
        <v>2.35</v>
      </c>
      <c r="BP2">
        <v>2.35</v>
      </c>
      <c r="BQ2">
        <v>2.35</v>
      </c>
      <c r="BR2">
        <v>2.35</v>
      </c>
      <c r="BS2">
        <v>2.35</v>
      </c>
      <c r="BT2">
        <v>2.35</v>
      </c>
      <c r="BU2">
        <v>2.35</v>
      </c>
      <c r="BV2">
        <v>2.35</v>
      </c>
      <c r="BW2">
        <v>2.35</v>
      </c>
      <c r="BX2">
        <v>2.35</v>
      </c>
      <c r="BY2">
        <v>2.35</v>
      </c>
      <c r="BZ2">
        <v>2.35</v>
      </c>
      <c r="CA2">
        <v>2.35</v>
      </c>
      <c r="CB2">
        <v>2.35</v>
      </c>
      <c r="CC2">
        <v>2.35</v>
      </c>
      <c r="CD2">
        <v>2.35</v>
      </c>
      <c r="CE2">
        <v>2.35</v>
      </c>
      <c r="CF2">
        <v>2.35</v>
      </c>
      <c r="CG2">
        <v>2.35</v>
      </c>
      <c r="CH2">
        <v>2.35</v>
      </c>
      <c r="CI2">
        <v>2.35</v>
      </c>
      <c r="CJ2">
        <v>2.35</v>
      </c>
      <c r="CK2">
        <v>2.35</v>
      </c>
      <c r="CL2">
        <v>2.35</v>
      </c>
      <c r="CM2">
        <v>2.35</v>
      </c>
      <c r="CN2">
        <v>2.35</v>
      </c>
      <c r="CO2">
        <v>2.35</v>
      </c>
      <c r="CP2">
        <v>2.35</v>
      </c>
      <c r="CQ2">
        <v>2.35</v>
      </c>
      <c r="CR2">
        <v>2.35</v>
      </c>
      <c r="CS2">
        <v>2.35</v>
      </c>
      <c r="CT2">
        <v>2.35</v>
      </c>
      <c r="CU2">
        <v>2.35</v>
      </c>
      <c r="CV2">
        <v>2.35</v>
      </c>
      <c r="CW2">
        <v>2.35</v>
      </c>
      <c r="CX2">
        <v>2.35</v>
      </c>
      <c r="CY2">
        <v>2.35</v>
      </c>
      <c r="CZ2">
        <v>2.35</v>
      </c>
      <c r="DA2">
        <v>2.35</v>
      </c>
      <c r="DB2">
        <v>2.35</v>
      </c>
      <c r="DC2">
        <v>2.35</v>
      </c>
      <c r="DD2">
        <v>2.35</v>
      </c>
      <c r="DE2">
        <v>2.35</v>
      </c>
      <c r="DF2">
        <v>2.35</v>
      </c>
      <c r="DG2">
        <v>2.35</v>
      </c>
      <c r="DH2">
        <v>2.35</v>
      </c>
      <c r="DI2">
        <v>2.35</v>
      </c>
      <c r="DJ2">
        <v>2.35</v>
      </c>
      <c r="DK2">
        <v>2.35</v>
      </c>
      <c r="DL2">
        <v>2.35</v>
      </c>
      <c r="DM2">
        <v>2.35</v>
      </c>
      <c r="DN2">
        <v>2.35</v>
      </c>
      <c r="DO2">
        <v>2.35</v>
      </c>
      <c r="DP2">
        <v>2.35</v>
      </c>
      <c r="DQ2">
        <v>2.35</v>
      </c>
      <c r="DR2">
        <v>2.35</v>
      </c>
      <c r="DS2">
        <v>2.35</v>
      </c>
      <c r="DT2">
        <v>2.35</v>
      </c>
      <c r="DU2">
        <v>2.35</v>
      </c>
      <c r="DV2">
        <v>0.84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2</v>
      </c>
      <c r="FH2">
        <v>2</v>
      </c>
      <c r="FI2">
        <v>2</v>
      </c>
      <c r="FJ2">
        <v>2</v>
      </c>
      <c r="FK2">
        <v>2.1800000000000002</v>
      </c>
      <c r="FL2">
        <v>2.31</v>
      </c>
      <c r="FM2">
        <v>2.35</v>
      </c>
      <c r="FN2">
        <v>2.35</v>
      </c>
      <c r="FO2">
        <v>2.35</v>
      </c>
      <c r="FP2">
        <v>2.35</v>
      </c>
      <c r="FQ2">
        <v>2.35</v>
      </c>
      <c r="FR2">
        <v>2.35</v>
      </c>
      <c r="FS2">
        <v>2.35</v>
      </c>
      <c r="FT2">
        <v>2.35</v>
      </c>
      <c r="FU2">
        <v>2.35</v>
      </c>
      <c r="FV2">
        <v>2.35</v>
      </c>
      <c r="FW2">
        <v>2.35</v>
      </c>
      <c r="FX2">
        <v>2.35</v>
      </c>
      <c r="FY2">
        <v>2.35</v>
      </c>
      <c r="FZ2">
        <v>2.35</v>
      </c>
      <c r="GA2">
        <v>2.35</v>
      </c>
      <c r="GB2">
        <v>2.35</v>
      </c>
      <c r="GC2">
        <v>2.35</v>
      </c>
      <c r="GD2">
        <v>2.35</v>
      </c>
      <c r="GE2">
        <v>2.35</v>
      </c>
      <c r="GF2">
        <v>2.35</v>
      </c>
      <c r="GG2">
        <v>2.35</v>
      </c>
      <c r="GH2">
        <v>2.35</v>
      </c>
      <c r="GI2">
        <v>2.35</v>
      </c>
      <c r="GJ2">
        <v>2.35</v>
      </c>
      <c r="GK2">
        <v>2.35</v>
      </c>
      <c r="GL2">
        <v>2.35</v>
      </c>
      <c r="GM2">
        <v>2.35</v>
      </c>
      <c r="GN2">
        <v>2.35</v>
      </c>
      <c r="GO2">
        <v>2.35</v>
      </c>
      <c r="GP2">
        <v>2.35</v>
      </c>
      <c r="GQ2">
        <v>2.35</v>
      </c>
      <c r="GR2">
        <v>2.35</v>
      </c>
      <c r="GS2">
        <v>2.35</v>
      </c>
      <c r="GT2">
        <v>2.35</v>
      </c>
      <c r="GU2">
        <v>2.35</v>
      </c>
      <c r="GV2">
        <v>2.35</v>
      </c>
      <c r="GW2">
        <v>2.35</v>
      </c>
      <c r="GX2">
        <v>1.26</v>
      </c>
    </row>
    <row r="3" spans="1:211" x14ac:dyDescent="0.3">
      <c r="A3" t="s">
        <v>1</v>
      </c>
      <c r="C3">
        <v>0</v>
      </c>
      <c r="D3">
        <v>0.22</v>
      </c>
      <c r="E3">
        <v>0.53</v>
      </c>
      <c r="F3">
        <v>0.9</v>
      </c>
      <c r="G3">
        <v>1.26</v>
      </c>
      <c r="H3">
        <v>1.59</v>
      </c>
      <c r="I3">
        <v>1.86</v>
      </c>
      <c r="J3">
        <v>2.08</v>
      </c>
      <c r="K3">
        <v>2.2400000000000002</v>
      </c>
      <c r="L3">
        <v>2.35</v>
      </c>
      <c r="M3">
        <v>2.35</v>
      </c>
      <c r="N3">
        <v>2.35</v>
      </c>
      <c r="O3">
        <v>2.35</v>
      </c>
      <c r="P3">
        <v>2.35</v>
      </c>
      <c r="Q3">
        <v>2.35</v>
      </c>
      <c r="R3">
        <v>2.35</v>
      </c>
      <c r="S3">
        <v>2.35</v>
      </c>
      <c r="T3">
        <v>2.35</v>
      </c>
      <c r="U3">
        <v>2.35</v>
      </c>
      <c r="V3">
        <v>2.35</v>
      </c>
      <c r="W3">
        <v>2.35</v>
      </c>
      <c r="X3">
        <v>2.35</v>
      </c>
      <c r="Y3">
        <v>2.35</v>
      </c>
      <c r="Z3">
        <v>2.35</v>
      </c>
      <c r="AA3">
        <v>2.35</v>
      </c>
      <c r="AB3">
        <v>2.35</v>
      </c>
      <c r="AC3">
        <v>2.35</v>
      </c>
      <c r="AD3">
        <v>2.35</v>
      </c>
      <c r="AE3">
        <v>2.35</v>
      </c>
      <c r="AF3">
        <v>2.35</v>
      </c>
      <c r="AG3">
        <v>2.35</v>
      </c>
      <c r="AH3">
        <v>2.35</v>
      </c>
      <c r="AI3">
        <v>2.35</v>
      </c>
      <c r="AJ3">
        <v>2.35</v>
      </c>
      <c r="AK3">
        <v>2.35</v>
      </c>
      <c r="AL3">
        <v>2.35</v>
      </c>
      <c r="AM3">
        <v>2.35</v>
      </c>
      <c r="AN3">
        <v>2.35</v>
      </c>
      <c r="AO3">
        <v>2.35</v>
      </c>
      <c r="AP3">
        <v>2.35</v>
      </c>
      <c r="AQ3">
        <v>2.35</v>
      </c>
      <c r="AR3">
        <v>2.35</v>
      </c>
      <c r="AS3">
        <v>2.35</v>
      </c>
      <c r="AT3">
        <v>2.35</v>
      </c>
      <c r="AU3">
        <v>2.35</v>
      </c>
      <c r="AV3">
        <v>2.35</v>
      </c>
      <c r="AW3">
        <v>2.35</v>
      </c>
      <c r="AX3">
        <v>2.35</v>
      </c>
      <c r="AY3">
        <v>2.35</v>
      </c>
      <c r="AZ3">
        <v>2.35</v>
      </c>
      <c r="BA3">
        <v>2.35</v>
      </c>
      <c r="BB3">
        <v>2.35</v>
      </c>
      <c r="BC3">
        <v>2.35</v>
      </c>
      <c r="BD3">
        <v>2.35</v>
      </c>
      <c r="BE3">
        <v>2.35</v>
      </c>
      <c r="BF3">
        <v>2.35</v>
      </c>
      <c r="BG3">
        <v>2.35</v>
      </c>
      <c r="BH3">
        <v>2.35</v>
      </c>
      <c r="BI3">
        <v>2.35</v>
      </c>
      <c r="BJ3">
        <v>2.35</v>
      </c>
      <c r="BK3">
        <v>2.35</v>
      </c>
      <c r="BL3">
        <v>2.35</v>
      </c>
      <c r="BM3">
        <v>2.35</v>
      </c>
      <c r="BN3">
        <v>2.35</v>
      </c>
      <c r="BO3">
        <v>2.35</v>
      </c>
      <c r="BP3">
        <v>2.35</v>
      </c>
      <c r="BQ3">
        <v>2.35</v>
      </c>
      <c r="BR3">
        <v>2.35</v>
      </c>
      <c r="BS3">
        <v>2.35</v>
      </c>
      <c r="BT3">
        <v>2.35</v>
      </c>
      <c r="BU3">
        <v>2.35</v>
      </c>
      <c r="BV3">
        <v>2.35</v>
      </c>
      <c r="BW3">
        <v>2.35</v>
      </c>
      <c r="BX3">
        <v>2.35</v>
      </c>
      <c r="BY3">
        <v>2.35</v>
      </c>
      <c r="BZ3">
        <v>2.35</v>
      </c>
      <c r="CA3">
        <v>2.35</v>
      </c>
      <c r="CB3">
        <v>2.35</v>
      </c>
      <c r="CC3">
        <v>2.35</v>
      </c>
      <c r="CD3">
        <v>2.35</v>
      </c>
      <c r="CE3">
        <v>2.35</v>
      </c>
      <c r="CF3">
        <v>2.35</v>
      </c>
      <c r="CG3">
        <v>2.35</v>
      </c>
      <c r="CH3">
        <v>2.35</v>
      </c>
      <c r="CI3">
        <v>2.35</v>
      </c>
      <c r="CJ3">
        <v>2.35</v>
      </c>
      <c r="CK3">
        <v>2.35</v>
      </c>
      <c r="CL3">
        <v>2.35</v>
      </c>
      <c r="CM3">
        <v>2.35</v>
      </c>
      <c r="CN3">
        <v>2.35</v>
      </c>
      <c r="CO3">
        <v>2.35</v>
      </c>
      <c r="CP3">
        <v>2.35</v>
      </c>
      <c r="CQ3">
        <v>2.35</v>
      </c>
      <c r="CR3">
        <v>2.35</v>
      </c>
      <c r="CS3">
        <v>2.35</v>
      </c>
      <c r="CT3">
        <v>2.35</v>
      </c>
      <c r="CU3">
        <v>2.35</v>
      </c>
      <c r="CV3">
        <v>2.35</v>
      </c>
      <c r="CW3">
        <v>2.35</v>
      </c>
      <c r="CX3">
        <v>2.35</v>
      </c>
      <c r="CY3">
        <v>2.35</v>
      </c>
      <c r="CZ3">
        <v>2.35</v>
      </c>
      <c r="DA3">
        <v>2.35</v>
      </c>
      <c r="DB3">
        <v>2.35</v>
      </c>
      <c r="DC3">
        <v>2.35</v>
      </c>
      <c r="DD3">
        <v>2.35</v>
      </c>
      <c r="DE3">
        <v>2.35</v>
      </c>
      <c r="DF3">
        <v>2.35</v>
      </c>
      <c r="DG3">
        <v>2.35</v>
      </c>
      <c r="DH3">
        <v>2.35</v>
      </c>
      <c r="DI3">
        <v>2.35</v>
      </c>
      <c r="DJ3">
        <v>2.35</v>
      </c>
      <c r="DK3">
        <v>2.35</v>
      </c>
      <c r="DL3">
        <v>2.35</v>
      </c>
      <c r="DM3">
        <v>2.35</v>
      </c>
      <c r="DN3">
        <v>2.35</v>
      </c>
      <c r="DO3">
        <v>2.35</v>
      </c>
      <c r="DP3">
        <v>2.35</v>
      </c>
      <c r="DQ3">
        <v>2.35</v>
      </c>
      <c r="DR3">
        <v>2.35</v>
      </c>
      <c r="DS3">
        <v>2.35</v>
      </c>
      <c r="DT3">
        <v>2.35</v>
      </c>
      <c r="DU3">
        <v>2.35</v>
      </c>
      <c r="DV3">
        <v>2.35</v>
      </c>
      <c r="DW3">
        <v>0.84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2</v>
      </c>
      <c r="FH3">
        <v>2</v>
      </c>
      <c r="FI3">
        <v>2</v>
      </c>
      <c r="FJ3">
        <v>2.1800000000000002</v>
      </c>
      <c r="FK3">
        <v>2.31</v>
      </c>
      <c r="FL3">
        <v>2.35</v>
      </c>
      <c r="FM3">
        <v>2.35</v>
      </c>
      <c r="FN3">
        <v>2.35</v>
      </c>
      <c r="FO3">
        <v>2.35</v>
      </c>
      <c r="FP3">
        <v>2.35</v>
      </c>
      <c r="FQ3">
        <v>2.35</v>
      </c>
      <c r="FR3">
        <v>2.35</v>
      </c>
      <c r="FS3">
        <v>2.35</v>
      </c>
      <c r="FT3">
        <v>2.35</v>
      </c>
      <c r="FU3">
        <v>2.35</v>
      </c>
      <c r="FV3">
        <v>2.35</v>
      </c>
      <c r="FW3">
        <v>2.35</v>
      </c>
      <c r="FX3">
        <v>2.35</v>
      </c>
      <c r="FY3">
        <v>2.35</v>
      </c>
      <c r="FZ3">
        <v>2.35</v>
      </c>
      <c r="GA3">
        <v>2.35</v>
      </c>
      <c r="GB3">
        <v>2.35</v>
      </c>
      <c r="GC3">
        <v>2.35</v>
      </c>
      <c r="GD3">
        <v>2.35</v>
      </c>
      <c r="GE3">
        <v>2.35</v>
      </c>
      <c r="GF3">
        <v>2.35</v>
      </c>
      <c r="GG3">
        <v>2.35</v>
      </c>
      <c r="GH3">
        <v>2.35</v>
      </c>
      <c r="GI3">
        <v>2.35</v>
      </c>
      <c r="GJ3">
        <v>2.35</v>
      </c>
      <c r="GK3">
        <v>2.35</v>
      </c>
      <c r="GL3">
        <v>2.35</v>
      </c>
      <c r="GM3">
        <v>2.35</v>
      </c>
      <c r="GN3">
        <v>2.35</v>
      </c>
      <c r="GO3">
        <v>2.35</v>
      </c>
      <c r="GP3">
        <v>2.35</v>
      </c>
      <c r="GQ3">
        <v>2.35</v>
      </c>
      <c r="GR3">
        <v>2.35</v>
      </c>
      <c r="GS3">
        <v>2.35</v>
      </c>
      <c r="GT3">
        <v>2.35</v>
      </c>
      <c r="GU3">
        <v>2.35</v>
      </c>
      <c r="GV3">
        <v>2.35</v>
      </c>
      <c r="GW3">
        <v>1.26</v>
      </c>
    </row>
    <row r="4" spans="1:211" x14ac:dyDescent="0.3">
      <c r="A4" t="s">
        <v>2</v>
      </c>
      <c r="AF4">
        <v>0</v>
      </c>
      <c r="AG4">
        <v>0.22</v>
      </c>
      <c r="AH4">
        <v>0.53</v>
      </c>
      <c r="AI4">
        <v>0.9</v>
      </c>
      <c r="AJ4">
        <v>1.26</v>
      </c>
      <c r="AK4">
        <v>1.59</v>
      </c>
      <c r="AL4">
        <v>1.86</v>
      </c>
      <c r="AM4">
        <v>2.08</v>
      </c>
      <c r="AN4">
        <v>2.2400000000000002</v>
      </c>
      <c r="AO4">
        <v>2.35</v>
      </c>
      <c r="AP4">
        <v>2.35</v>
      </c>
      <c r="AQ4">
        <v>2.35</v>
      </c>
      <c r="AR4">
        <v>2.35</v>
      </c>
      <c r="AS4">
        <v>2.35</v>
      </c>
      <c r="AT4">
        <v>2.35</v>
      </c>
      <c r="AU4">
        <v>2.35</v>
      </c>
      <c r="AV4">
        <v>2.35</v>
      </c>
      <c r="AW4">
        <v>2.35</v>
      </c>
      <c r="AX4">
        <v>2.35</v>
      </c>
      <c r="AY4">
        <v>2.35</v>
      </c>
      <c r="AZ4">
        <v>2.35</v>
      </c>
      <c r="BA4">
        <v>2.35</v>
      </c>
      <c r="BB4">
        <v>2.35</v>
      </c>
      <c r="BC4">
        <v>2.35</v>
      </c>
      <c r="BD4">
        <v>2.35</v>
      </c>
      <c r="BE4">
        <v>2.35</v>
      </c>
      <c r="BF4">
        <v>2.35</v>
      </c>
      <c r="BG4">
        <v>2.35</v>
      </c>
      <c r="BH4">
        <v>2.35</v>
      </c>
      <c r="BI4">
        <v>2.35</v>
      </c>
      <c r="BJ4">
        <v>2.35</v>
      </c>
      <c r="BK4">
        <v>2.35</v>
      </c>
      <c r="BL4">
        <v>2.35</v>
      </c>
      <c r="BM4">
        <v>2.35</v>
      </c>
      <c r="BN4">
        <v>2.35</v>
      </c>
      <c r="BO4">
        <v>2.35</v>
      </c>
      <c r="BP4">
        <v>2.35</v>
      </c>
      <c r="BQ4">
        <v>2.35</v>
      </c>
      <c r="BR4">
        <v>2.35</v>
      </c>
      <c r="BS4">
        <v>2.35</v>
      </c>
      <c r="BT4">
        <v>2.35</v>
      </c>
      <c r="BU4">
        <v>2.35</v>
      </c>
      <c r="BV4">
        <v>2.35</v>
      </c>
      <c r="BW4">
        <v>2.35</v>
      </c>
      <c r="BX4">
        <v>2.35</v>
      </c>
      <c r="BY4">
        <v>2.35</v>
      </c>
      <c r="BZ4">
        <v>2.35</v>
      </c>
      <c r="CA4">
        <v>2.35</v>
      </c>
      <c r="CB4">
        <v>2.35</v>
      </c>
      <c r="CC4">
        <v>2.35</v>
      </c>
      <c r="CD4">
        <v>2.35</v>
      </c>
      <c r="CE4">
        <v>2.35</v>
      </c>
      <c r="CF4">
        <v>2.35</v>
      </c>
      <c r="CG4">
        <v>2.35</v>
      </c>
      <c r="CH4">
        <v>2.35</v>
      </c>
      <c r="CI4">
        <v>2.35</v>
      </c>
      <c r="CJ4">
        <v>2.35</v>
      </c>
      <c r="CK4">
        <v>2.35</v>
      </c>
      <c r="CL4">
        <v>2.35</v>
      </c>
      <c r="CM4">
        <v>2.35</v>
      </c>
      <c r="CN4">
        <v>2.35</v>
      </c>
      <c r="CO4">
        <v>2.35</v>
      </c>
      <c r="CP4">
        <v>2.35</v>
      </c>
      <c r="CQ4">
        <v>2.35</v>
      </c>
      <c r="CR4">
        <v>2.35</v>
      </c>
      <c r="CS4">
        <v>2.35</v>
      </c>
      <c r="CT4">
        <v>2.35</v>
      </c>
      <c r="CU4">
        <v>2.35</v>
      </c>
      <c r="CV4">
        <v>2.35</v>
      </c>
      <c r="CW4">
        <v>2.35</v>
      </c>
      <c r="CX4">
        <v>2.35</v>
      </c>
      <c r="CY4">
        <v>2.35</v>
      </c>
      <c r="CZ4">
        <v>2.35</v>
      </c>
      <c r="DA4">
        <v>2.35</v>
      </c>
      <c r="DB4">
        <v>2.35</v>
      </c>
      <c r="DC4">
        <v>2.35</v>
      </c>
      <c r="DD4">
        <v>2.35</v>
      </c>
      <c r="DE4">
        <v>2.35</v>
      </c>
      <c r="DF4">
        <v>2.35</v>
      </c>
      <c r="DG4">
        <v>2.35</v>
      </c>
      <c r="DH4">
        <v>2.35</v>
      </c>
      <c r="DI4">
        <v>2.35</v>
      </c>
      <c r="DJ4">
        <v>2.35</v>
      </c>
      <c r="DK4">
        <v>2.35</v>
      </c>
      <c r="DL4">
        <v>2.35</v>
      </c>
      <c r="DM4">
        <v>2.35</v>
      </c>
      <c r="DN4">
        <v>2.35</v>
      </c>
      <c r="DO4">
        <v>2.35</v>
      </c>
      <c r="DP4">
        <v>2.35</v>
      </c>
      <c r="DQ4">
        <v>2.35</v>
      </c>
      <c r="DR4">
        <v>2.35</v>
      </c>
      <c r="DS4">
        <v>2.35</v>
      </c>
      <c r="DT4">
        <v>2.35</v>
      </c>
      <c r="DU4">
        <v>2.35</v>
      </c>
      <c r="DV4">
        <v>2.35</v>
      </c>
      <c r="DW4">
        <v>2.35</v>
      </c>
      <c r="DX4">
        <v>2.35</v>
      </c>
      <c r="DY4">
        <v>2.35</v>
      </c>
      <c r="DZ4">
        <v>2.35</v>
      </c>
      <c r="EA4">
        <v>2.35</v>
      </c>
      <c r="EB4">
        <v>2.35</v>
      </c>
      <c r="EC4">
        <v>2.35</v>
      </c>
      <c r="ED4">
        <v>2.35</v>
      </c>
      <c r="EE4">
        <v>2.35</v>
      </c>
      <c r="EF4">
        <v>2.35</v>
      </c>
      <c r="EG4">
        <v>2.35</v>
      </c>
      <c r="EH4">
        <v>2.35</v>
      </c>
      <c r="EI4">
        <v>2.35</v>
      </c>
      <c r="EJ4">
        <v>2.35</v>
      </c>
      <c r="EK4">
        <v>2.35</v>
      </c>
      <c r="EL4">
        <v>2.35</v>
      </c>
      <c r="EM4">
        <v>2.35</v>
      </c>
      <c r="EN4">
        <v>2.35</v>
      </c>
      <c r="EO4">
        <v>2.35</v>
      </c>
      <c r="EP4">
        <v>2.35</v>
      </c>
      <c r="EQ4">
        <v>2.35</v>
      </c>
      <c r="ER4">
        <v>2.35</v>
      </c>
      <c r="ES4">
        <v>2.35</v>
      </c>
      <c r="ET4">
        <v>2.35</v>
      </c>
      <c r="EU4">
        <v>2.35</v>
      </c>
      <c r="EV4">
        <v>2.35</v>
      </c>
      <c r="EW4">
        <v>2.35</v>
      </c>
      <c r="EX4">
        <v>2.2200000000000002</v>
      </c>
      <c r="EY4">
        <v>0.43</v>
      </c>
      <c r="EZ4">
        <v>0.79</v>
      </c>
      <c r="FA4">
        <v>0.13</v>
      </c>
      <c r="FB4">
        <v>0.08</v>
      </c>
      <c r="FC4">
        <v>0</v>
      </c>
      <c r="FD4">
        <v>0</v>
      </c>
      <c r="FE4">
        <v>0</v>
      </c>
      <c r="FF4">
        <v>0</v>
      </c>
      <c r="FG4">
        <v>0.22</v>
      </c>
      <c r="FH4">
        <v>0.53</v>
      </c>
      <c r="FI4">
        <v>0.9</v>
      </c>
      <c r="FJ4">
        <v>1.26</v>
      </c>
      <c r="FK4">
        <v>2</v>
      </c>
      <c r="FL4">
        <v>2</v>
      </c>
      <c r="FM4">
        <v>2</v>
      </c>
      <c r="FN4">
        <v>2.1800000000000002</v>
      </c>
      <c r="FO4">
        <v>2.31</v>
      </c>
      <c r="FP4">
        <v>2.35</v>
      </c>
      <c r="FQ4">
        <v>2.35</v>
      </c>
      <c r="FR4">
        <v>2.35</v>
      </c>
      <c r="FS4">
        <v>2.35</v>
      </c>
      <c r="FT4">
        <v>2.35</v>
      </c>
      <c r="FU4">
        <v>2.35</v>
      </c>
      <c r="FV4">
        <v>2.35</v>
      </c>
      <c r="FW4">
        <v>2.35</v>
      </c>
      <c r="FX4">
        <v>2.35</v>
      </c>
      <c r="FY4">
        <v>2.35</v>
      </c>
      <c r="FZ4">
        <v>2.35</v>
      </c>
      <c r="GA4">
        <v>2.35</v>
      </c>
      <c r="GB4">
        <v>2.35</v>
      </c>
      <c r="GC4">
        <v>2.35</v>
      </c>
      <c r="GD4">
        <v>2.35</v>
      </c>
      <c r="GE4">
        <v>2.35</v>
      </c>
      <c r="GF4">
        <v>2.35</v>
      </c>
      <c r="GG4">
        <v>2.35</v>
      </c>
      <c r="GH4">
        <v>2.35</v>
      </c>
      <c r="GI4">
        <v>2.35</v>
      </c>
      <c r="GJ4">
        <v>2.35</v>
      </c>
      <c r="GK4">
        <v>2.35</v>
      </c>
      <c r="GL4">
        <v>2.35</v>
      </c>
      <c r="GM4">
        <v>2.35</v>
      </c>
      <c r="GN4">
        <v>2.35</v>
      </c>
      <c r="GO4">
        <v>2.35</v>
      </c>
      <c r="GP4">
        <v>2.35</v>
      </c>
      <c r="GQ4">
        <v>2.35</v>
      </c>
      <c r="GR4">
        <v>2.35</v>
      </c>
      <c r="GS4">
        <v>2.35</v>
      </c>
      <c r="GT4">
        <v>2.35</v>
      </c>
      <c r="GU4">
        <v>2.35</v>
      </c>
      <c r="GV4">
        <v>2.35</v>
      </c>
      <c r="GW4">
        <v>2.35</v>
      </c>
      <c r="GX4">
        <v>2.35</v>
      </c>
      <c r="GY4">
        <v>2.35</v>
      </c>
      <c r="GZ4">
        <v>2.35</v>
      </c>
      <c r="HA4">
        <v>1.26</v>
      </c>
    </row>
    <row r="5" spans="1:211" x14ac:dyDescent="0.3">
      <c r="A5" t="s">
        <v>3</v>
      </c>
      <c r="AG5">
        <v>0</v>
      </c>
      <c r="AH5">
        <v>0.22</v>
      </c>
      <c r="AI5">
        <v>0.53</v>
      </c>
      <c r="AJ5">
        <v>0.9</v>
      </c>
      <c r="AK5">
        <v>1.26</v>
      </c>
      <c r="AL5">
        <v>1.59</v>
      </c>
      <c r="AM5">
        <v>1.86</v>
      </c>
      <c r="AN5">
        <v>2.08</v>
      </c>
      <c r="AO5">
        <v>2.2400000000000002</v>
      </c>
      <c r="AP5">
        <v>2.35</v>
      </c>
      <c r="AQ5">
        <v>2.35</v>
      </c>
      <c r="AR5">
        <v>2.35</v>
      </c>
      <c r="AS5">
        <v>2.35</v>
      </c>
      <c r="AT5">
        <v>2.35</v>
      </c>
      <c r="AU5">
        <v>2.35</v>
      </c>
      <c r="AV5">
        <v>2.35</v>
      </c>
      <c r="AW5">
        <v>2.35</v>
      </c>
      <c r="AX5">
        <v>2.35</v>
      </c>
      <c r="AY5">
        <v>2.35</v>
      </c>
      <c r="AZ5">
        <v>2.35</v>
      </c>
      <c r="BA5">
        <v>2.35</v>
      </c>
      <c r="BB5">
        <v>2.35</v>
      </c>
      <c r="BC5">
        <v>2.35</v>
      </c>
      <c r="BD5">
        <v>2.35</v>
      </c>
      <c r="BE5">
        <v>2.35</v>
      </c>
      <c r="BF5">
        <v>2.35</v>
      </c>
      <c r="BG5">
        <v>2.35</v>
      </c>
      <c r="BH5">
        <v>2.35</v>
      </c>
      <c r="BI5">
        <v>2.35</v>
      </c>
      <c r="BJ5">
        <v>2.35</v>
      </c>
      <c r="BK5">
        <v>2.35</v>
      </c>
      <c r="BL5">
        <v>2.35</v>
      </c>
      <c r="BM5">
        <v>2.35</v>
      </c>
      <c r="BN5">
        <v>2.35</v>
      </c>
      <c r="BO5">
        <v>2.35</v>
      </c>
      <c r="BP5">
        <v>2.35</v>
      </c>
      <c r="BQ5">
        <v>2.35</v>
      </c>
      <c r="BR5">
        <v>2.35</v>
      </c>
      <c r="BS5">
        <v>2.35</v>
      </c>
      <c r="BT5">
        <v>2.35</v>
      </c>
      <c r="BU5">
        <v>2.35</v>
      </c>
      <c r="BV5">
        <v>2.35</v>
      </c>
      <c r="BW5">
        <v>2.35</v>
      </c>
      <c r="BX5">
        <v>2.35</v>
      </c>
      <c r="BY5">
        <v>2.35</v>
      </c>
      <c r="BZ5">
        <v>2.35</v>
      </c>
      <c r="CA5">
        <v>2.35</v>
      </c>
      <c r="CB5">
        <v>2.35</v>
      </c>
      <c r="CC5">
        <v>2.35</v>
      </c>
      <c r="CD5">
        <v>2.35</v>
      </c>
      <c r="CE5">
        <v>2.35</v>
      </c>
      <c r="CF5">
        <v>2.35</v>
      </c>
      <c r="CG5">
        <v>2.35</v>
      </c>
      <c r="CH5">
        <v>2.35</v>
      </c>
      <c r="CI5">
        <v>2.35</v>
      </c>
      <c r="CJ5">
        <v>2.35</v>
      </c>
      <c r="CK5">
        <v>2.35</v>
      </c>
      <c r="CL5">
        <v>2.35</v>
      </c>
      <c r="CM5">
        <v>2.35</v>
      </c>
      <c r="CN5">
        <v>2.35</v>
      </c>
      <c r="CO5">
        <v>2.35</v>
      </c>
      <c r="CP5">
        <v>2.35</v>
      </c>
      <c r="CQ5">
        <v>2.35</v>
      </c>
      <c r="CR5">
        <v>2.35</v>
      </c>
      <c r="CS5">
        <v>2.35</v>
      </c>
      <c r="CT5">
        <v>2.35</v>
      </c>
      <c r="CU5">
        <v>2.35</v>
      </c>
      <c r="CV5">
        <v>2.35</v>
      </c>
      <c r="CW5">
        <v>2.35</v>
      </c>
      <c r="CX5">
        <v>2.35</v>
      </c>
      <c r="CY5">
        <v>2.35</v>
      </c>
      <c r="CZ5">
        <v>2.35</v>
      </c>
      <c r="DA5">
        <v>2.35</v>
      </c>
      <c r="DB5">
        <v>2.35</v>
      </c>
      <c r="DC5">
        <v>2.35</v>
      </c>
      <c r="DD5">
        <v>2.35</v>
      </c>
      <c r="DE5">
        <v>2.35</v>
      </c>
      <c r="DF5">
        <v>2.35</v>
      </c>
      <c r="DG5">
        <v>2.35</v>
      </c>
      <c r="DH5">
        <v>2.35</v>
      </c>
      <c r="DI5">
        <v>2.35</v>
      </c>
      <c r="DJ5">
        <v>2.35</v>
      </c>
      <c r="DK5">
        <v>2.35</v>
      </c>
      <c r="DL5">
        <v>2.35</v>
      </c>
      <c r="DM5">
        <v>2.35</v>
      </c>
      <c r="DN5">
        <v>2.35</v>
      </c>
      <c r="DO5">
        <v>2.35</v>
      </c>
      <c r="DP5">
        <v>2.35</v>
      </c>
      <c r="DQ5">
        <v>2.35</v>
      </c>
      <c r="DR5">
        <v>2.35</v>
      </c>
      <c r="DS5">
        <v>2.35</v>
      </c>
      <c r="DT5">
        <v>2.35</v>
      </c>
      <c r="DU5">
        <v>2.35</v>
      </c>
      <c r="DV5">
        <v>2.35</v>
      </c>
      <c r="DW5">
        <v>2.35</v>
      </c>
      <c r="DX5">
        <v>2.35</v>
      </c>
      <c r="DY5">
        <v>2.35</v>
      </c>
      <c r="DZ5">
        <v>2.35</v>
      </c>
      <c r="EA5">
        <v>2.35</v>
      </c>
      <c r="EB5">
        <v>2.35</v>
      </c>
      <c r="EC5">
        <v>2.35</v>
      </c>
      <c r="ED5">
        <v>2.35</v>
      </c>
      <c r="EE5">
        <v>2.35</v>
      </c>
      <c r="EF5">
        <v>2.35</v>
      </c>
      <c r="EG5">
        <v>2.35</v>
      </c>
      <c r="EH5">
        <v>2.35</v>
      </c>
      <c r="EI5">
        <v>2.35</v>
      </c>
      <c r="EJ5">
        <v>2.35</v>
      </c>
      <c r="EK5">
        <v>2.35</v>
      </c>
      <c r="EL5">
        <v>2.35</v>
      </c>
      <c r="EM5">
        <v>2.35</v>
      </c>
      <c r="EN5">
        <v>2.35</v>
      </c>
      <c r="EO5">
        <v>2.35</v>
      </c>
      <c r="EP5">
        <v>2.35</v>
      </c>
      <c r="EQ5">
        <v>2.35</v>
      </c>
      <c r="ER5">
        <v>2.35</v>
      </c>
      <c r="ES5">
        <v>2.35</v>
      </c>
      <c r="ET5">
        <v>2.35</v>
      </c>
      <c r="EU5">
        <v>2.35</v>
      </c>
      <c r="EV5">
        <v>2.35</v>
      </c>
      <c r="EW5">
        <v>2.35</v>
      </c>
      <c r="EX5">
        <v>2.15</v>
      </c>
      <c r="EY5">
        <v>0.44</v>
      </c>
      <c r="EZ5">
        <v>0.8</v>
      </c>
      <c r="FA5">
        <v>0.13</v>
      </c>
      <c r="FB5">
        <v>0.04</v>
      </c>
      <c r="FC5">
        <v>0.22</v>
      </c>
      <c r="FD5">
        <v>0.53</v>
      </c>
      <c r="FE5">
        <v>0.9</v>
      </c>
      <c r="FF5">
        <v>1.26</v>
      </c>
      <c r="FG5">
        <v>1.59</v>
      </c>
      <c r="FH5">
        <v>1.18</v>
      </c>
      <c r="FI5">
        <v>2</v>
      </c>
      <c r="FJ5">
        <v>2</v>
      </c>
      <c r="FK5">
        <v>2</v>
      </c>
      <c r="FL5">
        <v>2</v>
      </c>
      <c r="FM5">
        <v>2</v>
      </c>
      <c r="FN5">
        <v>2</v>
      </c>
      <c r="FO5">
        <v>2</v>
      </c>
      <c r="FP5">
        <v>2.1800000000000002</v>
      </c>
      <c r="FQ5">
        <v>2.31</v>
      </c>
      <c r="FR5">
        <v>2.35</v>
      </c>
      <c r="FS5">
        <v>2.35</v>
      </c>
      <c r="FT5">
        <v>2.35</v>
      </c>
      <c r="FU5">
        <v>2.35</v>
      </c>
      <c r="FV5">
        <v>2.35</v>
      </c>
      <c r="FW5">
        <v>2.35</v>
      </c>
      <c r="FX5">
        <v>2.35</v>
      </c>
      <c r="FY5">
        <v>2.35</v>
      </c>
      <c r="FZ5">
        <v>2.35</v>
      </c>
      <c r="GA5">
        <v>2.35</v>
      </c>
      <c r="GB5">
        <v>2.35</v>
      </c>
      <c r="GC5">
        <v>2.35</v>
      </c>
      <c r="GD5">
        <v>2.35</v>
      </c>
      <c r="GE5">
        <v>2.35</v>
      </c>
      <c r="GF5">
        <v>2.35</v>
      </c>
      <c r="GG5">
        <v>2.35</v>
      </c>
      <c r="GH5">
        <v>2.35</v>
      </c>
      <c r="GI5">
        <v>2.35</v>
      </c>
      <c r="GJ5">
        <v>2.35</v>
      </c>
      <c r="GK5">
        <v>2.35</v>
      </c>
      <c r="GL5">
        <v>2.35</v>
      </c>
      <c r="GM5">
        <v>2.35</v>
      </c>
      <c r="GN5">
        <v>2.35</v>
      </c>
      <c r="GO5">
        <v>2.35</v>
      </c>
      <c r="GP5">
        <v>2.35</v>
      </c>
      <c r="GQ5">
        <v>2.35</v>
      </c>
      <c r="GR5">
        <v>2.35</v>
      </c>
      <c r="GS5">
        <v>2.35</v>
      </c>
      <c r="GT5">
        <v>2.35</v>
      </c>
      <c r="GU5">
        <v>2.35</v>
      </c>
      <c r="GV5">
        <v>2.35</v>
      </c>
      <c r="GW5">
        <v>2.35</v>
      </c>
      <c r="GX5">
        <v>2.35</v>
      </c>
      <c r="GY5">
        <v>2.35</v>
      </c>
      <c r="GZ5">
        <v>2.35</v>
      </c>
      <c r="HA5">
        <v>2.35</v>
      </c>
      <c r="HB5">
        <v>2.35</v>
      </c>
      <c r="HC5">
        <v>1.26</v>
      </c>
    </row>
    <row r="6" spans="1:211" x14ac:dyDescent="0.3">
      <c r="A6" t="s">
        <v>4</v>
      </c>
      <c r="BJ6">
        <v>0</v>
      </c>
      <c r="BK6">
        <v>2.5</v>
      </c>
      <c r="BL6">
        <v>6.38</v>
      </c>
      <c r="BM6">
        <v>10.53</v>
      </c>
      <c r="BN6">
        <v>14.01</v>
      </c>
      <c r="BO6">
        <v>15.05</v>
      </c>
      <c r="BP6">
        <v>13.97</v>
      </c>
      <c r="BQ6">
        <v>16.420000000000002</v>
      </c>
      <c r="BR6">
        <v>17.920000000000002</v>
      </c>
      <c r="BS6">
        <v>16.22</v>
      </c>
      <c r="BT6">
        <v>15.12</v>
      </c>
      <c r="BU6">
        <v>17.14</v>
      </c>
      <c r="BV6">
        <v>18.059999999999999</v>
      </c>
      <c r="BW6">
        <v>18.059999999999999</v>
      </c>
      <c r="BX6">
        <v>18.059999999999999</v>
      </c>
      <c r="BY6">
        <v>18.059999999999999</v>
      </c>
      <c r="BZ6">
        <v>15.61</v>
      </c>
      <c r="CA6">
        <v>10.75</v>
      </c>
      <c r="CB6">
        <v>7.06</v>
      </c>
      <c r="CC6">
        <v>3.96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8.4</v>
      </c>
      <c r="FN6">
        <v>5.73</v>
      </c>
      <c r="FO6">
        <v>9.91</v>
      </c>
      <c r="FP6">
        <v>13.54</v>
      </c>
      <c r="FQ6">
        <v>16.13</v>
      </c>
      <c r="FR6">
        <v>17.75</v>
      </c>
      <c r="FS6">
        <v>18.059999999999999</v>
      </c>
      <c r="FT6">
        <v>7.24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P7"/>
  <sheetViews>
    <sheetView tabSelected="1" topLeftCell="GG1" workbookViewId="0">
      <selection activeCell="HC3" sqref="HC3"/>
    </sheetView>
  </sheetViews>
  <sheetFormatPr defaultRowHeight="14.4" x14ac:dyDescent="0.3"/>
  <cols>
    <col min="1" max="1" width="9.88671875" customWidth="1"/>
  </cols>
  <sheetData>
    <row r="1" spans="1:432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</row>
    <row r="2" spans="1:432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0.33</v>
      </c>
      <c r="R2">
        <v>0.84</v>
      </c>
      <c r="S2">
        <v>1.5</v>
      </c>
      <c r="T2">
        <v>2.27</v>
      </c>
      <c r="U2">
        <v>3.1</v>
      </c>
      <c r="V2">
        <v>3.93</v>
      </c>
      <c r="W2">
        <v>4.71</v>
      </c>
      <c r="X2">
        <v>5.41</v>
      </c>
      <c r="Y2">
        <v>6.01</v>
      </c>
      <c r="Z2">
        <v>6.51</v>
      </c>
      <c r="AA2">
        <v>6.92</v>
      </c>
      <c r="AB2">
        <v>7.24</v>
      </c>
      <c r="AC2">
        <v>7.49</v>
      </c>
      <c r="AD2">
        <v>7.69</v>
      </c>
      <c r="AE2">
        <v>7.84</v>
      </c>
      <c r="AF2">
        <v>7.51</v>
      </c>
      <c r="AG2">
        <v>5.99</v>
      </c>
      <c r="AH2">
        <v>5.43</v>
      </c>
      <c r="AI2">
        <v>4.88</v>
      </c>
      <c r="AJ2">
        <v>4.62</v>
      </c>
      <c r="AK2">
        <v>4.41</v>
      </c>
      <c r="AL2">
        <v>4.3099999999999996</v>
      </c>
      <c r="AM2">
        <v>4.2300000000000004</v>
      </c>
      <c r="AN2">
        <v>4.2</v>
      </c>
      <c r="AO2">
        <v>4.17</v>
      </c>
      <c r="AP2">
        <v>4.1500000000000004</v>
      </c>
      <c r="AQ2">
        <v>4.1500000000000004</v>
      </c>
      <c r="AR2">
        <v>4.13</v>
      </c>
      <c r="AS2">
        <v>4.1399999999999997</v>
      </c>
      <c r="AT2">
        <v>4.13</v>
      </c>
      <c r="AU2">
        <v>4.13</v>
      </c>
      <c r="AV2">
        <v>4.13</v>
      </c>
      <c r="AW2">
        <v>4.13</v>
      </c>
      <c r="AX2">
        <v>4.13</v>
      </c>
      <c r="AY2">
        <v>4.13</v>
      </c>
      <c r="AZ2">
        <v>4.13</v>
      </c>
      <c r="BA2">
        <v>4.13</v>
      </c>
      <c r="BB2">
        <v>4.13</v>
      </c>
      <c r="BC2">
        <v>4.13</v>
      </c>
      <c r="BD2">
        <v>4.13</v>
      </c>
      <c r="BE2">
        <v>4.13</v>
      </c>
      <c r="BF2">
        <v>4.13</v>
      </c>
      <c r="BG2">
        <v>4.13</v>
      </c>
      <c r="BH2">
        <v>4.13</v>
      </c>
      <c r="BI2">
        <v>4.13</v>
      </c>
      <c r="BJ2">
        <v>4.13</v>
      </c>
      <c r="BK2">
        <v>4.13</v>
      </c>
      <c r="BL2">
        <v>4.13</v>
      </c>
      <c r="BM2">
        <v>4.13</v>
      </c>
      <c r="BN2">
        <v>4.13</v>
      </c>
      <c r="BO2">
        <v>4.13</v>
      </c>
      <c r="BP2">
        <v>4.13</v>
      </c>
      <c r="BQ2">
        <v>4.13</v>
      </c>
      <c r="BR2">
        <v>4.13</v>
      </c>
      <c r="BS2">
        <v>4.13</v>
      </c>
      <c r="BT2">
        <v>4.13</v>
      </c>
      <c r="BU2">
        <v>4.13</v>
      </c>
      <c r="BV2">
        <v>4.13</v>
      </c>
      <c r="BW2">
        <v>4.13</v>
      </c>
      <c r="BX2">
        <v>4.13</v>
      </c>
      <c r="BY2">
        <v>1.68</v>
      </c>
      <c r="BZ2">
        <v>2.2599999999999998</v>
      </c>
      <c r="CA2">
        <v>0.31</v>
      </c>
      <c r="CB2">
        <v>0.81</v>
      </c>
      <c r="CC2">
        <v>0</v>
      </c>
      <c r="CD2">
        <v>0.32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0.33</v>
      </c>
      <c r="FH2">
        <v>0.84</v>
      </c>
      <c r="FI2">
        <v>1.5</v>
      </c>
      <c r="FJ2">
        <v>1.5</v>
      </c>
      <c r="FK2">
        <v>1.5</v>
      </c>
      <c r="FL2">
        <v>2.27</v>
      </c>
      <c r="FM2">
        <v>3.1</v>
      </c>
      <c r="FN2">
        <v>3.93</v>
      </c>
      <c r="FO2">
        <v>4.71</v>
      </c>
      <c r="FP2">
        <v>5.41</v>
      </c>
      <c r="FQ2">
        <v>6.01</v>
      </c>
      <c r="FR2">
        <v>6.51</v>
      </c>
      <c r="FS2">
        <v>6.92</v>
      </c>
      <c r="FT2">
        <v>7.24</v>
      </c>
      <c r="FU2">
        <v>7.49</v>
      </c>
      <c r="FV2">
        <v>7.69</v>
      </c>
      <c r="FW2">
        <v>7.84</v>
      </c>
      <c r="FX2">
        <v>7.96</v>
      </c>
      <c r="FY2">
        <v>8.0500000000000007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</row>
    <row r="3" spans="1:432" x14ac:dyDescent="0.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0.84</v>
      </c>
      <c r="R3">
        <v>1.68</v>
      </c>
      <c r="S3">
        <v>2.52</v>
      </c>
      <c r="T3">
        <v>3.36</v>
      </c>
      <c r="U3">
        <v>4.2</v>
      </c>
      <c r="V3">
        <v>5.04</v>
      </c>
      <c r="W3">
        <v>5.88</v>
      </c>
      <c r="X3">
        <v>6.72</v>
      </c>
      <c r="Y3">
        <v>7.56</v>
      </c>
      <c r="Z3">
        <v>8.33</v>
      </c>
      <c r="AA3">
        <v>8.33</v>
      </c>
      <c r="AB3">
        <v>8.33</v>
      </c>
      <c r="AC3">
        <v>8.33</v>
      </c>
      <c r="AD3">
        <v>8.09</v>
      </c>
      <c r="AE3">
        <v>6.36</v>
      </c>
      <c r="AF3">
        <v>5.69</v>
      </c>
      <c r="AG3">
        <v>5.0599999999999996</v>
      </c>
      <c r="AH3">
        <v>4.74</v>
      </c>
      <c r="AI3">
        <v>4.5</v>
      </c>
      <c r="AJ3">
        <v>4.38</v>
      </c>
      <c r="AK3">
        <v>4.28</v>
      </c>
      <c r="AL3">
        <v>4.24</v>
      </c>
      <c r="AM3">
        <v>4.21</v>
      </c>
      <c r="AN3">
        <v>4.1900000000000004</v>
      </c>
      <c r="AO3">
        <v>4.18</v>
      </c>
      <c r="AP3">
        <v>4.17</v>
      </c>
      <c r="AQ3">
        <v>4.16</v>
      </c>
      <c r="AR3">
        <v>4.17</v>
      </c>
      <c r="AS3">
        <v>4.16</v>
      </c>
      <c r="AT3">
        <v>4.16</v>
      </c>
      <c r="AU3">
        <v>4.16</v>
      </c>
      <c r="AV3">
        <v>4.16</v>
      </c>
      <c r="AW3">
        <v>4.16</v>
      </c>
      <c r="AX3">
        <v>4.16</v>
      </c>
      <c r="AY3">
        <v>4.16</v>
      </c>
      <c r="AZ3">
        <v>4.16</v>
      </c>
      <c r="BA3">
        <v>4.16</v>
      </c>
      <c r="BB3">
        <v>4.16</v>
      </c>
      <c r="BC3">
        <v>4.16</v>
      </c>
      <c r="BD3">
        <v>4.16</v>
      </c>
      <c r="BE3">
        <v>4.16</v>
      </c>
      <c r="BF3">
        <v>4.16</v>
      </c>
      <c r="BG3">
        <v>4.16</v>
      </c>
      <c r="BH3">
        <v>4.16</v>
      </c>
      <c r="BI3">
        <v>4.16</v>
      </c>
      <c r="BJ3">
        <v>4.16</v>
      </c>
      <c r="BK3">
        <v>4.16</v>
      </c>
      <c r="BL3">
        <v>4.16</v>
      </c>
      <c r="BM3">
        <v>4.16</v>
      </c>
      <c r="BN3">
        <v>4.16</v>
      </c>
      <c r="BO3">
        <v>4.16</v>
      </c>
      <c r="BP3">
        <v>4.16</v>
      </c>
      <c r="BQ3">
        <v>4.16</v>
      </c>
      <c r="BR3">
        <v>4.16</v>
      </c>
      <c r="BS3">
        <v>4.16</v>
      </c>
      <c r="BT3">
        <v>4.16</v>
      </c>
      <c r="BU3">
        <v>4.16</v>
      </c>
      <c r="BV3">
        <v>3.06</v>
      </c>
      <c r="BW3">
        <v>1.66</v>
      </c>
      <c r="BX3">
        <v>1.57</v>
      </c>
      <c r="BY3">
        <v>0.24</v>
      </c>
      <c r="BZ3">
        <v>0.64</v>
      </c>
      <c r="CA3">
        <v>0</v>
      </c>
      <c r="CB3">
        <v>0.15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0.84</v>
      </c>
      <c r="FH3">
        <v>1.68</v>
      </c>
      <c r="FI3">
        <v>1.68</v>
      </c>
      <c r="FJ3">
        <v>1.68</v>
      </c>
      <c r="FK3">
        <v>1.68</v>
      </c>
      <c r="FL3">
        <v>2.52</v>
      </c>
      <c r="FM3">
        <v>3.36</v>
      </c>
      <c r="FN3">
        <v>4.2</v>
      </c>
      <c r="FO3">
        <v>5.04</v>
      </c>
      <c r="FP3">
        <v>5.88</v>
      </c>
      <c r="FQ3">
        <v>6.72</v>
      </c>
      <c r="FR3">
        <v>7.56</v>
      </c>
      <c r="FS3">
        <v>8.33</v>
      </c>
      <c r="FT3">
        <v>8.33</v>
      </c>
      <c r="FU3">
        <v>8.33</v>
      </c>
      <c r="FV3">
        <v>8.33</v>
      </c>
      <c r="FW3">
        <v>8.33</v>
      </c>
      <c r="FX3">
        <v>8.33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PP3">
        <v>0</v>
      </c>
    </row>
    <row r="5" spans="1:432" x14ac:dyDescent="0.3">
      <c r="PP5">
        <v>0</v>
      </c>
    </row>
    <row r="6" spans="1:432" x14ac:dyDescent="0.3">
      <c r="PP6">
        <v>0</v>
      </c>
    </row>
    <row r="7" spans="1:432" x14ac:dyDescent="0.3">
      <c r="PP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12"/>
  <sheetViews>
    <sheetView topLeftCell="BV1" workbookViewId="0">
      <selection sqref="A1:KN5"/>
    </sheetView>
  </sheetViews>
  <sheetFormatPr defaultRowHeight="14.4" x14ac:dyDescent="0.3"/>
  <sheetData>
    <row r="1" spans="1:300" x14ac:dyDescent="0.3">
      <c r="A1">
        <v>0</v>
      </c>
      <c r="B1">
        <v>0.22</v>
      </c>
      <c r="C1">
        <v>0.53</v>
      </c>
      <c r="D1">
        <v>0.9</v>
      </c>
      <c r="E1">
        <v>1.26</v>
      </c>
      <c r="F1">
        <v>1.59</v>
      </c>
      <c r="G1">
        <v>1.86</v>
      </c>
      <c r="H1">
        <v>2.08</v>
      </c>
      <c r="I1">
        <v>2.2400000000000002</v>
      </c>
      <c r="J1">
        <v>2.35</v>
      </c>
      <c r="K1">
        <v>2.35</v>
      </c>
      <c r="L1">
        <v>2.35</v>
      </c>
      <c r="M1">
        <v>2.35</v>
      </c>
      <c r="N1">
        <v>2.35</v>
      </c>
      <c r="O1">
        <v>2.35</v>
      </c>
      <c r="P1">
        <v>2.35</v>
      </c>
      <c r="Q1">
        <v>2.35</v>
      </c>
      <c r="R1">
        <v>2.35</v>
      </c>
      <c r="S1">
        <v>2.35</v>
      </c>
      <c r="T1">
        <v>2.35</v>
      </c>
      <c r="U1">
        <v>2.35</v>
      </c>
      <c r="V1">
        <v>2.35</v>
      </c>
      <c r="W1">
        <v>2.35</v>
      </c>
      <c r="X1">
        <v>2.35</v>
      </c>
      <c r="Y1">
        <v>2.35</v>
      </c>
      <c r="Z1">
        <v>2.35</v>
      </c>
      <c r="AA1">
        <v>2.35</v>
      </c>
      <c r="AB1">
        <v>2.35</v>
      </c>
      <c r="AC1">
        <v>2.35</v>
      </c>
      <c r="AD1">
        <v>2.35</v>
      </c>
      <c r="AE1">
        <v>2.35</v>
      </c>
      <c r="AF1">
        <v>2.35</v>
      </c>
      <c r="AG1">
        <v>2.35</v>
      </c>
      <c r="AH1">
        <v>2.35</v>
      </c>
      <c r="AI1">
        <v>2.35</v>
      </c>
      <c r="AJ1">
        <v>2.35</v>
      </c>
      <c r="AK1">
        <v>2.35</v>
      </c>
      <c r="AL1">
        <v>2.35</v>
      </c>
      <c r="AM1">
        <v>2.35</v>
      </c>
      <c r="AN1">
        <v>2.35</v>
      </c>
      <c r="AO1">
        <v>2.35</v>
      </c>
      <c r="AP1">
        <v>2.35</v>
      </c>
      <c r="AQ1">
        <v>2.35</v>
      </c>
      <c r="AR1">
        <v>2.35</v>
      </c>
      <c r="AS1">
        <v>2.35</v>
      </c>
      <c r="AT1">
        <v>2.35</v>
      </c>
      <c r="AU1">
        <v>2.35</v>
      </c>
      <c r="AV1">
        <v>2.35</v>
      </c>
      <c r="AW1">
        <v>2.35</v>
      </c>
      <c r="AX1">
        <v>2.35</v>
      </c>
      <c r="AY1">
        <v>2.35</v>
      </c>
      <c r="AZ1">
        <v>2.35</v>
      </c>
      <c r="BA1">
        <v>2.35</v>
      </c>
      <c r="BB1">
        <v>2.35</v>
      </c>
      <c r="BC1">
        <v>2.35</v>
      </c>
      <c r="BD1">
        <v>2.35</v>
      </c>
      <c r="BE1">
        <v>2.35</v>
      </c>
      <c r="BF1">
        <v>2.35</v>
      </c>
      <c r="BG1">
        <v>2.35</v>
      </c>
      <c r="BH1">
        <v>2.35</v>
      </c>
      <c r="BI1">
        <v>2.35</v>
      </c>
      <c r="BJ1">
        <v>2.35</v>
      </c>
      <c r="BK1">
        <v>2.35</v>
      </c>
      <c r="BL1">
        <v>2.35</v>
      </c>
      <c r="BM1">
        <v>2.35</v>
      </c>
      <c r="BN1">
        <v>2.35</v>
      </c>
      <c r="BO1">
        <v>2.35</v>
      </c>
      <c r="BP1">
        <v>2.35</v>
      </c>
      <c r="BQ1">
        <v>2.35</v>
      </c>
      <c r="BR1">
        <v>2.35</v>
      </c>
      <c r="BS1">
        <v>2.35</v>
      </c>
      <c r="BT1">
        <v>2.35</v>
      </c>
      <c r="BU1">
        <v>2.35</v>
      </c>
      <c r="BV1">
        <v>2.35</v>
      </c>
      <c r="BW1">
        <v>2.35</v>
      </c>
      <c r="BX1">
        <v>2.35</v>
      </c>
      <c r="BY1">
        <v>2.35</v>
      </c>
      <c r="BZ1">
        <v>2.35</v>
      </c>
      <c r="CA1">
        <v>2.35</v>
      </c>
      <c r="CB1">
        <v>2.35</v>
      </c>
      <c r="CC1">
        <v>2.35</v>
      </c>
      <c r="CD1">
        <v>2.35</v>
      </c>
      <c r="CE1">
        <v>2.35</v>
      </c>
      <c r="CF1">
        <v>2.35</v>
      </c>
      <c r="CG1">
        <v>2.35</v>
      </c>
      <c r="CH1">
        <v>2.35</v>
      </c>
      <c r="CI1">
        <v>2.35</v>
      </c>
      <c r="CJ1">
        <v>2.35</v>
      </c>
      <c r="CK1">
        <v>2.35</v>
      </c>
      <c r="CL1">
        <v>2.35</v>
      </c>
      <c r="CM1">
        <v>2.35</v>
      </c>
      <c r="CN1">
        <v>2.35</v>
      </c>
      <c r="CO1">
        <v>2.35</v>
      </c>
      <c r="CP1">
        <v>2.35</v>
      </c>
      <c r="CQ1">
        <v>2.35</v>
      </c>
      <c r="CR1">
        <v>2.35</v>
      </c>
      <c r="CS1">
        <v>2.35</v>
      </c>
      <c r="CT1">
        <v>2.35</v>
      </c>
      <c r="CU1">
        <v>2.35</v>
      </c>
      <c r="CV1">
        <v>2.35</v>
      </c>
      <c r="CW1">
        <v>2.35</v>
      </c>
      <c r="CX1">
        <v>2.35</v>
      </c>
      <c r="CY1">
        <v>2.35</v>
      </c>
      <c r="CZ1">
        <v>2.35</v>
      </c>
      <c r="DA1">
        <v>2.35</v>
      </c>
      <c r="DB1">
        <v>2.35</v>
      </c>
      <c r="DC1">
        <v>2.35</v>
      </c>
      <c r="DD1">
        <v>2.35</v>
      </c>
      <c r="DE1">
        <v>2.35</v>
      </c>
      <c r="DF1">
        <v>2.35</v>
      </c>
      <c r="DG1">
        <v>2.35</v>
      </c>
      <c r="DH1">
        <v>2.35</v>
      </c>
      <c r="DI1">
        <v>2.35</v>
      </c>
      <c r="DJ1">
        <v>2.35</v>
      </c>
      <c r="DK1">
        <v>2.35</v>
      </c>
      <c r="DL1">
        <v>2.35</v>
      </c>
      <c r="DM1">
        <v>2.35</v>
      </c>
      <c r="DN1">
        <v>2.35</v>
      </c>
      <c r="DO1">
        <v>2.35</v>
      </c>
      <c r="DP1">
        <v>2.35</v>
      </c>
      <c r="DQ1">
        <v>2.35</v>
      </c>
      <c r="DR1">
        <v>2.35</v>
      </c>
      <c r="DS1">
        <v>2.35</v>
      </c>
      <c r="DT1">
        <v>2.35</v>
      </c>
      <c r="DU1">
        <v>0.84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2</v>
      </c>
      <c r="FG1">
        <v>2</v>
      </c>
      <c r="FH1">
        <v>2</v>
      </c>
      <c r="FI1">
        <v>2</v>
      </c>
      <c r="FJ1">
        <v>2.1800000000000002</v>
      </c>
      <c r="FK1">
        <v>2.31</v>
      </c>
      <c r="FL1">
        <v>2.35</v>
      </c>
      <c r="FM1">
        <v>2.35</v>
      </c>
      <c r="FN1">
        <v>2.35</v>
      </c>
      <c r="FO1">
        <v>2.35</v>
      </c>
      <c r="FP1">
        <v>2.35</v>
      </c>
      <c r="FQ1">
        <v>2.35</v>
      </c>
      <c r="FR1">
        <v>2.35</v>
      </c>
      <c r="FS1">
        <v>2.35</v>
      </c>
      <c r="FT1">
        <v>2.35</v>
      </c>
      <c r="FU1">
        <v>2.35</v>
      </c>
      <c r="FV1">
        <v>2.35</v>
      </c>
      <c r="FW1">
        <v>2.35</v>
      </c>
      <c r="FX1">
        <v>2.35</v>
      </c>
      <c r="FY1">
        <v>2.35</v>
      </c>
      <c r="FZ1">
        <v>2.35</v>
      </c>
      <c r="GA1">
        <v>2.35</v>
      </c>
      <c r="GB1">
        <v>2.35</v>
      </c>
      <c r="GC1">
        <v>2.35</v>
      </c>
      <c r="GD1">
        <v>2.35</v>
      </c>
      <c r="GE1">
        <v>2.35</v>
      </c>
      <c r="GF1">
        <v>2.35</v>
      </c>
      <c r="GG1">
        <v>2.35</v>
      </c>
      <c r="GH1">
        <v>2.35</v>
      </c>
      <c r="GI1">
        <v>2.35</v>
      </c>
      <c r="GJ1">
        <v>2.35</v>
      </c>
      <c r="GK1">
        <v>2.35</v>
      </c>
      <c r="GL1">
        <v>2.35</v>
      </c>
      <c r="GM1">
        <v>2.35</v>
      </c>
      <c r="GN1">
        <v>2.35</v>
      </c>
      <c r="GO1">
        <v>2.35</v>
      </c>
      <c r="GP1">
        <v>2.35</v>
      </c>
      <c r="GQ1">
        <v>2.35</v>
      </c>
      <c r="GR1">
        <v>2.35</v>
      </c>
      <c r="GS1">
        <v>2.35</v>
      </c>
      <c r="GT1">
        <v>2.35</v>
      </c>
      <c r="GU1">
        <v>2.35</v>
      </c>
      <c r="GV1">
        <v>2.35</v>
      </c>
      <c r="GW1">
        <v>1.26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</row>
    <row r="2" spans="1:300" x14ac:dyDescent="0.3">
      <c r="A2">
        <v>0</v>
      </c>
      <c r="B2">
        <v>0</v>
      </c>
      <c r="C2">
        <v>0.22</v>
      </c>
      <c r="D2">
        <v>0.53</v>
      </c>
      <c r="E2">
        <v>0.9</v>
      </c>
      <c r="F2">
        <v>1.26</v>
      </c>
      <c r="G2">
        <v>1.59</v>
      </c>
      <c r="H2">
        <v>1.86</v>
      </c>
      <c r="I2">
        <v>2.08</v>
      </c>
      <c r="J2">
        <v>2.2400000000000002</v>
      </c>
      <c r="K2">
        <v>2.35</v>
      </c>
      <c r="L2">
        <v>2.35</v>
      </c>
      <c r="M2">
        <v>2.35</v>
      </c>
      <c r="N2">
        <v>2.35</v>
      </c>
      <c r="O2">
        <v>2.35</v>
      </c>
      <c r="P2">
        <v>2.35</v>
      </c>
      <c r="Q2">
        <v>2.35</v>
      </c>
      <c r="R2">
        <v>2.35</v>
      </c>
      <c r="S2">
        <v>2.35</v>
      </c>
      <c r="T2">
        <v>2.35</v>
      </c>
      <c r="U2">
        <v>2.35</v>
      </c>
      <c r="V2">
        <v>2.35</v>
      </c>
      <c r="W2">
        <v>2.35</v>
      </c>
      <c r="X2">
        <v>2.35</v>
      </c>
      <c r="Y2">
        <v>2.35</v>
      </c>
      <c r="Z2">
        <v>2.35</v>
      </c>
      <c r="AA2">
        <v>2.35</v>
      </c>
      <c r="AB2">
        <v>2.35</v>
      </c>
      <c r="AC2">
        <v>2.35</v>
      </c>
      <c r="AD2">
        <v>2.35</v>
      </c>
      <c r="AE2">
        <v>2.35</v>
      </c>
      <c r="AF2">
        <v>2.35</v>
      </c>
      <c r="AG2">
        <v>2.35</v>
      </c>
      <c r="AH2">
        <v>2.35</v>
      </c>
      <c r="AI2">
        <v>2.35</v>
      </c>
      <c r="AJ2">
        <v>2.35</v>
      </c>
      <c r="AK2">
        <v>2.35</v>
      </c>
      <c r="AL2">
        <v>2.35</v>
      </c>
      <c r="AM2">
        <v>2.35</v>
      </c>
      <c r="AN2">
        <v>2.35</v>
      </c>
      <c r="AO2">
        <v>2.35</v>
      </c>
      <c r="AP2">
        <v>2.35</v>
      </c>
      <c r="AQ2">
        <v>2.35</v>
      </c>
      <c r="AR2">
        <v>2.35</v>
      </c>
      <c r="AS2">
        <v>2.35</v>
      </c>
      <c r="AT2">
        <v>2.35</v>
      </c>
      <c r="AU2">
        <v>2.35</v>
      </c>
      <c r="AV2">
        <v>2.35</v>
      </c>
      <c r="AW2">
        <v>2.35</v>
      </c>
      <c r="AX2">
        <v>2.35</v>
      </c>
      <c r="AY2">
        <v>2.35</v>
      </c>
      <c r="AZ2">
        <v>2.35</v>
      </c>
      <c r="BA2">
        <v>2.35</v>
      </c>
      <c r="BB2">
        <v>2.35</v>
      </c>
      <c r="BC2">
        <v>2.35</v>
      </c>
      <c r="BD2">
        <v>2.35</v>
      </c>
      <c r="BE2">
        <v>2.35</v>
      </c>
      <c r="BF2">
        <v>2.35</v>
      </c>
      <c r="BG2">
        <v>2.35</v>
      </c>
      <c r="BH2">
        <v>2.35</v>
      </c>
      <c r="BI2">
        <v>2.35</v>
      </c>
      <c r="BJ2">
        <v>2.35</v>
      </c>
      <c r="BK2">
        <v>2.35</v>
      </c>
      <c r="BL2">
        <v>2.35</v>
      </c>
      <c r="BM2">
        <v>2.35</v>
      </c>
      <c r="BN2">
        <v>2.35</v>
      </c>
      <c r="BO2">
        <v>2.35</v>
      </c>
      <c r="BP2">
        <v>2.35</v>
      </c>
      <c r="BQ2">
        <v>2.35</v>
      </c>
      <c r="BR2">
        <v>2.35</v>
      </c>
      <c r="BS2">
        <v>2.35</v>
      </c>
      <c r="BT2">
        <v>2.35</v>
      </c>
      <c r="BU2">
        <v>2.35</v>
      </c>
      <c r="BV2">
        <v>2.35</v>
      </c>
      <c r="BW2">
        <v>2.35</v>
      </c>
      <c r="BX2">
        <v>2.35</v>
      </c>
      <c r="BY2">
        <v>2.35</v>
      </c>
      <c r="BZ2">
        <v>2.35</v>
      </c>
      <c r="CA2">
        <v>2.35</v>
      </c>
      <c r="CB2">
        <v>2.35</v>
      </c>
      <c r="CC2">
        <v>2.35</v>
      </c>
      <c r="CD2">
        <v>2.35</v>
      </c>
      <c r="CE2">
        <v>2.35</v>
      </c>
      <c r="CF2">
        <v>2.35</v>
      </c>
      <c r="CG2">
        <v>2.35</v>
      </c>
      <c r="CH2">
        <v>2.35</v>
      </c>
      <c r="CI2">
        <v>2.35</v>
      </c>
      <c r="CJ2">
        <v>2.35</v>
      </c>
      <c r="CK2">
        <v>2.35</v>
      </c>
      <c r="CL2">
        <v>2.35</v>
      </c>
      <c r="CM2">
        <v>2.35</v>
      </c>
      <c r="CN2">
        <v>2.35</v>
      </c>
      <c r="CO2">
        <v>2.35</v>
      </c>
      <c r="CP2">
        <v>2.35</v>
      </c>
      <c r="CQ2">
        <v>2.35</v>
      </c>
      <c r="CR2">
        <v>2.35</v>
      </c>
      <c r="CS2">
        <v>2.35</v>
      </c>
      <c r="CT2">
        <v>2.35</v>
      </c>
      <c r="CU2">
        <v>2.35</v>
      </c>
      <c r="CV2">
        <v>2.35</v>
      </c>
      <c r="CW2">
        <v>2.35</v>
      </c>
      <c r="CX2">
        <v>2.35</v>
      </c>
      <c r="CY2">
        <v>2.35</v>
      </c>
      <c r="CZ2">
        <v>2.35</v>
      </c>
      <c r="DA2">
        <v>2.35</v>
      </c>
      <c r="DB2">
        <v>2.35</v>
      </c>
      <c r="DC2">
        <v>2.35</v>
      </c>
      <c r="DD2">
        <v>2.35</v>
      </c>
      <c r="DE2">
        <v>2.35</v>
      </c>
      <c r="DF2">
        <v>2.35</v>
      </c>
      <c r="DG2">
        <v>2.35</v>
      </c>
      <c r="DH2">
        <v>2.35</v>
      </c>
      <c r="DI2">
        <v>2.35</v>
      </c>
      <c r="DJ2">
        <v>2.35</v>
      </c>
      <c r="DK2">
        <v>2.35</v>
      </c>
      <c r="DL2">
        <v>2.35</v>
      </c>
      <c r="DM2">
        <v>2.35</v>
      </c>
      <c r="DN2">
        <v>2.35</v>
      </c>
      <c r="DO2">
        <v>2.35</v>
      </c>
      <c r="DP2">
        <v>2.35</v>
      </c>
      <c r="DQ2">
        <v>2.35</v>
      </c>
      <c r="DR2">
        <v>2.35</v>
      </c>
      <c r="DS2">
        <v>2.35</v>
      </c>
      <c r="DT2">
        <v>2.35</v>
      </c>
      <c r="DU2">
        <v>2.35</v>
      </c>
      <c r="DV2">
        <v>0.84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2</v>
      </c>
      <c r="FH2">
        <v>2</v>
      </c>
      <c r="FI2">
        <v>2.1800000000000002</v>
      </c>
      <c r="FJ2">
        <v>2.31</v>
      </c>
      <c r="FK2">
        <v>2.35</v>
      </c>
      <c r="FL2">
        <v>2.35</v>
      </c>
      <c r="FM2">
        <v>2.35</v>
      </c>
      <c r="FN2">
        <v>2.35</v>
      </c>
      <c r="FO2">
        <v>2.35</v>
      </c>
      <c r="FP2">
        <v>2.35</v>
      </c>
      <c r="FQ2">
        <v>2.35</v>
      </c>
      <c r="FR2">
        <v>2.35</v>
      </c>
      <c r="FS2">
        <v>2.35</v>
      </c>
      <c r="FT2">
        <v>2.35</v>
      </c>
      <c r="FU2">
        <v>2.35</v>
      </c>
      <c r="FV2">
        <v>2.35</v>
      </c>
      <c r="FW2">
        <v>2.35</v>
      </c>
      <c r="FX2">
        <v>2.35</v>
      </c>
      <c r="FY2">
        <v>2.35</v>
      </c>
      <c r="FZ2">
        <v>2.35</v>
      </c>
      <c r="GA2">
        <v>2.35</v>
      </c>
      <c r="GB2">
        <v>2.35</v>
      </c>
      <c r="GC2">
        <v>2.35</v>
      </c>
      <c r="GD2">
        <v>2.35</v>
      </c>
      <c r="GE2">
        <v>2.35</v>
      </c>
      <c r="GF2">
        <v>2.35</v>
      </c>
      <c r="GG2">
        <v>2.35</v>
      </c>
      <c r="GH2">
        <v>2.35</v>
      </c>
      <c r="GI2">
        <v>2.35</v>
      </c>
      <c r="GJ2">
        <v>2.35</v>
      </c>
      <c r="GK2">
        <v>2.35</v>
      </c>
      <c r="GL2">
        <v>2.35</v>
      </c>
      <c r="GM2">
        <v>2.35</v>
      </c>
      <c r="GN2">
        <v>2.35</v>
      </c>
      <c r="GO2">
        <v>2.35</v>
      </c>
      <c r="GP2">
        <v>2.35</v>
      </c>
      <c r="GQ2">
        <v>2.35</v>
      </c>
      <c r="GR2">
        <v>2.35</v>
      </c>
      <c r="GS2">
        <v>2.35</v>
      </c>
      <c r="GT2">
        <v>2.35</v>
      </c>
      <c r="GU2">
        <v>2.35</v>
      </c>
      <c r="GV2">
        <v>1.26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</row>
    <row r="3" spans="1:30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0.22</v>
      </c>
      <c r="AG3">
        <v>0.53</v>
      </c>
      <c r="AH3">
        <v>0.9</v>
      </c>
      <c r="AI3">
        <v>1.26</v>
      </c>
      <c r="AJ3">
        <v>1.59</v>
      </c>
      <c r="AK3">
        <v>1.86</v>
      </c>
      <c r="AL3">
        <v>2.08</v>
      </c>
      <c r="AM3">
        <v>2.2400000000000002</v>
      </c>
      <c r="AN3">
        <v>2.35</v>
      </c>
      <c r="AO3">
        <v>2.35</v>
      </c>
      <c r="AP3">
        <v>2.35</v>
      </c>
      <c r="AQ3">
        <v>2.35</v>
      </c>
      <c r="AR3">
        <v>2.35</v>
      </c>
      <c r="AS3">
        <v>2.35</v>
      </c>
      <c r="AT3">
        <v>2.35</v>
      </c>
      <c r="AU3">
        <v>2.35</v>
      </c>
      <c r="AV3">
        <v>2.35</v>
      </c>
      <c r="AW3">
        <v>2.35</v>
      </c>
      <c r="AX3">
        <v>2.35</v>
      </c>
      <c r="AY3">
        <v>2.35</v>
      </c>
      <c r="AZ3">
        <v>2.35</v>
      </c>
      <c r="BA3">
        <v>2.35</v>
      </c>
      <c r="BB3">
        <v>2.35</v>
      </c>
      <c r="BC3">
        <v>2.35</v>
      </c>
      <c r="BD3">
        <v>2.35</v>
      </c>
      <c r="BE3">
        <v>2.35</v>
      </c>
      <c r="BF3">
        <v>2.35</v>
      </c>
      <c r="BG3">
        <v>2.35</v>
      </c>
      <c r="BH3">
        <v>2.35</v>
      </c>
      <c r="BI3">
        <v>2.35</v>
      </c>
      <c r="BJ3">
        <v>2.35</v>
      </c>
      <c r="BK3">
        <v>2.35</v>
      </c>
      <c r="BL3">
        <v>2.35</v>
      </c>
      <c r="BM3">
        <v>2.35</v>
      </c>
      <c r="BN3">
        <v>2.35</v>
      </c>
      <c r="BO3">
        <v>2.35</v>
      </c>
      <c r="BP3">
        <v>2.35</v>
      </c>
      <c r="BQ3">
        <v>2.35</v>
      </c>
      <c r="BR3">
        <v>2.35</v>
      </c>
      <c r="BS3">
        <v>2.35</v>
      </c>
      <c r="BT3">
        <v>2.35</v>
      </c>
      <c r="BU3">
        <v>2.35</v>
      </c>
      <c r="BV3">
        <v>2.35</v>
      </c>
      <c r="BW3">
        <v>2.35</v>
      </c>
      <c r="BX3">
        <v>2.35</v>
      </c>
      <c r="BY3">
        <v>2.35</v>
      </c>
      <c r="BZ3">
        <v>2.35</v>
      </c>
      <c r="CA3">
        <v>2.35</v>
      </c>
      <c r="CB3">
        <v>2.35</v>
      </c>
      <c r="CC3">
        <v>2.35</v>
      </c>
      <c r="CD3">
        <v>2.35</v>
      </c>
      <c r="CE3">
        <v>2.35</v>
      </c>
      <c r="CF3">
        <v>2.35</v>
      </c>
      <c r="CG3">
        <v>2.35</v>
      </c>
      <c r="CH3">
        <v>2.35</v>
      </c>
      <c r="CI3">
        <v>2.35</v>
      </c>
      <c r="CJ3">
        <v>2.35</v>
      </c>
      <c r="CK3">
        <v>2.35</v>
      </c>
      <c r="CL3">
        <v>2.35</v>
      </c>
      <c r="CM3">
        <v>2.35</v>
      </c>
      <c r="CN3">
        <v>2.35</v>
      </c>
      <c r="CO3">
        <v>2.35</v>
      </c>
      <c r="CP3">
        <v>2.35</v>
      </c>
      <c r="CQ3">
        <v>2.35</v>
      </c>
      <c r="CR3">
        <v>2.35</v>
      </c>
      <c r="CS3">
        <v>2.35</v>
      </c>
      <c r="CT3">
        <v>2.35</v>
      </c>
      <c r="CU3">
        <v>2.35</v>
      </c>
      <c r="CV3">
        <v>2.35</v>
      </c>
      <c r="CW3">
        <v>2.35</v>
      </c>
      <c r="CX3">
        <v>2.35</v>
      </c>
      <c r="CY3">
        <v>2.35</v>
      </c>
      <c r="CZ3">
        <v>2.35</v>
      </c>
      <c r="DA3">
        <v>2.35</v>
      </c>
      <c r="DB3">
        <v>2.35</v>
      </c>
      <c r="DC3">
        <v>2.35</v>
      </c>
      <c r="DD3">
        <v>2.35</v>
      </c>
      <c r="DE3">
        <v>2.35</v>
      </c>
      <c r="DF3">
        <v>2.35</v>
      </c>
      <c r="DG3">
        <v>2.35</v>
      </c>
      <c r="DH3">
        <v>2.35</v>
      </c>
      <c r="DI3">
        <v>2.35</v>
      </c>
      <c r="DJ3">
        <v>2.35</v>
      </c>
      <c r="DK3">
        <v>2.35</v>
      </c>
      <c r="DL3">
        <v>2.35</v>
      </c>
      <c r="DM3">
        <v>2.35</v>
      </c>
      <c r="DN3">
        <v>2.35</v>
      </c>
      <c r="DO3">
        <v>2.35</v>
      </c>
      <c r="DP3">
        <v>2.35</v>
      </c>
      <c r="DQ3">
        <v>2.35</v>
      </c>
      <c r="DR3">
        <v>2.35</v>
      </c>
      <c r="DS3">
        <v>2.35</v>
      </c>
      <c r="DT3">
        <v>2.35</v>
      </c>
      <c r="DU3">
        <v>2.35</v>
      </c>
      <c r="DV3">
        <v>2.35</v>
      </c>
      <c r="DW3">
        <v>2.35</v>
      </c>
      <c r="DX3">
        <v>2.35</v>
      </c>
      <c r="DY3">
        <v>2.35</v>
      </c>
      <c r="DZ3">
        <v>2.35</v>
      </c>
      <c r="EA3">
        <v>2.35</v>
      </c>
      <c r="EB3">
        <v>2.35</v>
      </c>
      <c r="EC3">
        <v>2.35</v>
      </c>
      <c r="ED3">
        <v>2.35</v>
      </c>
      <c r="EE3">
        <v>2.35</v>
      </c>
      <c r="EF3">
        <v>2.35</v>
      </c>
      <c r="EG3">
        <v>2.35</v>
      </c>
      <c r="EH3">
        <v>2.35</v>
      </c>
      <c r="EI3">
        <v>2.35</v>
      </c>
      <c r="EJ3">
        <v>2.35</v>
      </c>
      <c r="EK3">
        <v>2.35</v>
      </c>
      <c r="EL3">
        <v>2.35</v>
      </c>
      <c r="EM3">
        <v>2.35</v>
      </c>
      <c r="EN3">
        <v>2.35</v>
      </c>
      <c r="EO3">
        <v>2.35</v>
      </c>
      <c r="EP3">
        <v>2.35</v>
      </c>
      <c r="EQ3">
        <v>2.35</v>
      </c>
      <c r="ER3">
        <v>2.35</v>
      </c>
      <c r="ES3">
        <v>2.35</v>
      </c>
      <c r="ET3">
        <v>2.35</v>
      </c>
      <c r="EU3">
        <v>2.35</v>
      </c>
      <c r="EV3">
        <v>2.35</v>
      </c>
      <c r="EW3">
        <v>2.2200000000000002</v>
      </c>
      <c r="EX3">
        <v>0.43</v>
      </c>
      <c r="EY3">
        <v>0.79</v>
      </c>
      <c r="EZ3">
        <v>0.13</v>
      </c>
      <c r="FA3">
        <v>0.08</v>
      </c>
      <c r="FB3">
        <v>0</v>
      </c>
      <c r="FC3">
        <v>0</v>
      </c>
      <c r="FD3">
        <v>0</v>
      </c>
      <c r="FE3">
        <v>0</v>
      </c>
      <c r="FF3">
        <v>0.22</v>
      </c>
      <c r="FG3">
        <v>0.53</v>
      </c>
      <c r="FH3">
        <v>0.9</v>
      </c>
      <c r="FI3">
        <v>1.26</v>
      </c>
      <c r="FJ3">
        <v>2</v>
      </c>
      <c r="FK3">
        <v>2</v>
      </c>
      <c r="FL3">
        <v>2</v>
      </c>
      <c r="FM3">
        <v>2.1800000000000002</v>
      </c>
      <c r="FN3">
        <v>2.31</v>
      </c>
      <c r="FO3">
        <v>2.35</v>
      </c>
      <c r="FP3">
        <v>2.35</v>
      </c>
      <c r="FQ3">
        <v>2.35</v>
      </c>
      <c r="FR3">
        <v>2.35</v>
      </c>
      <c r="FS3">
        <v>2.35</v>
      </c>
      <c r="FT3">
        <v>2.35</v>
      </c>
      <c r="FU3">
        <v>2.35</v>
      </c>
      <c r="FV3">
        <v>2.35</v>
      </c>
      <c r="FW3">
        <v>2.35</v>
      </c>
      <c r="FX3">
        <v>2.35</v>
      </c>
      <c r="FY3">
        <v>2.35</v>
      </c>
      <c r="FZ3">
        <v>2.35</v>
      </c>
      <c r="GA3">
        <v>2.35</v>
      </c>
      <c r="GB3">
        <v>2.35</v>
      </c>
      <c r="GC3">
        <v>2.35</v>
      </c>
      <c r="GD3">
        <v>2.35</v>
      </c>
      <c r="GE3">
        <v>2.35</v>
      </c>
      <c r="GF3">
        <v>2.35</v>
      </c>
      <c r="GG3">
        <v>2.35</v>
      </c>
      <c r="GH3">
        <v>2.35</v>
      </c>
      <c r="GI3">
        <v>2.35</v>
      </c>
      <c r="GJ3">
        <v>2.35</v>
      </c>
      <c r="GK3">
        <v>2.35</v>
      </c>
      <c r="GL3">
        <v>2.35</v>
      </c>
      <c r="GM3">
        <v>2.35</v>
      </c>
      <c r="GN3">
        <v>2.35</v>
      </c>
      <c r="GO3">
        <v>2.35</v>
      </c>
      <c r="GP3">
        <v>2.35</v>
      </c>
      <c r="GQ3">
        <v>2.35</v>
      </c>
      <c r="GR3">
        <v>2.35</v>
      </c>
      <c r="GS3">
        <v>2.35</v>
      </c>
      <c r="GT3">
        <v>2.35</v>
      </c>
      <c r="GU3">
        <v>2.35</v>
      </c>
      <c r="GV3">
        <v>2.35</v>
      </c>
      <c r="GW3">
        <v>2.35</v>
      </c>
      <c r="GX3">
        <v>2.35</v>
      </c>
      <c r="GY3">
        <v>2.35</v>
      </c>
      <c r="GZ3">
        <v>1.26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</row>
    <row r="4" spans="1:30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0.22</v>
      </c>
      <c r="AH4">
        <v>0.53</v>
      </c>
      <c r="AI4">
        <v>0.9</v>
      </c>
      <c r="AJ4">
        <v>1.26</v>
      </c>
      <c r="AK4">
        <v>1.59</v>
      </c>
      <c r="AL4">
        <v>1.86</v>
      </c>
      <c r="AM4">
        <v>2.08</v>
      </c>
      <c r="AN4">
        <v>2.2400000000000002</v>
      </c>
      <c r="AO4">
        <v>2.35</v>
      </c>
      <c r="AP4">
        <v>2.35</v>
      </c>
      <c r="AQ4">
        <v>2.35</v>
      </c>
      <c r="AR4">
        <v>2.35</v>
      </c>
      <c r="AS4">
        <v>2.35</v>
      </c>
      <c r="AT4">
        <v>2.35</v>
      </c>
      <c r="AU4">
        <v>2.35</v>
      </c>
      <c r="AV4">
        <v>2.35</v>
      </c>
      <c r="AW4">
        <v>2.35</v>
      </c>
      <c r="AX4">
        <v>2.35</v>
      </c>
      <c r="AY4">
        <v>2.35</v>
      </c>
      <c r="AZ4">
        <v>2.35</v>
      </c>
      <c r="BA4">
        <v>2.35</v>
      </c>
      <c r="BB4">
        <v>2.35</v>
      </c>
      <c r="BC4">
        <v>2.35</v>
      </c>
      <c r="BD4">
        <v>2.35</v>
      </c>
      <c r="BE4">
        <v>2.35</v>
      </c>
      <c r="BF4">
        <v>2.35</v>
      </c>
      <c r="BG4">
        <v>2.35</v>
      </c>
      <c r="BH4">
        <v>2.35</v>
      </c>
      <c r="BI4">
        <v>2.35</v>
      </c>
      <c r="BJ4">
        <v>2.35</v>
      </c>
      <c r="BK4">
        <v>2.35</v>
      </c>
      <c r="BL4">
        <v>2.35</v>
      </c>
      <c r="BM4">
        <v>2.35</v>
      </c>
      <c r="BN4">
        <v>2.35</v>
      </c>
      <c r="BO4">
        <v>2.35</v>
      </c>
      <c r="BP4">
        <v>2.35</v>
      </c>
      <c r="BQ4">
        <v>2.35</v>
      </c>
      <c r="BR4">
        <v>2.35</v>
      </c>
      <c r="BS4">
        <v>2.35</v>
      </c>
      <c r="BT4">
        <v>2.35</v>
      </c>
      <c r="BU4">
        <v>2.35</v>
      </c>
      <c r="BV4">
        <v>2.35</v>
      </c>
      <c r="BW4">
        <v>2.35</v>
      </c>
      <c r="BX4">
        <v>2.35</v>
      </c>
      <c r="BY4">
        <v>2.35</v>
      </c>
      <c r="BZ4">
        <v>2.35</v>
      </c>
      <c r="CA4">
        <v>2.35</v>
      </c>
      <c r="CB4">
        <v>2.35</v>
      </c>
      <c r="CC4">
        <v>2.35</v>
      </c>
      <c r="CD4">
        <v>2.35</v>
      </c>
      <c r="CE4">
        <v>2.35</v>
      </c>
      <c r="CF4">
        <v>2.35</v>
      </c>
      <c r="CG4">
        <v>2.35</v>
      </c>
      <c r="CH4">
        <v>2.35</v>
      </c>
      <c r="CI4">
        <v>2.35</v>
      </c>
      <c r="CJ4">
        <v>2.35</v>
      </c>
      <c r="CK4">
        <v>2.35</v>
      </c>
      <c r="CL4">
        <v>2.35</v>
      </c>
      <c r="CM4">
        <v>2.35</v>
      </c>
      <c r="CN4">
        <v>2.35</v>
      </c>
      <c r="CO4">
        <v>2.35</v>
      </c>
      <c r="CP4">
        <v>2.35</v>
      </c>
      <c r="CQ4">
        <v>2.35</v>
      </c>
      <c r="CR4">
        <v>2.35</v>
      </c>
      <c r="CS4">
        <v>2.35</v>
      </c>
      <c r="CT4">
        <v>2.35</v>
      </c>
      <c r="CU4">
        <v>2.35</v>
      </c>
      <c r="CV4">
        <v>2.35</v>
      </c>
      <c r="CW4">
        <v>2.35</v>
      </c>
      <c r="CX4">
        <v>2.35</v>
      </c>
      <c r="CY4">
        <v>2.35</v>
      </c>
      <c r="CZ4">
        <v>2.35</v>
      </c>
      <c r="DA4">
        <v>2.35</v>
      </c>
      <c r="DB4">
        <v>2.35</v>
      </c>
      <c r="DC4">
        <v>2.35</v>
      </c>
      <c r="DD4">
        <v>2.35</v>
      </c>
      <c r="DE4">
        <v>2.35</v>
      </c>
      <c r="DF4">
        <v>2.35</v>
      </c>
      <c r="DG4">
        <v>2.35</v>
      </c>
      <c r="DH4">
        <v>2.35</v>
      </c>
      <c r="DI4">
        <v>2.35</v>
      </c>
      <c r="DJ4">
        <v>2.35</v>
      </c>
      <c r="DK4">
        <v>2.35</v>
      </c>
      <c r="DL4">
        <v>2.35</v>
      </c>
      <c r="DM4">
        <v>2.35</v>
      </c>
      <c r="DN4">
        <v>2.35</v>
      </c>
      <c r="DO4">
        <v>2.35</v>
      </c>
      <c r="DP4">
        <v>2.35</v>
      </c>
      <c r="DQ4">
        <v>2.35</v>
      </c>
      <c r="DR4">
        <v>2.35</v>
      </c>
      <c r="DS4">
        <v>2.35</v>
      </c>
      <c r="DT4">
        <v>2.35</v>
      </c>
      <c r="DU4">
        <v>2.35</v>
      </c>
      <c r="DV4">
        <v>2.35</v>
      </c>
      <c r="DW4">
        <v>2.35</v>
      </c>
      <c r="DX4">
        <v>2.35</v>
      </c>
      <c r="DY4">
        <v>2.35</v>
      </c>
      <c r="DZ4">
        <v>2.35</v>
      </c>
      <c r="EA4">
        <v>2.35</v>
      </c>
      <c r="EB4">
        <v>2.35</v>
      </c>
      <c r="EC4">
        <v>2.35</v>
      </c>
      <c r="ED4">
        <v>2.35</v>
      </c>
      <c r="EE4">
        <v>2.35</v>
      </c>
      <c r="EF4">
        <v>2.35</v>
      </c>
      <c r="EG4">
        <v>2.35</v>
      </c>
      <c r="EH4">
        <v>2.35</v>
      </c>
      <c r="EI4">
        <v>2.35</v>
      </c>
      <c r="EJ4">
        <v>2.35</v>
      </c>
      <c r="EK4">
        <v>2.35</v>
      </c>
      <c r="EL4">
        <v>2.35</v>
      </c>
      <c r="EM4">
        <v>2.35</v>
      </c>
      <c r="EN4">
        <v>2.35</v>
      </c>
      <c r="EO4">
        <v>2.35</v>
      </c>
      <c r="EP4">
        <v>2.35</v>
      </c>
      <c r="EQ4">
        <v>2.35</v>
      </c>
      <c r="ER4">
        <v>2.35</v>
      </c>
      <c r="ES4">
        <v>2.35</v>
      </c>
      <c r="ET4">
        <v>2.35</v>
      </c>
      <c r="EU4">
        <v>2.35</v>
      </c>
      <c r="EV4">
        <v>2.35</v>
      </c>
      <c r="EW4">
        <v>2.15</v>
      </c>
      <c r="EX4">
        <v>0.44</v>
      </c>
      <c r="EY4">
        <v>0.8</v>
      </c>
      <c r="EZ4">
        <v>0.13</v>
      </c>
      <c r="FA4">
        <v>0.04</v>
      </c>
      <c r="FB4">
        <v>0.22</v>
      </c>
      <c r="FC4">
        <v>0.53</v>
      </c>
      <c r="FD4">
        <v>0.9</v>
      </c>
      <c r="FE4">
        <v>1.26</v>
      </c>
      <c r="FF4">
        <v>1.59</v>
      </c>
      <c r="FG4">
        <v>1.18</v>
      </c>
      <c r="FH4">
        <v>2</v>
      </c>
      <c r="FI4">
        <v>2</v>
      </c>
      <c r="FJ4">
        <v>2</v>
      </c>
      <c r="FK4">
        <v>2</v>
      </c>
      <c r="FL4">
        <v>2</v>
      </c>
      <c r="FM4">
        <v>2</v>
      </c>
      <c r="FN4">
        <v>2</v>
      </c>
      <c r="FO4">
        <v>2.1800000000000002</v>
      </c>
      <c r="FP4">
        <v>2.31</v>
      </c>
      <c r="FQ4">
        <v>2.35</v>
      </c>
      <c r="FR4">
        <v>2.35</v>
      </c>
      <c r="FS4">
        <v>2.35</v>
      </c>
      <c r="FT4">
        <v>2.35</v>
      </c>
      <c r="FU4">
        <v>2.35</v>
      </c>
      <c r="FV4">
        <v>2.35</v>
      </c>
      <c r="FW4">
        <v>2.35</v>
      </c>
      <c r="FX4">
        <v>2.35</v>
      </c>
      <c r="FY4">
        <v>2.35</v>
      </c>
      <c r="FZ4">
        <v>2.35</v>
      </c>
      <c r="GA4">
        <v>2.35</v>
      </c>
      <c r="GB4">
        <v>2.35</v>
      </c>
      <c r="GC4">
        <v>2.35</v>
      </c>
      <c r="GD4">
        <v>2.35</v>
      </c>
      <c r="GE4">
        <v>2.35</v>
      </c>
      <c r="GF4">
        <v>2.35</v>
      </c>
      <c r="GG4">
        <v>2.35</v>
      </c>
      <c r="GH4">
        <v>2.35</v>
      </c>
      <c r="GI4">
        <v>2.35</v>
      </c>
      <c r="GJ4">
        <v>2.35</v>
      </c>
      <c r="GK4">
        <v>2.35</v>
      </c>
      <c r="GL4">
        <v>2.35</v>
      </c>
      <c r="GM4">
        <v>2.35</v>
      </c>
      <c r="GN4">
        <v>2.35</v>
      </c>
      <c r="GO4">
        <v>2.35</v>
      </c>
      <c r="GP4">
        <v>2.35</v>
      </c>
      <c r="GQ4">
        <v>2.35</v>
      </c>
      <c r="GR4">
        <v>2.35</v>
      </c>
      <c r="GS4">
        <v>2.35</v>
      </c>
      <c r="GT4">
        <v>2.35</v>
      </c>
      <c r="GU4">
        <v>2.35</v>
      </c>
      <c r="GV4">
        <v>2.35</v>
      </c>
      <c r="GW4">
        <v>2.35</v>
      </c>
      <c r="GX4">
        <v>2.35</v>
      </c>
      <c r="GY4">
        <v>2.35</v>
      </c>
      <c r="GZ4">
        <v>2.35</v>
      </c>
      <c r="HA4">
        <v>2.35</v>
      </c>
      <c r="HB4">
        <v>1.26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</row>
    <row r="5" spans="1:30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2.5</v>
      </c>
      <c r="BK5">
        <v>6.38</v>
      </c>
      <c r="BL5">
        <v>10.53</v>
      </c>
      <c r="BM5">
        <v>14.01</v>
      </c>
      <c r="BN5">
        <v>15.05</v>
      </c>
      <c r="BO5">
        <v>13.97</v>
      </c>
      <c r="BP5">
        <v>16.420000000000002</v>
      </c>
      <c r="BQ5">
        <v>17.920000000000002</v>
      </c>
      <c r="BR5">
        <v>16.22</v>
      </c>
      <c r="BS5">
        <v>15.12</v>
      </c>
      <c r="BT5">
        <v>17.14</v>
      </c>
      <c r="BU5">
        <v>18.059999999999999</v>
      </c>
      <c r="BV5">
        <v>18.059999999999999</v>
      </c>
      <c r="BW5">
        <v>18.059999999999999</v>
      </c>
      <c r="BX5">
        <v>18.059999999999999</v>
      </c>
      <c r="BY5">
        <v>15.61</v>
      </c>
      <c r="BZ5">
        <v>10.75</v>
      </c>
      <c r="CA5">
        <v>7.06</v>
      </c>
      <c r="CB5">
        <v>3.96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8.4</v>
      </c>
      <c r="FM5">
        <v>5.73</v>
      </c>
      <c r="FN5">
        <v>9.91</v>
      </c>
      <c r="FO5">
        <v>13.54</v>
      </c>
      <c r="FP5">
        <v>16.13</v>
      </c>
      <c r="FQ5">
        <v>17.75</v>
      </c>
      <c r="FR5">
        <v>18.059999999999999</v>
      </c>
      <c r="FS5">
        <v>7.24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</row>
    <row r="8" spans="1:300" x14ac:dyDescent="0.3">
      <c r="A8">
        <f>B1-A1</f>
        <v>0.22</v>
      </c>
      <c r="B8">
        <f>C1-B1</f>
        <v>0.31000000000000005</v>
      </c>
      <c r="C8">
        <f t="shared" ref="C8:BN8" si="0">D1-C1</f>
        <v>0.37</v>
      </c>
      <c r="D8">
        <f t="shared" si="0"/>
        <v>0.36</v>
      </c>
      <c r="E8">
        <f t="shared" si="0"/>
        <v>0.33000000000000007</v>
      </c>
      <c r="F8">
        <f t="shared" si="0"/>
        <v>0.27</v>
      </c>
      <c r="G8">
        <f t="shared" si="0"/>
        <v>0.21999999999999997</v>
      </c>
      <c r="H8">
        <f t="shared" si="0"/>
        <v>0.16000000000000014</v>
      </c>
      <c r="I8">
        <f t="shared" si="0"/>
        <v>0.10999999999999988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  <c r="AY8">
        <f t="shared" si="0"/>
        <v>0</v>
      </c>
      <c r="AZ8">
        <f t="shared" si="0"/>
        <v>0</v>
      </c>
      <c r="BA8">
        <f t="shared" si="0"/>
        <v>0</v>
      </c>
      <c r="BB8">
        <f t="shared" si="0"/>
        <v>0</v>
      </c>
      <c r="BC8">
        <f t="shared" si="0"/>
        <v>0</v>
      </c>
      <c r="BD8">
        <f t="shared" si="0"/>
        <v>0</v>
      </c>
      <c r="BE8">
        <f t="shared" si="0"/>
        <v>0</v>
      </c>
      <c r="BF8">
        <f t="shared" si="0"/>
        <v>0</v>
      </c>
      <c r="BG8">
        <f t="shared" si="0"/>
        <v>0</v>
      </c>
      <c r="BH8">
        <f t="shared" si="0"/>
        <v>0</v>
      </c>
      <c r="BI8">
        <f t="shared" si="0"/>
        <v>0</v>
      </c>
      <c r="BJ8">
        <f t="shared" si="0"/>
        <v>0</v>
      </c>
      <c r="BK8">
        <f t="shared" si="0"/>
        <v>0</v>
      </c>
      <c r="BL8">
        <f t="shared" si="0"/>
        <v>0</v>
      </c>
      <c r="BM8">
        <f t="shared" si="0"/>
        <v>0</v>
      </c>
      <c r="BN8">
        <f t="shared" si="0"/>
        <v>0</v>
      </c>
      <c r="BO8">
        <f t="shared" ref="BO8:DZ8" si="1">BP1-BO1</f>
        <v>0</v>
      </c>
      <c r="BP8">
        <f t="shared" si="1"/>
        <v>0</v>
      </c>
      <c r="BQ8">
        <f t="shared" si="1"/>
        <v>0</v>
      </c>
      <c r="BR8">
        <f t="shared" si="1"/>
        <v>0</v>
      </c>
      <c r="BS8">
        <f t="shared" si="1"/>
        <v>0</v>
      </c>
      <c r="BT8">
        <f t="shared" si="1"/>
        <v>0</v>
      </c>
      <c r="BU8">
        <f t="shared" si="1"/>
        <v>0</v>
      </c>
      <c r="BV8">
        <f t="shared" si="1"/>
        <v>0</v>
      </c>
      <c r="BW8">
        <f t="shared" si="1"/>
        <v>0</v>
      </c>
      <c r="BX8">
        <f t="shared" si="1"/>
        <v>0</v>
      </c>
      <c r="BY8">
        <f t="shared" si="1"/>
        <v>0</v>
      </c>
      <c r="BZ8">
        <f t="shared" si="1"/>
        <v>0</v>
      </c>
      <c r="CA8">
        <f t="shared" si="1"/>
        <v>0</v>
      </c>
      <c r="CB8">
        <f t="shared" si="1"/>
        <v>0</v>
      </c>
      <c r="CC8">
        <f t="shared" si="1"/>
        <v>0</v>
      </c>
      <c r="CD8">
        <f t="shared" si="1"/>
        <v>0</v>
      </c>
      <c r="CE8">
        <f t="shared" si="1"/>
        <v>0</v>
      </c>
      <c r="CF8">
        <f t="shared" si="1"/>
        <v>0</v>
      </c>
      <c r="CG8">
        <f t="shared" si="1"/>
        <v>0</v>
      </c>
      <c r="CH8">
        <f t="shared" si="1"/>
        <v>0</v>
      </c>
      <c r="CI8">
        <f t="shared" si="1"/>
        <v>0</v>
      </c>
      <c r="CJ8">
        <f t="shared" si="1"/>
        <v>0</v>
      </c>
      <c r="CK8">
        <f t="shared" si="1"/>
        <v>0</v>
      </c>
      <c r="CL8">
        <f t="shared" si="1"/>
        <v>0</v>
      </c>
      <c r="CM8">
        <f t="shared" si="1"/>
        <v>0</v>
      </c>
      <c r="CN8">
        <f t="shared" si="1"/>
        <v>0</v>
      </c>
      <c r="CO8">
        <f t="shared" si="1"/>
        <v>0</v>
      </c>
      <c r="CP8">
        <f t="shared" si="1"/>
        <v>0</v>
      </c>
      <c r="CQ8">
        <f t="shared" si="1"/>
        <v>0</v>
      </c>
      <c r="CR8">
        <f t="shared" si="1"/>
        <v>0</v>
      </c>
      <c r="CS8">
        <f t="shared" si="1"/>
        <v>0</v>
      </c>
      <c r="CT8">
        <f t="shared" si="1"/>
        <v>0</v>
      </c>
      <c r="CU8">
        <f t="shared" si="1"/>
        <v>0</v>
      </c>
      <c r="CV8">
        <f t="shared" si="1"/>
        <v>0</v>
      </c>
      <c r="CW8">
        <f t="shared" si="1"/>
        <v>0</v>
      </c>
      <c r="CX8">
        <f t="shared" si="1"/>
        <v>0</v>
      </c>
      <c r="CY8">
        <f t="shared" si="1"/>
        <v>0</v>
      </c>
      <c r="CZ8">
        <f t="shared" si="1"/>
        <v>0</v>
      </c>
      <c r="DA8">
        <f t="shared" si="1"/>
        <v>0</v>
      </c>
      <c r="DB8">
        <f t="shared" si="1"/>
        <v>0</v>
      </c>
      <c r="DC8">
        <f t="shared" si="1"/>
        <v>0</v>
      </c>
      <c r="DD8">
        <f t="shared" si="1"/>
        <v>0</v>
      </c>
      <c r="DE8">
        <f t="shared" si="1"/>
        <v>0</v>
      </c>
      <c r="DF8">
        <f t="shared" si="1"/>
        <v>0</v>
      </c>
      <c r="DG8">
        <f t="shared" si="1"/>
        <v>0</v>
      </c>
      <c r="DH8">
        <f t="shared" si="1"/>
        <v>0</v>
      </c>
      <c r="DI8">
        <f t="shared" si="1"/>
        <v>0</v>
      </c>
      <c r="DJ8">
        <f t="shared" si="1"/>
        <v>0</v>
      </c>
      <c r="DK8">
        <f t="shared" si="1"/>
        <v>0</v>
      </c>
      <c r="DL8">
        <f t="shared" si="1"/>
        <v>0</v>
      </c>
      <c r="DM8">
        <f t="shared" si="1"/>
        <v>0</v>
      </c>
      <c r="DN8">
        <f t="shared" si="1"/>
        <v>0</v>
      </c>
      <c r="DO8">
        <f t="shared" si="1"/>
        <v>0</v>
      </c>
      <c r="DP8">
        <f t="shared" si="1"/>
        <v>0</v>
      </c>
      <c r="DQ8">
        <f t="shared" si="1"/>
        <v>0</v>
      </c>
      <c r="DR8">
        <f t="shared" si="1"/>
        <v>0</v>
      </c>
      <c r="DS8">
        <f t="shared" si="1"/>
        <v>0</v>
      </c>
      <c r="DT8">
        <f t="shared" si="1"/>
        <v>-1.5100000000000002</v>
      </c>
      <c r="DU8">
        <f t="shared" si="1"/>
        <v>-0.84</v>
      </c>
      <c r="DV8">
        <f t="shared" si="1"/>
        <v>0</v>
      </c>
      <c r="DW8">
        <f t="shared" si="1"/>
        <v>0</v>
      </c>
      <c r="DX8">
        <f t="shared" si="1"/>
        <v>0</v>
      </c>
      <c r="DY8">
        <f t="shared" si="1"/>
        <v>0</v>
      </c>
      <c r="DZ8">
        <f t="shared" si="1"/>
        <v>0</v>
      </c>
      <c r="EA8">
        <f t="shared" ref="EA8:GL8" si="2">EB1-EA1</f>
        <v>0</v>
      </c>
      <c r="EB8">
        <f t="shared" si="2"/>
        <v>0</v>
      </c>
      <c r="EC8">
        <f t="shared" si="2"/>
        <v>0</v>
      </c>
      <c r="ED8">
        <f t="shared" si="2"/>
        <v>0</v>
      </c>
      <c r="EE8">
        <f t="shared" si="2"/>
        <v>0</v>
      </c>
      <c r="EF8">
        <f t="shared" si="2"/>
        <v>0</v>
      </c>
      <c r="EG8">
        <f t="shared" si="2"/>
        <v>0</v>
      </c>
      <c r="EH8">
        <f t="shared" si="2"/>
        <v>0</v>
      </c>
      <c r="EI8">
        <f t="shared" si="2"/>
        <v>0</v>
      </c>
      <c r="EJ8">
        <f t="shared" si="2"/>
        <v>0</v>
      </c>
      <c r="EK8">
        <f t="shared" si="2"/>
        <v>0</v>
      </c>
      <c r="EL8">
        <f t="shared" si="2"/>
        <v>0</v>
      </c>
      <c r="EM8">
        <f t="shared" si="2"/>
        <v>0</v>
      </c>
      <c r="EN8">
        <f t="shared" si="2"/>
        <v>0</v>
      </c>
      <c r="EO8">
        <f t="shared" si="2"/>
        <v>0</v>
      </c>
      <c r="EP8">
        <f t="shared" si="2"/>
        <v>0</v>
      </c>
      <c r="EQ8">
        <f t="shared" si="2"/>
        <v>0</v>
      </c>
      <c r="ER8">
        <f t="shared" si="2"/>
        <v>0</v>
      </c>
      <c r="ES8">
        <f t="shared" si="2"/>
        <v>0</v>
      </c>
      <c r="ET8">
        <f t="shared" si="2"/>
        <v>0</v>
      </c>
      <c r="EU8">
        <f t="shared" si="2"/>
        <v>0</v>
      </c>
      <c r="EV8">
        <f t="shared" si="2"/>
        <v>0</v>
      </c>
      <c r="EW8">
        <f t="shared" si="2"/>
        <v>0</v>
      </c>
      <c r="EX8">
        <f t="shared" si="2"/>
        <v>0</v>
      </c>
      <c r="EY8">
        <f t="shared" si="2"/>
        <v>0</v>
      </c>
      <c r="EZ8">
        <f t="shared" si="2"/>
        <v>0</v>
      </c>
      <c r="FA8">
        <f t="shared" si="2"/>
        <v>0</v>
      </c>
      <c r="FB8">
        <f t="shared" si="2"/>
        <v>0</v>
      </c>
      <c r="FC8">
        <f t="shared" si="2"/>
        <v>0</v>
      </c>
      <c r="FD8">
        <f t="shared" si="2"/>
        <v>0</v>
      </c>
      <c r="FE8">
        <f t="shared" si="2"/>
        <v>2</v>
      </c>
      <c r="FF8">
        <f t="shared" si="2"/>
        <v>0</v>
      </c>
      <c r="FG8">
        <f t="shared" si="2"/>
        <v>0</v>
      </c>
      <c r="FH8">
        <f t="shared" si="2"/>
        <v>0</v>
      </c>
      <c r="FI8">
        <f t="shared" si="2"/>
        <v>0.18000000000000016</v>
      </c>
      <c r="FJ8">
        <f t="shared" si="2"/>
        <v>0.12999999999999989</v>
      </c>
      <c r="FK8">
        <f t="shared" si="2"/>
        <v>4.0000000000000036E-2</v>
      </c>
      <c r="FL8">
        <f t="shared" si="2"/>
        <v>0</v>
      </c>
      <c r="FM8">
        <f t="shared" si="2"/>
        <v>0</v>
      </c>
      <c r="FN8">
        <f t="shared" si="2"/>
        <v>0</v>
      </c>
      <c r="FO8">
        <f t="shared" si="2"/>
        <v>0</v>
      </c>
      <c r="FP8">
        <f t="shared" si="2"/>
        <v>0</v>
      </c>
      <c r="FQ8">
        <f t="shared" si="2"/>
        <v>0</v>
      </c>
      <c r="FR8">
        <f t="shared" si="2"/>
        <v>0</v>
      </c>
      <c r="FS8">
        <f t="shared" si="2"/>
        <v>0</v>
      </c>
      <c r="FT8">
        <f t="shared" si="2"/>
        <v>0</v>
      </c>
      <c r="FU8">
        <f t="shared" si="2"/>
        <v>0</v>
      </c>
      <c r="FV8">
        <f t="shared" si="2"/>
        <v>0</v>
      </c>
      <c r="FW8">
        <f t="shared" si="2"/>
        <v>0</v>
      </c>
      <c r="FX8">
        <f t="shared" si="2"/>
        <v>0</v>
      </c>
      <c r="FY8">
        <f t="shared" si="2"/>
        <v>0</v>
      </c>
      <c r="FZ8">
        <f t="shared" si="2"/>
        <v>0</v>
      </c>
      <c r="GA8">
        <f t="shared" si="2"/>
        <v>0</v>
      </c>
      <c r="GB8">
        <f t="shared" si="2"/>
        <v>0</v>
      </c>
      <c r="GC8">
        <f t="shared" si="2"/>
        <v>0</v>
      </c>
      <c r="GD8">
        <f t="shared" si="2"/>
        <v>0</v>
      </c>
      <c r="GE8">
        <f t="shared" si="2"/>
        <v>0</v>
      </c>
      <c r="GF8">
        <f t="shared" si="2"/>
        <v>0</v>
      </c>
      <c r="GG8">
        <f t="shared" si="2"/>
        <v>0</v>
      </c>
      <c r="GH8">
        <f t="shared" si="2"/>
        <v>0</v>
      </c>
      <c r="GI8">
        <f t="shared" si="2"/>
        <v>0</v>
      </c>
      <c r="GJ8">
        <f t="shared" si="2"/>
        <v>0</v>
      </c>
      <c r="GK8">
        <f t="shared" si="2"/>
        <v>0</v>
      </c>
      <c r="GL8">
        <f t="shared" si="2"/>
        <v>0</v>
      </c>
      <c r="GM8">
        <f t="shared" ref="GM8:HD8" si="3">GN1-GM1</f>
        <v>0</v>
      </c>
      <c r="GN8">
        <f t="shared" si="3"/>
        <v>0</v>
      </c>
      <c r="GO8">
        <f t="shared" si="3"/>
        <v>0</v>
      </c>
      <c r="GP8">
        <f t="shared" si="3"/>
        <v>0</v>
      </c>
      <c r="GQ8">
        <f t="shared" si="3"/>
        <v>0</v>
      </c>
      <c r="GR8">
        <f t="shared" si="3"/>
        <v>0</v>
      </c>
      <c r="GS8">
        <f t="shared" si="3"/>
        <v>0</v>
      </c>
      <c r="GT8">
        <f t="shared" si="3"/>
        <v>0</v>
      </c>
      <c r="GU8">
        <f t="shared" si="3"/>
        <v>0</v>
      </c>
      <c r="GV8">
        <f t="shared" si="3"/>
        <v>-1.0900000000000001</v>
      </c>
      <c r="GW8">
        <f t="shared" si="3"/>
        <v>-1.26</v>
      </c>
      <c r="GX8">
        <f t="shared" si="3"/>
        <v>0</v>
      </c>
      <c r="GY8">
        <f t="shared" si="3"/>
        <v>0</v>
      </c>
      <c r="GZ8">
        <f t="shared" si="3"/>
        <v>0</v>
      </c>
      <c r="HA8">
        <f t="shared" si="3"/>
        <v>0</v>
      </c>
      <c r="HB8">
        <f t="shared" si="3"/>
        <v>0</v>
      </c>
      <c r="HC8">
        <f t="shared" si="3"/>
        <v>0</v>
      </c>
      <c r="HD8">
        <f t="shared" si="3"/>
        <v>0</v>
      </c>
    </row>
    <row r="9" spans="1:300" x14ac:dyDescent="0.3">
      <c r="A9">
        <f t="shared" ref="A9:BL9" si="4">B2-A2</f>
        <v>0</v>
      </c>
      <c r="B9">
        <f t="shared" si="4"/>
        <v>0.22</v>
      </c>
      <c r="C9">
        <f t="shared" si="4"/>
        <v>0.31000000000000005</v>
      </c>
      <c r="D9">
        <f t="shared" si="4"/>
        <v>0.37</v>
      </c>
      <c r="E9">
        <f t="shared" si="4"/>
        <v>0.36</v>
      </c>
      <c r="F9">
        <f t="shared" si="4"/>
        <v>0.33000000000000007</v>
      </c>
      <c r="G9">
        <f t="shared" si="4"/>
        <v>0.27</v>
      </c>
      <c r="H9">
        <f t="shared" si="4"/>
        <v>0.21999999999999997</v>
      </c>
      <c r="I9">
        <f t="shared" si="4"/>
        <v>0.16000000000000014</v>
      </c>
      <c r="J9">
        <f t="shared" si="4"/>
        <v>0.10999999999999988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 t="shared" si="4"/>
        <v>0</v>
      </c>
      <c r="V9">
        <f t="shared" si="4"/>
        <v>0</v>
      </c>
      <c r="W9">
        <f t="shared" si="4"/>
        <v>0</v>
      </c>
      <c r="X9">
        <f t="shared" si="4"/>
        <v>0</v>
      </c>
      <c r="Y9">
        <f t="shared" si="4"/>
        <v>0</v>
      </c>
      <c r="Z9">
        <f t="shared" si="4"/>
        <v>0</v>
      </c>
      <c r="AA9">
        <f t="shared" si="4"/>
        <v>0</v>
      </c>
      <c r="AB9">
        <f t="shared" si="4"/>
        <v>0</v>
      </c>
      <c r="AC9">
        <f t="shared" si="4"/>
        <v>0</v>
      </c>
      <c r="AD9">
        <f t="shared" si="4"/>
        <v>0</v>
      </c>
      <c r="AE9">
        <f t="shared" si="4"/>
        <v>0</v>
      </c>
      <c r="AF9">
        <f t="shared" si="4"/>
        <v>0</v>
      </c>
      <c r="AG9">
        <f t="shared" si="4"/>
        <v>0</v>
      </c>
      <c r="AH9">
        <f t="shared" si="4"/>
        <v>0</v>
      </c>
      <c r="AI9">
        <f t="shared" si="4"/>
        <v>0</v>
      </c>
      <c r="AJ9">
        <f t="shared" si="4"/>
        <v>0</v>
      </c>
      <c r="AK9">
        <f t="shared" si="4"/>
        <v>0</v>
      </c>
      <c r="AL9">
        <f t="shared" si="4"/>
        <v>0</v>
      </c>
      <c r="AM9">
        <f t="shared" si="4"/>
        <v>0</v>
      </c>
      <c r="AN9">
        <f t="shared" si="4"/>
        <v>0</v>
      </c>
      <c r="AO9">
        <f t="shared" si="4"/>
        <v>0</v>
      </c>
      <c r="AP9">
        <f t="shared" si="4"/>
        <v>0</v>
      </c>
      <c r="AQ9">
        <f t="shared" si="4"/>
        <v>0</v>
      </c>
      <c r="AR9">
        <f t="shared" si="4"/>
        <v>0</v>
      </c>
      <c r="AS9">
        <f t="shared" si="4"/>
        <v>0</v>
      </c>
      <c r="AT9">
        <f t="shared" si="4"/>
        <v>0</v>
      </c>
      <c r="AU9">
        <f t="shared" si="4"/>
        <v>0</v>
      </c>
      <c r="AV9">
        <f t="shared" si="4"/>
        <v>0</v>
      </c>
      <c r="AW9">
        <f t="shared" si="4"/>
        <v>0</v>
      </c>
      <c r="AX9">
        <f t="shared" si="4"/>
        <v>0</v>
      </c>
      <c r="AY9">
        <f t="shared" si="4"/>
        <v>0</v>
      </c>
      <c r="AZ9">
        <f t="shared" si="4"/>
        <v>0</v>
      </c>
      <c r="BA9">
        <f t="shared" si="4"/>
        <v>0</v>
      </c>
      <c r="BB9">
        <f t="shared" si="4"/>
        <v>0</v>
      </c>
      <c r="BC9">
        <f t="shared" si="4"/>
        <v>0</v>
      </c>
      <c r="BD9">
        <f t="shared" si="4"/>
        <v>0</v>
      </c>
      <c r="BE9">
        <f t="shared" si="4"/>
        <v>0</v>
      </c>
      <c r="BF9">
        <f t="shared" si="4"/>
        <v>0</v>
      </c>
      <c r="BG9">
        <f t="shared" si="4"/>
        <v>0</v>
      </c>
      <c r="BH9">
        <f t="shared" si="4"/>
        <v>0</v>
      </c>
      <c r="BI9">
        <f t="shared" si="4"/>
        <v>0</v>
      </c>
      <c r="BJ9">
        <f t="shared" si="4"/>
        <v>0</v>
      </c>
      <c r="BK9">
        <f t="shared" si="4"/>
        <v>0</v>
      </c>
      <c r="BL9">
        <f t="shared" si="4"/>
        <v>0</v>
      </c>
      <c r="BM9">
        <f t="shared" ref="BM9:DX9" si="5">BN2-BM2</f>
        <v>0</v>
      </c>
      <c r="BN9">
        <f t="shared" si="5"/>
        <v>0</v>
      </c>
      <c r="BO9">
        <f t="shared" si="5"/>
        <v>0</v>
      </c>
      <c r="BP9">
        <f t="shared" si="5"/>
        <v>0</v>
      </c>
      <c r="BQ9">
        <f t="shared" si="5"/>
        <v>0</v>
      </c>
      <c r="BR9">
        <f t="shared" si="5"/>
        <v>0</v>
      </c>
      <c r="BS9">
        <f t="shared" si="5"/>
        <v>0</v>
      </c>
      <c r="BT9">
        <f t="shared" si="5"/>
        <v>0</v>
      </c>
      <c r="BU9">
        <f t="shared" si="5"/>
        <v>0</v>
      </c>
      <c r="BV9">
        <f t="shared" si="5"/>
        <v>0</v>
      </c>
      <c r="BW9">
        <f t="shared" si="5"/>
        <v>0</v>
      </c>
      <c r="BX9">
        <f t="shared" si="5"/>
        <v>0</v>
      </c>
      <c r="BY9">
        <f t="shared" si="5"/>
        <v>0</v>
      </c>
      <c r="BZ9">
        <f t="shared" si="5"/>
        <v>0</v>
      </c>
      <c r="CA9">
        <f t="shared" si="5"/>
        <v>0</v>
      </c>
      <c r="CB9">
        <f t="shared" si="5"/>
        <v>0</v>
      </c>
      <c r="CC9">
        <f t="shared" si="5"/>
        <v>0</v>
      </c>
      <c r="CD9">
        <f t="shared" si="5"/>
        <v>0</v>
      </c>
      <c r="CE9">
        <f t="shared" si="5"/>
        <v>0</v>
      </c>
      <c r="CF9">
        <f t="shared" si="5"/>
        <v>0</v>
      </c>
      <c r="CG9">
        <f t="shared" si="5"/>
        <v>0</v>
      </c>
      <c r="CH9">
        <f t="shared" si="5"/>
        <v>0</v>
      </c>
      <c r="CI9">
        <f t="shared" si="5"/>
        <v>0</v>
      </c>
      <c r="CJ9">
        <f t="shared" si="5"/>
        <v>0</v>
      </c>
      <c r="CK9">
        <f t="shared" si="5"/>
        <v>0</v>
      </c>
      <c r="CL9">
        <f t="shared" si="5"/>
        <v>0</v>
      </c>
      <c r="CM9">
        <f t="shared" si="5"/>
        <v>0</v>
      </c>
      <c r="CN9">
        <f t="shared" si="5"/>
        <v>0</v>
      </c>
      <c r="CO9">
        <f t="shared" si="5"/>
        <v>0</v>
      </c>
      <c r="CP9">
        <f t="shared" si="5"/>
        <v>0</v>
      </c>
      <c r="CQ9">
        <f t="shared" si="5"/>
        <v>0</v>
      </c>
      <c r="CR9">
        <f t="shared" si="5"/>
        <v>0</v>
      </c>
      <c r="CS9">
        <f t="shared" si="5"/>
        <v>0</v>
      </c>
      <c r="CT9">
        <f t="shared" si="5"/>
        <v>0</v>
      </c>
      <c r="CU9">
        <f t="shared" si="5"/>
        <v>0</v>
      </c>
      <c r="CV9">
        <f t="shared" si="5"/>
        <v>0</v>
      </c>
      <c r="CW9">
        <f t="shared" si="5"/>
        <v>0</v>
      </c>
      <c r="CX9">
        <f t="shared" si="5"/>
        <v>0</v>
      </c>
      <c r="CY9">
        <f t="shared" si="5"/>
        <v>0</v>
      </c>
      <c r="CZ9">
        <f t="shared" si="5"/>
        <v>0</v>
      </c>
      <c r="DA9">
        <f t="shared" si="5"/>
        <v>0</v>
      </c>
      <c r="DB9">
        <f t="shared" si="5"/>
        <v>0</v>
      </c>
      <c r="DC9">
        <f t="shared" si="5"/>
        <v>0</v>
      </c>
      <c r="DD9">
        <f t="shared" si="5"/>
        <v>0</v>
      </c>
      <c r="DE9">
        <f t="shared" si="5"/>
        <v>0</v>
      </c>
      <c r="DF9">
        <f t="shared" si="5"/>
        <v>0</v>
      </c>
      <c r="DG9">
        <f t="shared" si="5"/>
        <v>0</v>
      </c>
      <c r="DH9">
        <f t="shared" si="5"/>
        <v>0</v>
      </c>
      <c r="DI9">
        <f t="shared" si="5"/>
        <v>0</v>
      </c>
      <c r="DJ9">
        <f t="shared" si="5"/>
        <v>0</v>
      </c>
      <c r="DK9">
        <f t="shared" si="5"/>
        <v>0</v>
      </c>
      <c r="DL9">
        <f t="shared" si="5"/>
        <v>0</v>
      </c>
      <c r="DM9">
        <f t="shared" si="5"/>
        <v>0</v>
      </c>
      <c r="DN9">
        <f t="shared" si="5"/>
        <v>0</v>
      </c>
      <c r="DO9">
        <f t="shared" si="5"/>
        <v>0</v>
      </c>
      <c r="DP9">
        <f t="shared" si="5"/>
        <v>0</v>
      </c>
      <c r="DQ9">
        <f t="shared" si="5"/>
        <v>0</v>
      </c>
      <c r="DR9">
        <f t="shared" si="5"/>
        <v>0</v>
      </c>
      <c r="DS9">
        <f t="shared" si="5"/>
        <v>0</v>
      </c>
      <c r="DT9">
        <f t="shared" si="5"/>
        <v>0</v>
      </c>
      <c r="DU9">
        <f t="shared" si="5"/>
        <v>-1.5100000000000002</v>
      </c>
      <c r="DV9">
        <f t="shared" si="5"/>
        <v>-0.84</v>
      </c>
      <c r="DW9">
        <f t="shared" si="5"/>
        <v>0</v>
      </c>
      <c r="DX9">
        <f t="shared" si="5"/>
        <v>0</v>
      </c>
      <c r="DY9">
        <f t="shared" ref="DY9:GJ9" si="6">DZ2-DY2</f>
        <v>0</v>
      </c>
      <c r="DZ9">
        <f t="shared" si="6"/>
        <v>0</v>
      </c>
      <c r="EA9">
        <f t="shared" si="6"/>
        <v>0</v>
      </c>
      <c r="EB9">
        <f t="shared" si="6"/>
        <v>0</v>
      </c>
      <c r="EC9">
        <f t="shared" si="6"/>
        <v>0</v>
      </c>
      <c r="ED9">
        <f t="shared" si="6"/>
        <v>0</v>
      </c>
      <c r="EE9">
        <f t="shared" si="6"/>
        <v>0</v>
      </c>
      <c r="EF9">
        <f t="shared" si="6"/>
        <v>0</v>
      </c>
      <c r="EG9">
        <f t="shared" si="6"/>
        <v>0</v>
      </c>
      <c r="EH9">
        <f t="shared" si="6"/>
        <v>0</v>
      </c>
      <c r="EI9">
        <f t="shared" si="6"/>
        <v>0</v>
      </c>
      <c r="EJ9">
        <f t="shared" si="6"/>
        <v>0</v>
      </c>
      <c r="EK9">
        <f t="shared" si="6"/>
        <v>0</v>
      </c>
      <c r="EL9">
        <f t="shared" si="6"/>
        <v>0</v>
      </c>
      <c r="EM9">
        <f t="shared" si="6"/>
        <v>0</v>
      </c>
      <c r="EN9">
        <f t="shared" si="6"/>
        <v>0</v>
      </c>
      <c r="EO9">
        <f t="shared" si="6"/>
        <v>0</v>
      </c>
      <c r="EP9">
        <f t="shared" si="6"/>
        <v>0</v>
      </c>
      <c r="EQ9">
        <f t="shared" si="6"/>
        <v>0</v>
      </c>
      <c r="ER9">
        <f t="shared" si="6"/>
        <v>0</v>
      </c>
      <c r="ES9">
        <f t="shared" si="6"/>
        <v>0</v>
      </c>
      <c r="ET9">
        <f t="shared" si="6"/>
        <v>0</v>
      </c>
      <c r="EU9">
        <f t="shared" si="6"/>
        <v>0</v>
      </c>
      <c r="EV9">
        <f t="shared" si="6"/>
        <v>0</v>
      </c>
      <c r="EW9">
        <f t="shared" si="6"/>
        <v>0</v>
      </c>
      <c r="EX9">
        <f t="shared" si="6"/>
        <v>0</v>
      </c>
      <c r="EY9">
        <f t="shared" si="6"/>
        <v>0</v>
      </c>
      <c r="EZ9">
        <f t="shared" si="6"/>
        <v>0</v>
      </c>
      <c r="FA9">
        <f t="shared" si="6"/>
        <v>0</v>
      </c>
      <c r="FB9">
        <f t="shared" si="6"/>
        <v>0</v>
      </c>
      <c r="FC9">
        <f t="shared" si="6"/>
        <v>0</v>
      </c>
      <c r="FD9">
        <f t="shared" si="6"/>
        <v>0</v>
      </c>
      <c r="FE9">
        <f t="shared" si="6"/>
        <v>2</v>
      </c>
      <c r="FF9">
        <f t="shared" si="6"/>
        <v>0</v>
      </c>
      <c r="FG9">
        <f t="shared" si="6"/>
        <v>0</v>
      </c>
      <c r="FH9">
        <f t="shared" si="6"/>
        <v>0.18000000000000016</v>
      </c>
      <c r="FI9">
        <f t="shared" si="6"/>
        <v>0.12999999999999989</v>
      </c>
      <c r="FJ9">
        <f t="shared" si="6"/>
        <v>4.0000000000000036E-2</v>
      </c>
      <c r="FK9">
        <f t="shared" si="6"/>
        <v>0</v>
      </c>
      <c r="FL9">
        <f t="shared" si="6"/>
        <v>0</v>
      </c>
      <c r="FM9">
        <f t="shared" si="6"/>
        <v>0</v>
      </c>
      <c r="FN9">
        <f t="shared" si="6"/>
        <v>0</v>
      </c>
      <c r="FO9">
        <f t="shared" si="6"/>
        <v>0</v>
      </c>
      <c r="FP9">
        <f t="shared" si="6"/>
        <v>0</v>
      </c>
      <c r="FQ9">
        <f t="shared" si="6"/>
        <v>0</v>
      </c>
      <c r="FR9">
        <f t="shared" si="6"/>
        <v>0</v>
      </c>
      <c r="FS9">
        <f t="shared" si="6"/>
        <v>0</v>
      </c>
      <c r="FT9">
        <f t="shared" si="6"/>
        <v>0</v>
      </c>
      <c r="FU9">
        <f t="shared" si="6"/>
        <v>0</v>
      </c>
      <c r="FV9">
        <f t="shared" si="6"/>
        <v>0</v>
      </c>
      <c r="FW9">
        <f t="shared" si="6"/>
        <v>0</v>
      </c>
      <c r="FX9">
        <f t="shared" si="6"/>
        <v>0</v>
      </c>
      <c r="FY9">
        <f t="shared" si="6"/>
        <v>0</v>
      </c>
      <c r="FZ9">
        <f t="shared" si="6"/>
        <v>0</v>
      </c>
      <c r="GA9">
        <f t="shared" si="6"/>
        <v>0</v>
      </c>
      <c r="GB9">
        <f t="shared" si="6"/>
        <v>0</v>
      </c>
      <c r="GC9">
        <f t="shared" si="6"/>
        <v>0</v>
      </c>
      <c r="GD9">
        <f t="shared" si="6"/>
        <v>0</v>
      </c>
      <c r="GE9">
        <f t="shared" si="6"/>
        <v>0</v>
      </c>
      <c r="GF9">
        <f t="shared" si="6"/>
        <v>0</v>
      </c>
      <c r="GG9">
        <f t="shared" si="6"/>
        <v>0</v>
      </c>
      <c r="GH9">
        <f t="shared" si="6"/>
        <v>0</v>
      </c>
      <c r="GI9">
        <f t="shared" si="6"/>
        <v>0</v>
      </c>
      <c r="GJ9">
        <f t="shared" si="6"/>
        <v>0</v>
      </c>
      <c r="GK9">
        <f t="shared" ref="GK9:HD9" si="7">GL2-GK2</f>
        <v>0</v>
      </c>
      <c r="GL9">
        <f t="shared" si="7"/>
        <v>0</v>
      </c>
      <c r="GM9">
        <f t="shared" si="7"/>
        <v>0</v>
      </c>
      <c r="GN9">
        <f t="shared" si="7"/>
        <v>0</v>
      </c>
      <c r="GO9">
        <f t="shared" si="7"/>
        <v>0</v>
      </c>
      <c r="GP9">
        <f t="shared" si="7"/>
        <v>0</v>
      </c>
      <c r="GQ9">
        <f t="shared" si="7"/>
        <v>0</v>
      </c>
      <c r="GR9">
        <f t="shared" si="7"/>
        <v>0</v>
      </c>
      <c r="GS9">
        <f t="shared" si="7"/>
        <v>0</v>
      </c>
      <c r="GT9">
        <f t="shared" si="7"/>
        <v>0</v>
      </c>
      <c r="GU9">
        <f t="shared" si="7"/>
        <v>-1.0900000000000001</v>
      </c>
      <c r="GV9">
        <f t="shared" si="7"/>
        <v>-1.26</v>
      </c>
      <c r="GW9">
        <f t="shared" si="7"/>
        <v>0</v>
      </c>
      <c r="GX9">
        <f t="shared" si="7"/>
        <v>0</v>
      </c>
      <c r="GY9">
        <f t="shared" si="7"/>
        <v>0</v>
      </c>
      <c r="GZ9">
        <f t="shared" si="7"/>
        <v>0</v>
      </c>
      <c r="HA9">
        <f t="shared" si="7"/>
        <v>0</v>
      </c>
      <c r="HB9">
        <f t="shared" si="7"/>
        <v>0</v>
      </c>
      <c r="HC9">
        <f t="shared" si="7"/>
        <v>0</v>
      </c>
      <c r="HD9">
        <f t="shared" si="7"/>
        <v>0</v>
      </c>
    </row>
    <row r="10" spans="1:300" x14ac:dyDescent="0.3">
      <c r="A10">
        <f t="shared" ref="A10:BL10" si="8">B3-A3</f>
        <v>0</v>
      </c>
      <c r="B10">
        <f t="shared" si="8"/>
        <v>0</v>
      </c>
      <c r="C10">
        <f t="shared" si="8"/>
        <v>0</v>
      </c>
      <c r="D10">
        <f t="shared" si="8"/>
        <v>0</v>
      </c>
      <c r="E10">
        <f t="shared" si="8"/>
        <v>0</v>
      </c>
      <c r="F10">
        <f t="shared" si="8"/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  <c r="T10">
        <f t="shared" si="8"/>
        <v>0</v>
      </c>
      <c r="U10">
        <f t="shared" si="8"/>
        <v>0</v>
      </c>
      <c r="V10">
        <f t="shared" si="8"/>
        <v>0</v>
      </c>
      <c r="W10">
        <f t="shared" si="8"/>
        <v>0</v>
      </c>
      <c r="X10">
        <f t="shared" si="8"/>
        <v>0</v>
      </c>
      <c r="Y10">
        <f t="shared" si="8"/>
        <v>0</v>
      </c>
      <c r="Z10">
        <f t="shared" si="8"/>
        <v>0</v>
      </c>
      <c r="AA10">
        <f t="shared" si="8"/>
        <v>0</v>
      </c>
      <c r="AB10">
        <f t="shared" si="8"/>
        <v>0</v>
      </c>
      <c r="AC10">
        <f t="shared" si="8"/>
        <v>0</v>
      </c>
      <c r="AD10">
        <f t="shared" si="8"/>
        <v>0</v>
      </c>
      <c r="AE10">
        <f t="shared" si="8"/>
        <v>0.22</v>
      </c>
      <c r="AF10">
        <f t="shared" si="8"/>
        <v>0.31000000000000005</v>
      </c>
      <c r="AG10">
        <f t="shared" si="8"/>
        <v>0.37</v>
      </c>
      <c r="AH10">
        <f t="shared" si="8"/>
        <v>0.36</v>
      </c>
      <c r="AI10">
        <f t="shared" si="8"/>
        <v>0.33000000000000007</v>
      </c>
      <c r="AJ10">
        <f t="shared" si="8"/>
        <v>0.27</v>
      </c>
      <c r="AK10">
        <f t="shared" si="8"/>
        <v>0.21999999999999997</v>
      </c>
      <c r="AL10">
        <f t="shared" si="8"/>
        <v>0.16000000000000014</v>
      </c>
      <c r="AM10">
        <f t="shared" si="8"/>
        <v>0.10999999999999988</v>
      </c>
      <c r="AN10">
        <f t="shared" si="8"/>
        <v>0</v>
      </c>
      <c r="AO10">
        <f t="shared" si="8"/>
        <v>0</v>
      </c>
      <c r="AP10">
        <f t="shared" si="8"/>
        <v>0</v>
      </c>
      <c r="AQ10">
        <f t="shared" si="8"/>
        <v>0</v>
      </c>
      <c r="AR10">
        <f t="shared" si="8"/>
        <v>0</v>
      </c>
      <c r="AS10">
        <f t="shared" si="8"/>
        <v>0</v>
      </c>
      <c r="AT10">
        <f t="shared" si="8"/>
        <v>0</v>
      </c>
      <c r="AU10">
        <f t="shared" si="8"/>
        <v>0</v>
      </c>
      <c r="AV10">
        <f t="shared" si="8"/>
        <v>0</v>
      </c>
      <c r="AW10">
        <f t="shared" si="8"/>
        <v>0</v>
      </c>
      <c r="AX10">
        <f t="shared" si="8"/>
        <v>0</v>
      </c>
      <c r="AY10">
        <f t="shared" si="8"/>
        <v>0</v>
      </c>
      <c r="AZ10">
        <f t="shared" si="8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  <c r="BK10">
        <f t="shared" si="8"/>
        <v>0</v>
      </c>
      <c r="BL10">
        <f t="shared" si="8"/>
        <v>0</v>
      </c>
      <c r="BM10">
        <f t="shared" ref="BM10:DX10" si="9">BN3-BM3</f>
        <v>0</v>
      </c>
      <c r="BN10">
        <f t="shared" si="9"/>
        <v>0</v>
      </c>
      <c r="BO10">
        <f t="shared" si="9"/>
        <v>0</v>
      </c>
      <c r="BP10">
        <f t="shared" si="9"/>
        <v>0</v>
      </c>
      <c r="BQ10">
        <f t="shared" si="9"/>
        <v>0</v>
      </c>
      <c r="BR10">
        <f t="shared" si="9"/>
        <v>0</v>
      </c>
      <c r="BS10">
        <f t="shared" si="9"/>
        <v>0</v>
      </c>
      <c r="BT10">
        <f t="shared" si="9"/>
        <v>0</v>
      </c>
      <c r="BU10">
        <f t="shared" si="9"/>
        <v>0</v>
      </c>
      <c r="BV10">
        <f t="shared" si="9"/>
        <v>0</v>
      </c>
      <c r="BW10">
        <f t="shared" si="9"/>
        <v>0</v>
      </c>
      <c r="BX10">
        <f t="shared" si="9"/>
        <v>0</v>
      </c>
      <c r="BY10">
        <f t="shared" si="9"/>
        <v>0</v>
      </c>
      <c r="BZ10">
        <f t="shared" si="9"/>
        <v>0</v>
      </c>
      <c r="CA10">
        <f t="shared" si="9"/>
        <v>0</v>
      </c>
      <c r="CB10">
        <f t="shared" si="9"/>
        <v>0</v>
      </c>
      <c r="CC10">
        <f t="shared" si="9"/>
        <v>0</v>
      </c>
      <c r="CD10">
        <f t="shared" si="9"/>
        <v>0</v>
      </c>
      <c r="CE10">
        <f t="shared" si="9"/>
        <v>0</v>
      </c>
      <c r="CF10">
        <f t="shared" si="9"/>
        <v>0</v>
      </c>
      <c r="CG10">
        <f t="shared" si="9"/>
        <v>0</v>
      </c>
      <c r="CH10">
        <f t="shared" si="9"/>
        <v>0</v>
      </c>
      <c r="CI10">
        <f t="shared" si="9"/>
        <v>0</v>
      </c>
      <c r="CJ10">
        <f t="shared" si="9"/>
        <v>0</v>
      </c>
      <c r="CK10">
        <f t="shared" si="9"/>
        <v>0</v>
      </c>
      <c r="CL10">
        <f t="shared" si="9"/>
        <v>0</v>
      </c>
      <c r="CM10">
        <f t="shared" si="9"/>
        <v>0</v>
      </c>
      <c r="CN10">
        <f t="shared" si="9"/>
        <v>0</v>
      </c>
      <c r="CO10">
        <f t="shared" si="9"/>
        <v>0</v>
      </c>
      <c r="CP10">
        <f t="shared" si="9"/>
        <v>0</v>
      </c>
      <c r="CQ10">
        <f t="shared" si="9"/>
        <v>0</v>
      </c>
      <c r="CR10">
        <f t="shared" si="9"/>
        <v>0</v>
      </c>
      <c r="CS10">
        <f t="shared" si="9"/>
        <v>0</v>
      </c>
      <c r="CT10">
        <f t="shared" si="9"/>
        <v>0</v>
      </c>
      <c r="CU10">
        <f t="shared" si="9"/>
        <v>0</v>
      </c>
      <c r="CV10">
        <f t="shared" si="9"/>
        <v>0</v>
      </c>
      <c r="CW10">
        <f t="shared" si="9"/>
        <v>0</v>
      </c>
      <c r="CX10">
        <f t="shared" si="9"/>
        <v>0</v>
      </c>
      <c r="CY10">
        <f t="shared" si="9"/>
        <v>0</v>
      </c>
      <c r="CZ10">
        <f t="shared" si="9"/>
        <v>0</v>
      </c>
      <c r="DA10">
        <f t="shared" si="9"/>
        <v>0</v>
      </c>
      <c r="DB10">
        <f t="shared" si="9"/>
        <v>0</v>
      </c>
      <c r="DC10">
        <f t="shared" si="9"/>
        <v>0</v>
      </c>
      <c r="DD10">
        <f t="shared" si="9"/>
        <v>0</v>
      </c>
      <c r="DE10">
        <f t="shared" si="9"/>
        <v>0</v>
      </c>
      <c r="DF10">
        <f t="shared" si="9"/>
        <v>0</v>
      </c>
      <c r="DG10">
        <f t="shared" si="9"/>
        <v>0</v>
      </c>
      <c r="DH10">
        <f t="shared" si="9"/>
        <v>0</v>
      </c>
      <c r="DI10">
        <f t="shared" si="9"/>
        <v>0</v>
      </c>
      <c r="DJ10">
        <f t="shared" si="9"/>
        <v>0</v>
      </c>
      <c r="DK10">
        <f t="shared" si="9"/>
        <v>0</v>
      </c>
      <c r="DL10">
        <f t="shared" si="9"/>
        <v>0</v>
      </c>
      <c r="DM10">
        <f t="shared" si="9"/>
        <v>0</v>
      </c>
      <c r="DN10">
        <f t="shared" si="9"/>
        <v>0</v>
      </c>
      <c r="DO10">
        <f t="shared" si="9"/>
        <v>0</v>
      </c>
      <c r="DP10">
        <f t="shared" si="9"/>
        <v>0</v>
      </c>
      <c r="DQ10">
        <f t="shared" si="9"/>
        <v>0</v>
      </c>
      <c r="DR10">
        <f t="shared" si="9"/>
        <v>0</v>
      </c>
      <c r="DS10">
        <f t="shared" si="9"/>
        <v>0</v>
      </c>
      <c r="DT10">
        <f t="shared" si="9"/>
        <v>0</v>
      </c>
      <c r="DU10">
        <f t="shared" si="9"/>
        <v>0</v>
      </c>
      <c r="DV10">
        <f t="shared" si="9"/>
        <v>0</v>
      </c>
      <c r="DW10">
        <f t="shared" si="9"/>
        <v>0</v>
      </c>
      <c r="DX10">
        <f t="shared" si="9"/>
        <v>0</v>
      </c>
      <c r="DY10">
        <f t="shared" ref="DY10:GJ10" si="10">DZ3-DY3</f>
        <v>0</v>
      </c>
      <c r="DZ10">
        <f t="shared" si="10"/>
        <v>0</v>
      </c>
      <c r="EA10">
        <f t="shared" si="10"/>
        <v>0</v>
      </c>
      <c r="EB10">
        <f t="shared" si="10"/>
        <v>0</v>
      </c>
      <c r="EC10">
        <f t="shared" si="10"/>
        <v>0</v>
      </c>
      <c r="ED10">
        <f t="shared" si="10"/>
        <v>0</v>
      </c>
      <c r="EE10">
        <f t="shared" si="10"/>
        <v>0</v>
      </c>
      <c r="EF10">
        <f t="shared" si="10"/>
        <v>0</v>
      </c>
      <c r="EG10">
        <f t="shared" si="10"/>
        <v>0</v>
      </c>
      <c r="EH10">
        <f t="shared" si="10"/>
        <v>0</v>
      </c>
      <c r="EI10">
        <f t="shared" si="10"/>
        <v>0</v>
      </c>
      <c r="EJ10">
        <f t="shared" si="10"/>
        <v>0</v>
      </c>
      <c r="EK10">
        <f t="shared" si="10"/>
        <v>0</v>
      </c>
      <c r="EL10">
        <f t="shared" si="10"/>
        <v>0</v>
      </c>
      <c r="EM10">
        <f t="shared" si="10"/>
        <v>0</v>
      </c>
      <c r="EN10">
        <f t="shared" si="10"/>
        <v>0</v>
      </c>
      <c r="EO10">
        <f t="shared" si="10"/>
        <v>0</v>
      </c>
      <c r="EP10">
        <f t="shared" si="10"/>
        <v>0</v>
      </c>
      <c r="EQ10">
        <f t="shared" si="10"/>
        <v>0</v>
      </c>
      <c r="ER10">
        <f t="shared" si="10"/>
        <v>0</v>
      </c>
      <c r="ES10">
        <f t="shared" si="10"/>
        <v>0</v>
      </c>
      <c r="ET10">
        <f t="shared" si="10"/>
        <v>0</v>
      </c>
      <c r="EU10">
        <f t="shared" si="10"/>
        <v>0</v>
      </c>
      <c r="EV10">
        <f t="shared" si="10"/>
        <v>-0.12999999999999989</v>
      </c>
      <c r="EW10">
        <f t="shared" si="10"/>
        <v>-1.7900000000000003</v>
      </c>
      <c r="EX10">
        <f t="shared" si="10"/>
        <v>0.36000000000000004</v>
      </c>
      <c r="EY10">
        <f t="shared" si="10"/>
        <v>-0.66</v>
      </c>
      <c r="EZ10">
        <f t="shared" si="10"/>
        <v>-0.05</v>
      </c>
      <c r="FA10">
        <f t="shared" si="10"/>
        <v>-0.08</v>
      </c>
      <c r="FB10">
        <f t="shared" si="10"/>
        <v>0</v>
      </c>
      <c r="FC10">
        <f t="shared" si="10"/>
        <v>0</v>
      </c>
      <c r="FD10">
        <f t="shared" si="10"/>
        <v>0</v>
      </c>
      <c r="FE10">
        <f t="shared" si="10"/>
        <v>0.22</v>
      </c>
      <c r="FF10">
        <f t="shared" si="10"/>
        <v>0.31000000000000005</v>
      </c>
      <c r="FG10">
        <f t="shared" si="10"/>
        <v>0.37</v>
      </c>
      <c r="FH10">
        <f t="shared" si="10"/>
        <v>0.36</v>
      </c>
      <c r="FI10">
        <f t="shared" si="10"/>
        <v>0.74</v>
      </c>
      <c r="FJ10">
        <f t="shared" si="10"/>
        <v>0</v>
      </c>
      <c r="FK10">
        <f t="shared" si="10"/>
        <v>0</v>
      </c>
      <c r="FL10">
        <f t="shared" si="10"/>
        <v>0.18000000000000016</v>
      </c>
      <c r="FM10">
        <f t="shared" si="10"/>
        <v>0.12999999999999989</v>
      </c>
      <c r="FN10">
        <f t="shared" si="10"/>
        <v>4.0000000000000036E-2</v>
      </c>
      <c r="FO10">
        <f t="shared" si="10"/>
        <v>0</v>
      </c>
      <c r="FP10">
        <f t="shared" si="10"/>
        <v>0</v>
      </c>
      <c r="FQ10">
        <f t="shared" si="10"/>
        <v>0</v>
      </c>
      <c r="FR10">
        <f t="shared" si="10"/>
        <v>0</v>
      </c>
      <c r="FS10">
        <f t="shared" si="10"/>
        <v>0</v>
      </c>
      <c r="FT10">
        <f t="shared" si="10"/>
        <v>0</v>
      </c>
      <c r="FU10">
        <f t="shared" si="10"/>
        <v>0</v>
      </c>
      <c r="FV10">
        <f t="shared" si="10"/>
        <v>0</v>
      </c>
      <c r="FW10">
        <f t="shared" si="10"/>
        <v>0</v>
      </c>
      <c r="FX10">
        <f t="shared" si="10"/>
        <v>0</v>
      </c>
      <c r="FY10">
        <f t="shared" si="10"/>
        <v>0</v>
      </c>
      <c r="FZ10">
        <f t="shared" si="10"/>
        <v>0</v>
      </c>
      <c r="GA10">
        <f t="shared" si="10"/>
        <v>0</v>
      </c>
      <c r="GB10">
        <f t="shared" si="10"/>
        <v>0</v>
      </c>
      <c r="GC10">
        <f t="shared" si="10"/>
        <v>0</v>
      </c>
      <c r="GD10">
        <f t="shared" si="10"/>
        <v>0</v>
      </c>
      <c r="GE10">
        <f t="shared" si="10"/>
        <v>0</v>
      </c>
      <c r="GF10">
        <f t="shared" si="10"/>
        <v>0</v>
      </c>
      <c r="GG10">
        <f t="shared" si="10"/>
        <v>0</v>
      </c>
      <c r="GH10">
        <f t="shared" si="10"/>
        <v>0</v>
      </c>
      <c r="GI10">
        <f t="shared" si="10"/>
        <v>0</v>
      </c>
      <c r="GJ10">
        <f t="shared" si="10"/>
        <v>0</v>
      </c>
      <c r="GK10">
        <f t="shared" ref="GK10:HD10" si="11">GL3-GK3</f>
        <v>0</v>
      </c>
      <c r="GL10">
        <f t="shared" si="11"/>
        <v>0</v>
      </c>
      <c r="GM10">
        <f t="shared" si="11"/>
        <v>0</v>
      </c>
      <c r="GN10">
        <f t="shared" si="11"/>
        <v>0</v>
      </c>
      <c r="GO10">
        <f t="shared" si="11"/>
        <v>0</v>
      </c>
      <c r="GP10">
        <f t="shared" si="11"/>
        <v>0</v>
      </c>
      <c r="GQ10">
        <f t="shared" si="11"/>
        <v>0</v>
      </c>
      <c r="GR10">
        <f t="shared" si="11"/>
        <v>0</v>
      </c>
      <c r="GS10">
        <f t="shared" si="11"/>
        <v>0</v>
      </c>
      <c r="GT10">
        <f t="shared" si="11"/>
        <v>0</v>
      </c>
      <c r="GU10">
        <f t="shared" si="11"/>
        <v>0</v>
      </c>
      <c r="GV10">
        <f t="shared" si="11"/>
        <v>0</v>
      </c>
      <c r="GW10">
        <f t="shared" si="11"/>
        <v>0</v>
      </c>
      <c r="GX10">
        <f t="shared" si="11"/>
        <v>0</v>
      </c>
      <c r="GY10">
        <f t="shared" si="11"/>
        <v>-1.0900000000000001</v>
      </c>
      <c r="GZ10">
        <f t="shared" si="11"/>
        <v>-1.26</v>
      </c>
      <c r="HA10">
        <f t="shared" si="11"/>
        <v>0</v>
      </c>
      <c r="HB10">
        <f t="shared" si="11"/>
        <v>0</v>
      </c>
      <c r="HC10">
        <f t="shared" si="11"/>
        <v>0</v>
      </c>
      <c r="HD10">
        <f t="shared" si="11"/>
        <v>0</v>
      </c>
    </row>
    <row r="11" spans="1:300" x14ac:dyDescent="0.3">
      <c r="A11">
        <f t="shared" ref="A11:BL11" si="12">B4-A4</f>
        <v>0</v>
      </c>
      <c r="B11">
        <f t="shared" si="12"/>
        <v>0</v>
      </c>
      <c r="C11">
        <f t="shared" si="12"/>
        <v>0</v>
      </c>
      <c r="D11">
        <f t="shared" si="12"/>
        <v>0</v>
      </c>
      <c r="E11">
        <f t="shared" si="12"/>
        <v>0</v>
      </c>
      <c r="F11">
        <f t="shared" si="12"/>
        <v>0</v>
      </c>
      <c r="G11">
        <f t="shared" si="12"/>
        <v>0</v>
      </c>
      <c r="H11">
        <f t="shared" si="12"/>
        <v>0</v>
      </c>
      <c r="I11">
        <f t="shared" si="12"/>
        <v>0</v>
      </c>
      <c r="J11">
        <f t="shared" si="12"/>
        <v>0</v>
      </c>
      <c r="K11">
        <f t="shared" si="12"/>
        <v>0</v>
      </c>
      <c r="L11">
        <f t="shared" si="12"/>
        <v>0</v>
      </c>
      <c r="M11">
        <f t="shared" si="12"/>
        <v>0</v>
      </c>
      <c r="N11">
        <f t="shared" si="12"/>
        <v>0</v>
      </c>
      <c r="O11">
        <f t="shared" si="12"/>
        <v>0</v>
      </c>
      <c r="P11">
        <f t="shared" si="12"/>
        <v>0</v>
      </c>
      <c r="Q11">
        <f t="shared" si="12"/>
        <v>0</v>
      </c>
      <c r="R11">
        <f t="shared" si="12"/>
        <v>0</v>
      </c>
      <c r="S11">
        <f t="shared" si="12"/>
        <v>0</v>
      </c>
      <c r="T11">
        <f t="shared" si="12"/>
        <v>0</v>
      </c>
      <c r="U11">
        <f t="shared" si="12"/>
        <v>0</v>
      </c>
      <c r="V11">
        <f t="shared" si="12"/>
        <v>0</v>
      </c>
      <c r="W11">
        <f t="shared" si="12"/>
        <v>0</v>
      </c>
      <c r="X11">
        <f t="shared" si="12"/>
        <v>0</v>
      </c>
      <c r="Y11">
        <f t="shared" si="12"/>
        <v>0</v>
      </c>
      <c r="Z11">
        <f t="shared" si="12"/>
        <v>0</v>
      </c>
      <c r="AA11">
        <f t="shared" si="12"/>
        <v>0</v>
      </c>
      <c r="AB11">
        <f t="shared" si="12"/>
        <v>0</v>
      </c>
      <c r="AC11">
        <f t="shared" si="12"/>
        <v>0</v>
      </c>
      <c r="AD11">
        <f t="shared" si="12"/>
        <v>0</v>
      </c>
      <c r="AE11">
        <f t="shared" si="12"/>
        <v>0</v>
      </c>
      <c r="AF11">
        <f t="shared" si="12"/>
        <v>0.22</v>
      </c>
      <c r="AG11">
        <f t="shared" si="12"/>
        <v>0.31000000000000005</v>
      </c>
      <c r="AH11">
        <f t="shared" si="12"/>
        <v>0.37</v>
      </c>
      <c r="AI11">
        <f t="shared" si="12"/>
        <v>0.36</v>
      </c>
      <c r="AJ11">
        <f t="shared" si="12"/>
        <v>0.33000000000000007</v>
      </c>
      <c r="AK11">
        <f t="shared" si="12"/>
        <v>0.27</v>
      </c>
      <c r="AL11">
        <f t="shared" si="12"/>
        <v>0.21999999999999997</v>
      </c>
      <c r="AM11">
        <f t="shared" si="12"/>
        <v>0.16000000000000014</v>
      </c>
      <c r="AN11">
        <f t="shared" si="12"/>
        <v>0.10999999999999988</v>
      </c>
      <c r="AO11">
        <f t="shared" si="12"/>
        <v>0</v>
      </c>
      <c r="AP11">
        <f t="shared" si="12"/>
        <v>0</v>
      </c>
      <c r="AQ11">
        <f t="shared" si="12"/>
        <v>0</v>
      </c>
      <c r="AR11">
        <f t="shared" si="12"/>
        <v>0</v>
      </c>
      <c r="AS11">
        <f t="shared" si="12"/>
        <v>0</v>
      </c>
      <c r="AT11">
        <f t="shared" si="12"/>
        <v>0</v>
      </c>
      <c r="AU11">
        <f t="shared" si="12"/>
        <v>0</v>
      </c>
      <c r="AV11">
        <f t="shared" si="12"/>
        <v>0</v>
      </c>
      <c r="AW11">
        <f t="shared" si="12"/>
        <v>0</v>
      </c>
      <c r="AX11">
        <f t="shared" si="12"/>
        <v>0</v>
      </c>
      <c r="AY11">
        <f t="shared" si="12"/>
        <v>0</v>
      </c>
      <c r="AZ11">
        <f t="shared" si="12"/>
        <v>0</v>
      </c>
      <c r="BA11">
        <f t="shared" si="12"/>
        <v>0</v>
      </c>
      <c r="BB11">
        <f t="shared" si="12"/>
        <v>0</v>
      </c>
      <c r="BC11">
        <f t="shared" si="12"/>
        <v>0</v>
      </c>
      <c r="BD11">
        <f t="shared" si="12"/>
        <v>0</v>
      </c>
      <c r="BE11">
        <f t="shared" si="12"/>
        <v>0</v>
      </c>
      <c r="BF11">
        <f t="shared" si="12"/>
        <v>0</v>
      </c>
      <c r="BG11">
        <f t="shared" si="12"/>
        <v>0</v>
      </c>
      <c r="BH11">
        <f t="shared" si="12"/>
        <v>0</v>
      </c>
      <c r="BI11">
        <f t="shared" si="12"/>
        <v>0</v>
      </c>
      <c r="BJ11">
        <f t="shared" si="12"/>
        <v>0</v>
      </c>
      <c r="BK11">
        <f t="shared" si="12"/>
        <v>0</v>
      </c>
      <c r="BL11">
        <f t="shared" si="12"/>
        <v>0</v>
      </c>
      <c r="BM11">
        <f t="shared" ref="BM11:DX11" si="13">BN4-BM4</f>
        <v>0</v>
      </c>
      <c r="BN11">
        <f t="shared" si="13"/>
        <v>0</v>
      </c>
      <c r="BO11">
        <f t="shared" si="13"/>
        <v>0</v>
      </c>
      <c r="BP11">
        <f t="shared" si="13"/>
        <v>0</v>
      </c>
      <c r="BQ11">
        <f t="shared" si="13"/>
        <v>0</v>
      </c>
      <c r="BR11">
        <f t="shared" si="13"/>
        <v>0</v>
      </c>
      <c r="BS11">
        <f t="shared" si="13"/>
        <v>0</v>
      </c>
      <c r="BT11">
        <f t="shared" si="13"/>
        <v>0</v>
      </c>
      <c r="BU11">
        <f t="shared" si="13"/>
        <v>0</v>
      </c>
      <c r="BV11">
        <f t="shared" si="13"/>
        <v>0</v>
      </c>
      <c r="BW11">
        <f t="shared" si="13"/>
        <v>0</v>
      </c>
      <c r="BX11">
        <f t="shared" si="13"/>
        <v>0</v>
      </c>
      <c r="BY11">
        <f t="shared" si="13"/>
        <v>0</v>
      </c>
      <c r="BZ11">
        <f t="shared" si="13"/>
        <v>0</v>
      </c>
      <c r="CA11">
        <f t="shared" si="13"/>
        <v>0</v>
      </c>
      <c r="CB11">
        <f t="shared" si="13"/>
        <v>0</v>
      </c>
      <c r="CC11">
        <f t="shared" si="13"/>
        <v>0</v>
      </c>
      <c r="CD11">
        <f t="shared" si="13"/>
        <v>0</v>
      </c>
      <c r="CE11">
        <f t="shared" si="13"/>
        <v>0</v>
      </c>
      <c r="CF11">
        <f t="shared" si="13"/>
        <v>0</v>
      </c>
      <c r="CG11">
        <f t="shared" si="13"/>
        <v>0</v>
      </c>
      <c r="CH11">
        <f t="shared" si="13"/>
        <v>0</v>
      </c>
      <c r="CI11">
        <f t="shared" si="13"/>
        <v>0</v>
      </c>
      <c r="CJ11">
        <f t="shared" si="13"/>
        <v>0</v>
      </c>
      <c r="CK11">
        <f t="shared" si="13"/>
        <v>0</v>
      </c>
      <c r="CL11">
        <f t="shared" si="13"/>
        <v>0</v>
      </c>
      <c r="CM11">
        <f t="shared" si="13"/>
        <v>0</v>
      </c>
      <c r="CN11">
        <f t="shared" si="13"/>
        <v>0</v>
      </c>
      <c r="CO11">
        <f t="shared" si="13"/>
        <v>0</v>
      </c>
      <c r="CP11">
        <f t="shared" si="13"/>
        <v>0</v>
      </c>
      <c r="CQ11">
        <f t="shared" si="13"/>
        <v>0</v>
      </c>
      <c r="CR11">
        <f t="shared" si="13"/>
        <v>0</v>
      </c>
      <c r="CS11">
        <f t="shared" si="13"/>
        <v>0</v>
      </c>
      <c r="CT11">
        <f t="shared" si="13"/>
        <v>0</v>
      </c>
      <c r="CU11">
        <f t="shared" si="13"/>
        <v>0</v>
      </c>
      <c r="CV11">
        <f t="shared" si="13"/>
        <v>0</v>
      </c>
      <c r="CW11">
        <f t="shared" si="13"/>
        <v>0</v>
      </c>
      <c r="CX11">
        <f t="shared" si="13"/>
        <v>0</v>
      </c>
      <c r="CY11">
        <f t="shared" si="13"/>
        <v>0</v>
      </c>
      <c r="CZ11">
        <f t="shared" si="13"/>
        <v>0</v>
      </c>
      <c r="DA11">
        <f t="shared" si="13"/>
        <v>0</v>
      </c>
      <c r="DB11">
        <f t="shared" si="13"/>
        <v>0</v>
      </c>
      <c r="DC11">
        <f t="shared" si="13"/>
        <v>0</v>
      </c>
      <c r="DD11">
        <f t="shared" si="13"/>
        <v>0</v>
      </c>
      <c r="DE11">
        <f t="shared" si="13"/>
        <v>0</v>
      </c>
      <c r="DF11">
        <f t="shared" si="13"/>
        <v>0</v>
      </c>
      <c r="DG11">
        <f t="shared" si="13"/>
        <v>0</v>
      </c>
      <c r="DH11">
        <f t="shared" si="13"/>
        <v>0</v>
      </c>
      <c r="DI11">
        <f t="shared" si="13"/>
        <v>0</v>
      </c>
      <c r="DJ11">
        <f t="shared" si="13"/>
        <v>0</v>
      </c>
      <c r="DK11">
        <f t="shared" si="13"/>
        <v>0</v>
      </c>
      <c r="DL11">
        <f t="shared" si="13"/>
        <v>0</v>
      </c>
      <c r="DM11">
        <f t="shared" si="13"/>
        <v>0</v>
      </c>
      <c r="DN11">
        <f t="shared" si="13"/>
        <v>0</v>
      </c>
      <c r="DO11">
        <f t="shared" si="13"/>
        <v>0</v>
      </c>
      <c r="DP11">
        <f t="shared" si="13"/>
        <v>0</v>
      </c>
      <c r="DQ11">
        <f t="shared" si="13"/>
        <v>0</v>
      </c>
      <c r="DR11">
        <f t="shared" si="13"/>
        <v>0</v>
      </c>
      <c r="DS11">
        <f t="shared" si="13"/>
        <v>0</v>
      </c>
      <c r="DT11">
        <f t="shared" si="13"/>
        <v>0</v>
      </c>
      <c r="DU11">
        <f t="shared" si="13"/>
        <v>0</v>
      </c>
      <c r="DV11">
        <f t="shared" si="13"/>
        <v>0</v>
      </c>
      <c r="DW11">
        <f t="shared" si="13"/>
        <v>0</v>
      </c>
      <c r="DX11">
        <f t="shared" si="13"/>
        <v>0</v>
      </c>
      <c r="DY11">
        <f t="shared" ref="DY11:GJ11" si="14">DZ4-DY4</f>
        <v>0</v>
      </c>
      <c r="DZ11">
        <f t="shared" si="14"/>
        <v>0</v>
      </c>
      <c r="EA11">
        <f t="shared" si="14"/>
        <v>0</v>
      </c>
      <c r="EB11">
        <f t="shared" si="14"/>
        <v>0</v>
      </c>
      <c r="EC11">
        <f t="shared" si="14"/>
        <v>0</v>
      </c>
      <c r="ED11">
        <f t="shared" si="14"/>
        <v>0</v>
      </c>
      <c r="EE11">
        <f t="shared" si="14"/>
        <v>0</v>
      </c>
      <c r="EF11">
        <f t="shared" si="14"/>
        <v>0</v>
      </c>
      <c r="EG11">
        <f t="shared" si="14"/>
        <v>0</v>
      </c>
      <c r="EH11">
        <f t="shared" si="14"/>
        <v>0</v>
      </c>
      <c r="EI11">
        <f t="shared" si="14"/>
        <v>0</v>
      </c>
      <c r="EJ11">
        <f t="shared" si="14"/>
        <v>0</v>
      </c>
      <c r="EK11">
        <f t="shared" si="14"/>
        <v>0</v>
      </c>
      <c r="EL11">
        <f t="shared" si="14"/>
        <v>0</v>
      </c>
      <c r="EM11">
        <f t="shared" si="14"/>
        <v>0</v>
      </c>
      <c r="EN11">
        <f t="shared" si="14"/>
        <v>0</v>
      </c>
      <c r="EO11">
        <f t="shared" si="14"/>
        <v>0</v>
      </c>
      <c r="EP11">
        <f t="shared" si="14"/>
        <v>0</v>
      </c>
      <c r="EQ11">
        <f t="shared" si="14"/>
        <v>0</v>
      </c>
      <c r="ER11">
        <f t="shared" si="14"/>
        <v>0</v>
      </c>
      <c r="ES11">
        <f t="shared" si="14"/>
        <v>0</v>
      </c>
      <c r="ET11">
        <f t="shared" si="14"/>
        <v>0</v>
      </c>
      <c r="EU11">
        <f t="shared" si="14"/>
        <v>0</v>
      </c>
      <c r="EV11">
        <f t="shared" si="14"/>
        <v>-0.20000000000000018</v>
      </c>
      <c r="EW11">
        <f t="shared" si="14"/>
        <v>-1.71</v>
      </c>
      <c r="EX11">
        <f t="shared" si="14"/>
        <v>0.36000000000000004</v>
      </c>
      <c r="EY11">
        <f t="shared" si="14"/>
        <v>-0.67</v>
      </c>
      <c r="EZ11">
        <f t="shared" si="14"/>
        <v>-0.09</v>
      </c>
      <c r="FA11">
        <f t="shared" si="14"/>
        <v>0.18</v>
      </c>
      <c r="FB11">
        <f t="shared" si="14"/>
        <v>0.31000000000000005</v>
      </c>
      <c r="FC11">
        <f t="shared" si="14"/>
        <v>0.37</v>
      </c>
      <c r="FD11">
        <f t="shared" si="14"/>
        <v>0.36</v>
      </c>
      <c r="FE11">
        <f t="shared" si="14"/>
        <v>0.33000000000000007</v>
      </c>
      <c r="FF11">
        <f t="shared" si="14"/>
        <v>-0.41000000000000014</v>
      </c>
      <c r="FG11">
        <f t="shared" si="14"/>
        <v>0.82000000000000006</v>
      </c>
      <c r="FH11">
        <f t="shared" si="14"/>
        <v>0</v>
      </c>
      <c r="FI11">
        <f t="shared" si="14"/>
        <v>0</v>
      </c>
      <c r="FJ11">
        <f t="shared" si="14"/>
        <v>0</v>
      </c>
      <c r="FK11">
        <f t="shared" si="14"/>
        <v>0</v>
      </c>
      <c r="FL11">
        <f t="shared" si="14"/>
        <v>0</v>
      </c>
      <c r="FM11">
        <f t="shared" si="14"/>
        <v>0</v>
      </c>
      <c r="FN11">
        <f t="shared" si="14"/>
        <v>0.18000000000000016</v>
      </c>
      <c r="FO11">
        <f t="shared" si="14"/>
        <v>0.12999999999999989</v>
      </c>
      <c r="FP11">
        <f t="shared" si="14"/>
        <v>4.0000000000000036E-2</v>
      </c>
      <c r="FQ11">
        <f t="shared" si="14"/>
        <v>0</v>
      </c>
      <c r="FR11">
        <f t="shared" si="14"/>
        <v>0</v>
      </c>
      <c r="FS11">
        <f t="shared" si="14"/>
        <v>0</v>
      </c>
      <c r="FT11">
        <f t="shared" si="14"/>
        <v>0</v>
      </c>
      <c r="FU11">
        <f t="shared" si="14"/>
        <v>0</v>
      </c>
      <c r="FV11">
        <f t="shared" si="14"/>
        <v>0</v>
      </c>
      <c r="FW11">
        <f t="shared" si="14"/>
        <v>0</v>
      </c>
      <c r="FX11">
        <f t="shared" si="14"/>
        <v>0</v>
      </c>
      <c r="FY11">
        <f t="shared" si="14"/>
        <v>0</v>
      </c>
      <c r="FZ11">
        <f t="shared" si="14"/>
        <v>0</v>
      </c>
      <c r="GA11">
        <f t="shared" si="14"/>
        <v>0</v>
      </c>
      <c r="GB11">
        <f t="shared" si="14"/>
        <v>0</v>
      </c>
      <c r="GC11">
        <f t="shared" si="14"/>
        <v>0</v>
      </c>
      <c r="GD11">
        <f t="shared" si="14"/>
        <v>0</v>
      </c>
      <c r="GE11">
        <f t="shared" si="14"/>
        <v>0</v>
      </c>
      <c r="GF11">
        <f t="shared" si="14"/>
        <v>0</v>
      </c>
      <c r="GG11">
        <f t="shared" si="14"/>
        <v>0</v>
      </c>
      <c r="GH11">
        <f t="shared" si="14"/>
        <v>0</v>
      </c>
      <c r="GI11">
        <f t="shared" si="14"/>
        <v>0</v>
      </c>
      <c r="GJ11">
        <f t="shared" si="14"/>
        <v>0</v>
      </c>
      <c r="GK11">
        <f t="shared" ref="GK11:HD11" si="15">GL4-GK4</f>
        <v>0</v>
      </c>
      <c r="GL11">
        <f t="shared" si="15"/>
        <v>0</v>
      </c>
      <c r="GM11">
        <f t="shared" si="15"/>
        <v>0</v>
      </c>
      <c r="GN11">
        <f t="shared" si="15"/>
        <v>0</v>
      </c>
      <c r="GO11">
        <f t="shared" si="15"/>
        <v>0</v>
      </c>
      <c r="GP11">
        <f t="shared" si="15"/>
        <v>0</v>
      </c>
      <c r="GQ11">
        <f t="shared" si="15"/>
        <v>0</v>
      </c>
      <c r="GR11">
        <f t="shared" si="15"/>
        <v>0</v>
      </c>
      <c r="GS11">
        <f t="shared" si="15"/>
        <v>0</v>
      </c>
      <c r="GT11">
        <f t="shared" si="15"/>
        <v>0</v>
      </c>
      <c r="GU11">
        <f t="shared" si="15"/>
        <v>0</v>
      </c>
      <c r="GV11">
        <f t="shared" si="15"/>
        <v>0</v>
      </c>
      <c r="GW11">
        <f t="shared" si="15"/>
        <v>0</v>
      </c>
      <c r="GX11">
        <f t="shared" si="15"/>
        <v>0</v>
      </c>
      <c r="GY11">
        <f t="shared" si="15"/>
        <v>0</v>
      </c>
      <c r="GZ11">
        <f t="shared" si="15"/>
        <v>0</v>
      </c>
      <c r="HA11">
        <f t="shared" si="15"/>
        <v>-1.0900000000000001</v>
      </c>
      <c r="HB11">
        <f t="shared" si="15"/>
        <v>-1.26</v>
      </c>
      <c r="HC11">
        <f t="shared" si="15"/>
        <v>0</v>
      </c>
      <c r="HD11">
        <f t="shared" si="15"/>
        <v>0</v>
      </c>
    </row>
    <row r="12" spans="1:300" x14ac:dyDescent="0.3">
      <c r="A12">
        <f t="shared" ref="A12:BL12" si="16">B5-A5</f>
        <v>0</v>
      </c>
      <c r="B12">
        <f t="shared" si="16"/>
        <v>0</v>
      </c>
      <c r="C12">
        <f t="shared" si="16"/>
        <v>0</v>
      </c>
      <c r="D12">
        <f t="shared" si="16"/>
        <v>0</v>
      </c>
      <c r="E12">
        <f t="shared" si="16"/>
        <v>0</v>
      </c>
      <c r="F12">
        <f t="shared" si="16"/>
        <v>0</v>
      </c>
      <c r="G12">
        <f t="shared" si="16"/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si="16"/>
        <v>0</v>
      </c>
      <c r="P12">
        <f t="shared" si="16"/>
        <v>0</v>
      </c>
      <c r="Q12">
        <f t="shared" si="16"/>
        <v>0</v>
      </c>
      <c r="R12">
        <f t="shared" si="16"/>
        <v>0</v>
      </c>
      <c r="S12">
        <f t="shared" si="16"/>
        <v>0</v>
      </c>
      <c r="T12">
        <f t="shared" si="16"/>
        <v>0</v>
      </c>
      <c r="U12">
        <f t="shared" si="16"/>
        <v>0</v>
      </c>
      <c r="V12">
        <f t="shared" si="16"/>
        <v>0</v>
      </c>
      <c r="W12">
        <f t="shared" si="16"/>
        <v>0</v>
      </c>
      <c r="X12">
        <f t="shared" si="16"/>
        <v>0</v>
      </c>
      <c r="Y12">
        <f t="shared" si="16"/>
        <v>0</v>
      </c>
      <c r="Z12">
        <f t="shared" si="16"/>
        <v>0</v>
      </c>
      <c r="AA12">
        <f t="shared" si="16"/>
        <v>0</v>
      </c>
      <c r="AB12">
        <f t="shared" si="16"/>
        <v>0</v>
      </c>
      <c r="AC12">
        <f t="shared" si="16"/>
        <v>0</v>
      </c>
      <c r="AD12">
        <f t="shared" si="16"/>
        <v>0</v>
      </c>
      <c r="AE12">
        <f t="shared" si="16"/>
        <v>0</v>
      </c>
      <c r="AF12">
        <f t="shared" si="16"/>
        <v>0</v>
      </c>
      <c r="AG12">
        <f t="shared" si="16"/>
        <v>0</v>
      </c>
      <c r="AH12">
        <f t="shared" si="16"/>
        <v>0</v>
      </c>
      <c r="AI12">
        <f t="shared" si="16"/>
        <v>0</v>
      </c>
      <c r="AJ12">
        <f t="shared" si="16"/>
        <v>0</v>
      </c>
      <c r="AK12">
        <f t="shared" si="16"/>
        <v>0</v>
      </c>
      <c r="AL12">
        <f t="shared" si="16"/>
        <v>0</v>
      </c>
      <c r="AM12">
        <f t="shared" si="16"/>
        <v>0</v>
      </c>
      <c r="AN12">
        <f t="shared" si="16"/>
        <v>0</v>
      </c>
      <c r="AO12">
        <f t="shared" si="16"/>
        <v>0</v>
      </c>
      <c r="AP12">
        <f t="shared" si="16"/>
        <v>0</v>
      </c>
      <c r="AQ12">
        <f t="shared" si="16"/>
        <v>0</v>
      </c>
      <c r="AR12">
        <f t="shared" si="16"/>
        <v>0</v>
      </c>
      <c r="AS12">
        <f t="shared" si="16"/>
        <v>0</v>
      </c>
      <c r="AT12">
        <f t="shared" si="16"/>
        <v>0</v>
      </c>
      <c r="AU12">
        <f t="shared" si="16"/>
        <v>0</v>
      </c>
      <c r="AV12">
        <f t="shared" si="16"/>
        <v>0</v>
      </c>
      <c r="AW12">
        <f t="shared" si="16"/>
        <v>0</v>
      </c>
      <c r="AX12">
        <f t="shared" si="16"/>
        <v>0</v>
      </c>
      <c r="AY12">
        <f t="shared" si="16"/>
        <v>0</v>
      </c>
      <c r="AZ12">
        <f t="shared" si="16"/>
        <v>0</v>
      </c>
      <c r="BA12">
        <f t="shared" si="16"/>
        <v>0</v>
      </c>
      <c r="BB12">
        <f t="shared" si="16"/>
        <v>0</v>
      </c>
      <c r="BC12">
        <f t="shared" si="16"/>
        <v>0</v>
      </c>
      <c r="BD12">
        <f t="shared" si="16"/>
        <v>0</v>
      </c>
      <c r="BE12">
        <f t="shared" si="16"/>
        <v>0</v>
      </c>
      <c r="BF12">
        <f t="shared" si="16"/>
        <v>0</v>
      </c>
      <c r="BG12">
        <f t="shared" si="16"/>
        <v>0</v>
      </c>
      <c r="BH12">
        <f t="shared" si="16"/>
        <v>0</v>
      </c>
      <c r="BI12">
        <f t="shared" si="16"/>
        <v>2.5</v>
      </c>
      <c r="BJ12">
        <f t="shared" si="16"/>
        <v>3.88</v>
      </c>
      <c r="BK12">
        <f t="shared" si="16"/>
        <v>4.1499999999999995</v>
      </c>
      <c r="BL12">
        <f t="shared" si="16"/>
        <v>3.4800000000000004</v>
      </c>
      <c r="BM12">
        <f t="shared" ref="BM12:DX12" si="17">BN5-BM5</f>
        <v>1.0400000000000009</v>
      </c>
      <c r="BN12">
        <f t="shared" si="17"/>
        <v>-1.08</v>
      </c>
      <c r="BO12">
        <f t="shared" si="17"/>
        <v>2.4500000000000011</v>
      </c>
      <c r="BP12">
        <f t="shared" si="17"/>
        <v>1.5</v>
      </c>
      <c r="BQ12">
        <f t="shared" si="17"/>
        <v>-1.7000000000000028</v>
      </c>
      <c r="BR12">
        <f t="shared" si="17"/>
        <v>-1.0999999999999996</v>
      </c>
      <c r="BS12">
        <f t="shared" si="17"/>
        <v>2.0200000000000014</v>
      </c>
      <c r="BT12">
        <f t="shared" si="17"/>
        <v>0.91999999999999815</v>
      </c>
      <c r="BU12">
        <f t="shared" si="17"/>
        <v>0</v>
      </c>
      <c r="BV12">
        <f t="shared" si="17"/>
        <v>0</v>
      </c>
      <c r="BW12">
        <f t="shared" si="17"/>
        <v>0</v>
      </c>
      <c r="BX12">
        <f t="shared" si="17"/>
        <v>-2.4499999999999993</v>
      </c>
      <c r="BY12">
        <f t="shared" si="17"/>
        <v>-4.8599999999999994</v>
      </c>
      <c r="BZ12">
        <f t="shared" si="17"/>
        <v>-3.6900000000000004</v>
      </c>
      <c r="CA12">
        <f t="shared" si="17"/>
        <v>-3.0999999999999996</v>
      </c>
      <c r="CB12">
        <f t="shared" si="17"/>
        <v>-3.96</v>
      </c>
      <c r="CC12">
        <f t="shared" si="17"/>
        <v>0</v>
      </c>
      <c r="CD12">
        <f t="shared" si="17"/>
        <v>0</v>
      </c>
      <c r="CE12">
        <f t="shared" si="17"/>
        <v>0</v>
      </c>
      <c r="CF12">
        <f t="shared" si="17"/>
        <v>0</v>
      </c>
      <c r="CG12">
        <f t="shared" si="17"/>
        <v>0</v>
      </c>
      <c r="CH12">
        <f t="shared" si="17"/>
        <v>0</v>
      </c>
      <c r="CI12">
        <f t="shared" si="17"/>
        <v>0</v>
      </c>
      <c r="CJ12">
        <f t="shared" si="17"/>
        <v>0</v>
      </c>
      <c r="CK12">
        <f t="shared" si="17"/>
        <v>0</v>
      </c>
      <c r="CL12">
        <f t="shared" si="17"/>
        <v>0</v>
      </c>
      <c r="CM12">
        <f t="shared" si="17"/>
        <v>0</v>
      </c>
      <c r="CN12">
        <f t="shared" si="17"/>
        <v>0</v>
      </c>
      <c r="CO12">
        <f t="shared" si="17"/>
        <v>0</v>
      </c>
      <c r="CP12">
        <f t="shared" si="17"/>
        <v>0</v>
      </c>
      <c r="CQ12">
        <f t="shared" si="17"/>
        <v>0</v>
      </c>
      <c r="CR12">
        <f t="shared" si="17"/>
        <v>0</v>
      </c>
      <c r="CS12">
        <f t="shared" si="17"/>
        <v>0</v>
      </c>
      <c r="CT12">
        <f t="shared" si="17"/>
        <v>0</v>
      </c>
      <c r="CU12">
        <f t="shared" si="17"/>
        <v>0</v>
      </c>
      <c r="CV12">
        <f t="shared" si="17"/>
        <v>0</v>
      </c>
      <c r="CW12">
        <f t="shared" si="17"/>
        <v>0</v>
      </c>
      <c r="CX12">
        <f t="shared" si="17"/>
        <v>0</v>
      </c>
      <c r="CY12">
        <f t="shared" si="17"/>
        <v>0</v>
      </c>
      <c r="CZ12">
        <f t="shared" si="17"/>
        <v>0</v>
      </c>
      <c r="DA12">
        <f t="shared" si="17"/>
        <v>0</v>
      </c>
      <c r="DB12">
        <f t="shared" si="17"/>
        <v>0</v>
      </c>
      <c r="DC12">
        <f t="shared" si="17"/>
        <v>0</v>
      </c>
      <c r="DD12">
        <f t="shared" si="17"/>
        <v>0</v>
      </c>
      <c r="DE12">
        <f t="shared" si="17"/>
        <v>0</v>
      </c>
      <c r="DF12">
        <f t="shared" si="17"/>
        <v>0</v>
      </c>
      <c r="DG12">
        <f t="shared" si="17"/>
        <v>0</v>
      </c>
      <c r="DH12">
        <f t="shared" si="17"/>
        <v>0</v>
      </c>
      <c r="DI12">
        <f t="shared" si="17"/>
        <v>0</v>
      </c>
      <c r="DJ12">
        <f t="shared" si="17"/>
        <v>0</v>
      </c>
      <c r="DK12">
        <f t="shared" si="17"/>
        <v>0</v>
      </c>
      <c r="DL12">
        <f t="shared" si="17"/>
        <v>0</v>
      </c>
      <c r="DM12">
        <f t="shared" si="17"/>
        <v>0</v>
      </c>
      <c r="DN12">
        <f t="shared" si="17"/>
        <v>0</v>
      </c>
      <c r="DO12">
        <f t="shared" si="17"/>
        <v>0</v>
      </c>
      <c r="DP12">
        <f t="shared" si="17"/>
        <v>0</v>
      </c>
      <c r="DQ12">
        <f t="shared" si="17"/>
        <v>0</v>
      </c>
      <c r="DR12">
        <f t="shared" si="17"/>
        <v>0</v>
      </c>
      <c r="DS12">
        <f t="shared" si="17"/>
        <v>0</v>
      </c>
      <c r="DT12">
        <f t="shared" si="17"/>
        <v>0</v>
      </c>
      <c r="DU12">
        <f t="shared" si="17"/>
        <v>0</v>
      </c>
      <c r="DV12">
        <f t="shared" si="17"/>
        <v>0</v>
      </c>
      <c r="DW12">
        <f t="shared" si="17"/>
        <v>0</v>
      </c>
      <c r="DX12">
        <f t="shared" si="17"/>
        <v>0</v>
      </c>
      <c r="DY12">
        <f t="shared" ref="DY12:GJ12" si="18">DZ5-DY5</f>
        <v>0</v>
      </c>
      <c r="DZ12">
        <f t="shared" si="18"/>
        <v>0</v>
      </c>
      <c r="EA12">
        <f t="shared" si="18"/>
        <v>0</v>
      </c>
      <c r="EB12">
        <f t="shared" si="18"/>
        <v>0</v>
      </c>
      <c r="EC12">
        <f t="shared" si="18"/>
        <v>0</v>
      </c>
      <c r="ED12">
        <f t="shared" si="18"/>
        <v>0</v>
      </c>
      <c r="EE12">
        <f t="shared" si="18"/>
        <v>0</v>
      </c>
      <c r="EF12">
        <f t="shared" si="18"/>
        <v>0</v>
      </c>
      <c r="EG12">
        <f t="shared" si="18"/>
        <v>0</v>
      </c>
      <c r="EH12">
        <f t="shared" si="18"/>
        <v>0</v>
      </c>
      <c r="EI12">
        <f t="shared" si="18"/>
        <v>0</v>
      </c>
      <c r="EJ12">
        <f t="shared" si="18"/>
        <v>0</v>
      </c>
      <c r="EK12">
        <f t="shared" si="18"/>
        <v>0</v>
      </c>
      <c r="EL12">
        <f t="shared" si="18"/>
        <v>0</v>
      </c>
      <c r="EM12">
        <f t="shared" si="18"/>
        <v>0</v>
      </c>
      <c r="EN12">
        <f t="shared" si="18"/>
        <v>0</v>
      </c>
      <c r="EO12">
        <f t="shared" si="18"/>
        <v>0</v>
      </c>
      <c r="EP12">
        <f t="shared" si="18"/>
        <v>0</v>
      </c>
      <c r="EQ12">
        <f t="shared" si="18"/>
        <v>0</v>
      </c>
      <c r="ER12">
        <f t="shared" si="18"/>
        <v>0</v>
      </c>
      <c r="ES12">
        <f t="shared" si="18"/>
        <v>0</v>
      </c>
      <c r="ET12">
        <f t="shared" si="18"/>
        <v>0</v>
      </c>
      <c r="EU12">
        <f t="shared" si="18"/>
        <v>0</v>
      </c>
      <c r="EV12">
        <f t="shared" si="18"/>
        <v>0</v>
      </c>
      <c r="EW12">
        <f t="shared" si="18"/>
        <v>0</v>
      </c>
      <c r="EX12">
        <f t="shared" si="18"/>
        <v>0</v>
      </c>
      <c r="EY12">
        <f t="shared" si="18"/>
        <v>0</v>
      </c>
      <c r="EZ12">
        <f t="shared" si="18"/>
        <v>0</v>
      </c>
      <c r="FA12">
        <f t="shared" si="18"/>
        <v>0</v>
      </c>
      <c r="FB12">
        <f t="shared" si="18"/>
        <v>0</v>
      </c>
      <c r="FC12">
        <f t="shared" si="18"/>
        <v>0</v>
      </c>
      <c r="FD12">
        <f t="shared" si="18"/>
        <v>0</v>
      </c>
      <c r="FE12">
        <f t="shared" si="18"/>
        <v>0</v>
      </c>
      <c r="FF12">
        <f t="shared" si="18"/>
        <v>0</v>
      </c>
      <c r="FG12">
        <f t="shared" si="18"/>
        <v>0</v>
      </c>
      <c r="FH12">
        <f t="shared" si="18"/>
        <v>0</v>
      </c>
      <c r="FI12">
        <f t="shared" si="18"/>
        <v>0</v>
      </c>
      <c r="FJ12">
        <f t="shared" si="18"/>
        <v>0</v>
      </c>
      <c r="FK12">
        <f t="shared" si="18"/>
        <v>8.4</v>
      </c>
      <c r="FL12">
        <f t="shared" si="18"/>
        <v>-2.67</v>
      </c>
      <c r="FM12">
        <f t="shared" si="18"/>
        <v>4.18</v>
      </c>
      <c r="FN12">
        <f t="shared" si="18"/>
        <v>3.629999999999999</v>
      </c>
      <c r="FO12">
        <f t="shared" si="18"/>
        <v>2.59</v>
      </c>
      <c r="FP12">
        <f t="shared" si="18"/>
        <v>1.620000000000001</v>
      </c>
      <c r="FQ12">
        <f t="shared" si="18"/>
        <v>0.30999999999999872</v>
      </c>
      <c r="FR12">
        <f t="shared" si="18"/>
        <v>-10.819999999999999</v>
      </c>
      <c r="FS12">
        <f t="shared" si="18"/>
        <v>-7.24</v>
      </c>
      <c r="FT12">
        <f t="shared" si="18"/>
        <v>0</v>
      </c>
      <c r="FU12">
        <f t="shared" si="18"/>
        <v>0</v>
      </c>
      <c r="FV12">
        <f t="shared" si="18"/>
        <v>0</v>
      </c>
      <c r="FW12">
        <f t="shared" si="18"/>
        <v>0</v>
      </c>
      <c r="FX12">
        <f t="shared" si="18"/>
        <v>0</v>
      </c>
      <c r="FY12">
        <f t="shared" si="18"/>
        <v>0</v>
      </c>
      <c r="FZ12">
        <f t="shared" si="18"/>
        <v>0</v>
      </c>
      <c r="GA12">
        <f t="shared" si="18"/>
        <v>0</v>
      </c>
      <c r="GB12">
        <f t="shared" si="18"/>
        <v>0</v>
      </c>
      <c r="GC12">
        <f t="shared" si="18"/>
        <v>0</v>
      </c>
      <c r="GD12">
        <f t="shared" si="18"/>
        <v>0</v>
      </c>
      <c r="GE12">
        <f t="shared" si="18"/>
        <v>0</v>
      </c>
      <c r="GF12">
        <f t="shared" si="18"/>
        <v>0</v>
      </c>
      <c r="GG12">
        <f t="shared" si="18"/>
        <v>0</v>
      </c>
      <c r="GH12">
        <f t="shared" si="18"/>
        <v>0</v>
      </c>
      <c r="GI12">
        <f t="shared" si="18"/>
        <v>0</v>
      </c>
      <c r="GJ12">
        <f t="shared" si="18"/>
        <v>0</v>
      </c>
      <c r="GK12">
        <f t="shared" ref="GK12:HD12" si="19">GL5-GK5</f>
        <v>0</v>
      </c>
      <c r="GL12">
        <f t="shared" si="19"/>
        <v>0</v>
      </c>
      <c r="GM12">
        <f t="shared" si="19"/>
        <v>0</v>
      </c>
      <c r="GN12">
        <f t="shared" si="19"/>
        <v>0</v>
      </c>
      <c r="GO12">
        <f t="shared" si="19"/>
        <v>0</v>
      </c>
      <c r="GP12">
        <f t="shared" si="19"/>
        <v>0</v>
      </c>
      <c r="GQ12">
        <f t="shared" si="19"/>
        <v>0</v>
      </c>
      <c r="GR12">
        <f t="shared" si="19"/>
        <v>0</v>
      </c>
      <c r="GS12">
        <f t="shared" si="19"/>
        <v>0</v>
      </c>
      <c r="GT12">
        <f t="shared" si="19"/>
        <v>0</v>
      </c>
      <c r="GU12">
        <f t="shared" si="19"/>
        <v>0</v>
      </c>
      <c r="GV12">
        <f t="shared" si="19"/>
        <v>0</v>
      </c>
      <c r="GW12">
        <f t="shared" si="19"/>
        <v>0</v>
      </c>
      <c r="GX12">
        <f t="shared" si="19"/>
        <v>0</v>
      </c>
      <c r="GY12">
        <f t="shared" si="19"/>
        <v>0</v>
      </c>
      <c r="GZ12">
        <f t="shared" si="19"/>
        <v>0</v>
      </c>
      <c r="HA12">
        <f t="shared" si="19"/>
        <v>0</v>
      </c>
      <c r="HB12">
        <f t="shared" si="19"/>
        <v>0</v>
      </c>
      <c r="HC12">
        <f t="shared" si="19"/>
        <v>0</v>
      </c>
      <c r="HD12">
        <f t="shared" si="19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6"/>
  <sheetViews>
    <sheetView workbookViewId="0">
      <selection activeCell="B2" sqref="B2"/>
    </sheetView>
  </sheetViews>
  <sheetFormatPr defaultRowHeight="14.4" x14ac:dyDescent="0.3"/>
  <sheetData>
    <row r="1" spans="1:213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</row>
    <row r="2" spans="1:213" x14ac:dyDescent="0.3">
      <c r="A2" t="s">
        <v>0</v>
      </c>
      <c r="B2">
        <v>0.22</v>
      </c>
      <c r="C2">
        <v>0.31000000000000005</v>
      </c>
      <c r="D2">
        <v>0.37</v>
      </c>
      <c r="E2">
        <v>0.36</v>
      </c>
      <c r="F2">
        <v>0.33000000000000007</v>
      </c>
      <c r="G2">
        <v>0.27</v>
      </c>
      <c r="H2">
        <v>0.21999999999999997</v>
      </c>
      <c r="I2">
        <v>0.16000000000000014</v>
      </c>
      <c r="J2">
        <v>0.10999999999999988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-1.5100000000000002</v>
      </c>
      <c r="DV2">
        <v>-0.84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2</v>
      </c>
      <c r="FG2">
        <v>0</v>
      </c>
      <c r="FH2">
        <v>0</v>
      </c>
      <c r="FI2">
        <v>0</v>
      </c>
      <c r="FJ2">
        <v>0.18000000000000016</v>
      </c>
      <c r="FK2">
        <v>0.12999999999999989</v>
      </c>
      <c r="FL2">
        <v>4.0000000000000036E-2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-1.0900000000000001</v>
      </c>
      <c r="GX2">
        <v>-1.26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</row>
    <row r="3" spans="1:213" x14ac:dyDescent="0.3">
      <c r="A3" t="s">
        <v>1</v>
      </c>
      <c r="B3">
        <v>0</v>
      </c>
      <c r="C3">
        <v>0.22</v>
      </c>
      <c r="D3">
        <v>0.31000000000000005</v>
      </c>
      <c r="E3">
        <v>0.37</v>
      </c>
      <c r="F3">
        <v>0.36</v>
      </c>
      <c r="G3">
        <v>0.33000000000000007</v>
      </c>
      <c r="H3">
        <v>0.27</v>
      </c>
      <c r="I3">
        <v>0.21999999999999997</v>
      </c>
      <c r="J3">
        <v>0.16000000000000014</v>
      </c>
      <c r="K3">
        <v>0.10999999999999988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-1.5100000000000002</v>
      </c>
      <c r="DW3">
        <v>-0.84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2</v>
      </c>
      <c r="FG3">
        <v>0</v>
      </c>
      <c r="FH3">
        <v>0</v>
      </c>
      <c r="FI3">
        <v>0.18000000000000016</v>
      </c>
      <c r="FJ3">
        <v>0.12999999999999989</v>
      </c>
      <c r="FK3">
        <v>4.0000000000000036E-2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-1.0900000000000001</v>
      </c>
      <c r="GW3">
        <v>-1.26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</row>
    <row r="4" spans="1:213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0.22</v>
      </c>
      <c r="AG4">
        <v>0.31000000000000005</v>
      </c>
      <c r="AH4">
        <v>0.37</v>
      </c>
      <c r="AI4">
        <v>0.36</v>
      </c>
      <c r="AJ4">
        <v>0.33000000000000007</v>
      </c>
      <c r="AK4">
        <v>0.27</v>
      </c>
      <c r="AL4">
        <v>0.21999999999999997</v>
      </c>
      <c r="AM4">
        <v>0.16000000000000014</v>
      </c>
      <c r="AN4">
        <v>0.10999999999999988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-0.12999999999999989</v>
      </c>
      <c r="EX4">
        <v>-1.7900000000000003</v>
      </c>
      <c r="EY4">
        <v>0.36000000000000004</v>
      </c>
      <c r="EZ4">
        <v>-0.66</v>
      </c>
      <c r="FA4">
        <v>-0.05</v>
      </c>
      <c r="FB4">
        <v>-0.08</v>
      </c>
      <c r="FC4">
        <v>0</v>
      </c>
      <c r="FD4">
        <v>0</v>
      </c>
      <c r="FE4">
        <v>0</v>
      </c>
      <c r="FF4">
        <v>0.22</v>
      </c>
      <c r="FG4">
        <v>0.31000000000000005</v>
      </c>
      <c r="FH4">
        <v>0.37</v>
      </c>
      <c r="FI4">
        <v>0.36</v>
      </c>
      <c r="FJ4">
        <v>0.74</v>
      </c>
      <c r="FK4">
        <v>0</v>
      </c>
      <c r="FL4">
        <v>0</v>
      </c>
      <c r="FM4">
        <v>0.18000000000000016</v>
      </c>
      <c r="FN4">
        <v>0.12999999999999989</v>
      </c>
      <c r="FO4">
        <v>4.0000000000000036E-2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-1.0900000000000001</v>
      </c>
      <c r="HA4">
        <v>-1.26</v>
      </c>
      <c r="HB4">
        <v>0</v>
      </c>
      <c r="HC4">
        <v>0</v>
      </c>
      <c r="HD4">
        <v>0</v>
      </c>
      <c r="HE4">
        <v>0</v>
      </c>
    </row>
    <row r="5" spans="1:213" x14ac:dyDescent="0.3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0.22</v>
      </c>
      <c r="AH5">
        <v>0.31000000000000005</v>
      </c>
      <c r="AI5">
        <v>0.37</v>
      </c>
      <c r="AJ5">
        <v>0.36</v>
      </c>
      <c r="AK5">
        <v>0.33000000000000007</v>
      </c>
      <c r="AL5">
        <v>0.27</v>
      </c>
      <c r="AM5">
        <v>0.21999999999999997</v>
      </c>
      <c r="AN5">
        <v>0.16000000000000014</v>
      </c>
      <c r="AO5">
        <v>0.10999999999999988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-0.20000000000000018</v>
      </c>
      <c r="EX5">
        <v>-1.71</v>
      </c>
      <c r="EY5">
        <v>0.36000000000000004</v>
      </c>
      <c r="EZ5">
        <v>-0.67</v>
      </c>
      <c r="FA5">
        <v>-0.09</v>
      </c>
      <c r="FB5">
        <v>0.18</v>
      </c>
      <c r="FC5">
        <v>0.31000000000000005</v>
      </c>
      <c r="FD5">
        <v>0.37</v>
      </c>
      <c r="FE5">
        <v>0.36</v>
      </c>
      <c r="FF5">
        <v>0.33000000000000007</v>
      </c>
      <c r="FG5">
        <v>-0.41000000000000014</v>
      </c>
      <c r="FH5">
        <v>0.82000000000000006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0.18000000000000016</v>
      </c>
      <c r="FP5">
        <v>0.12999999999999989</v>
      </c>
      <c r="FQ5">
        <v>4.0000000000000036E-2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-1.0900000000000001</v>
      </c>
      <c r="HC5">
        <v>-1.26</v>
      </c>
      <c r="HD5">
        <v>0</v>
      </c>
      <c r="HE5">
        <v>0</v>
      </c>
    </row>
    <row r="6" spans="1:213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2.5</v>
      </c>
      <c r="BK6">
        <v>3.88</v>
      </c>
      <c r="BL6">
        <v>4.1499999999999995</v>
      </c>
      <c r="BM6">
        <v>3.4800000000000004</v>
      </c>
      <c r="BN6">
        <v>1.0400000000000009</v>
      </c>
      <c r="BO6">
        <v>-1.08</v>
      </c>
      <c r="BP6">
        <v>2.4500000000000011</v>
      </c>
      <c r="BQ6">
        <v>1.5</v>
      </c>
      <c r="BR6">
        <v>-1.7000000000000028</v>
      </c>
      <c r="BS6">
        <v>-1.0999999999999996</v>
      </c>
      <c r="BT6">
        <v>2.0200000000000014</v>
      </c>
      <c r="BU6">
        <v>0.91999999999999815</v>
      </c>
      <c r="BV6">
        <v>0</v>
      </c>
      <c r="BW6">
        <v>0</v>
      </c>
      <c r="BX6">
        <v>0</v>
      </c>
      <c r="BY6">
        <v>-2.4499999999999993</v>
      </c>
      <c r="BZ6">
        <v>-4.8599999999999994</v>
      </c>
      <c r="CA6">
        <v>-3.6900000000000004</v>
      </c>
      <c r="CB6">
        <v>-3.0999999999999996</v>
      </c>
      <c r="CC6">
        <v>-3.96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8.4</v>
      </c>
      <c r="FM6">
        <v>-2.67</v>
      </c>
      <c r="FN6">
        <v>4.18</v>
      </c>
      <c r="FO6">
        <v>3.629999999999999</v>
      </c>
      <c r="FP6">
        <v>2.59</v>
      </c>
      <c r="FQ6">
        <v>1.620000000000001</v>
      </c>
      <c r="FR6">
        <v>0.30999999999999872</v>
      </c>
      <c r="FS6">
        <v>-10.819999999999999</v>
      </c>
      <c r="FT6">
        <v>-7.24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speed-final-backup</vt:lpstr>
      <vt:lpstr>speed-temp</vt:lpstr>
      <vt:lpstr>newtonian</vt:lpstr>
      <vt:lpstr>hybrid-speed</vt:lpstr>
      <vt:lpstr>hybrid-speed-final</vt:lpstr>
      <vt:lpstr>Sheet5</vt:lpstr>
      <vt:lpstr>hybrid-acc-final</vt:lpstr>
      <vt:lpstr>speed-chart</vt:lpstr>
      <vt:lpstr>acc-chart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 Mushfiq</dc:creator>
  <cp:lastModifiedBy>Masum Mushfiq</cp:lastModifiedBy>
  <cp:lastPrinted>2024-04-02T02:56:44Z</cp:lastPrinted>
  <dcterms:created xsi:type="dcterms:W3CDTF">2024-04-01T19:28:18Z</dcterms:created>
  <dcterms:modified xsi:type="dcterms:W3CDTF">2024-04-29T03:23:28Z</dcterms:modified>
</cp:coreProperties>
</file>