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INSPIRED\inspired-v2\inspired_quality_analysis\Online INSPIRED Repo\INSPIRED2\Results\"/>
    </mc:Choice>
  </mc:AlternateContent>
  <bookViews>
    <workbookView xWindow="0" yWindow="0" windowWidth="28800" windowHeight="12480"/>
  </bookViews>
  <sheets>
    <sheet name="Sheet1" sheetId="5" r:id="rId1"/>
  </sheets>
  <definedNames>
    <definedName name="_xlnm._FilterDatabase" localSheetId="0" hidden="1">Sheet1!$A$3:$H$1522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<sst xmlns="http://schemas.openxmlformats.org/spreadsheetml/2006/main" count="3049" uniqueCount="1677">
  <si>
    <t>Dialogs</t>
  </si>
  <si>
    <t>CONVERSATION:1</t>
  </si>
  <si>
    <t>SEEKER~ hello</t>
  </si>
  <si>
    <t>SEEKER~ the last movie that i have watched is [MOVIE_TITLE_0] which i loved</t>
  </si>
  <si>
    <t>REC~ Legends of The Fall</t>
  </si>
  <si>
    <t>SEEKER~ scorcese, deniro, pesci, and pacino always do an excellent job when portraying as the mob</t>
  </si>
  <si>
    <t>SEEKER~ anything with scorsese i usually enjoy</t>
  </si>
  <si>
    <t>SEEKER~ that is a deniro film that I actually have not seen yer</t>
  </si>
  <si>
    <t>REC~ [MOVIE_TITLE_0] is a good one too!</t>
  </si>
  <si>
    <t>SEEKER~ what is it about?</t>
  </si>
  <si>
    <t>SEEKER~ that actually does sound interesting, i will accept that recommendation</t>
  </si>
  <si>
    <t>SEEKER~ thank! take care</t>
  </si>
  <si>
    <t>SEEKER~ ya, i will watch it as soon as i can</t>
  </si>
  <si>
    <t>CONVERSATION:2</t>
  </si>
  <si>
    <t>SEEKER~ I like [MOVIE_GENRE_0] [MOVIE_GENRE_1] and [MOVIE_GENRE_2] movies.</t>
  </si>
  <si>
    <t>SEEKER~ I heard of it and I think I watched it a while back but it was so long ago. I think they did remake a more recent version of it, did you watch the remake of it?</t>
  </si>
  <si>
    <t>SEEKER~ I haven't seen [MOVIE_TITLE_2] but I think its a [MOVIE_GENRE_3] if im correct. What [MOVIE_GENRE_2] movies would you suggest watching that came out in 2019?</t>
  </si>
  <si>
    <t>SEEKER~ I haven't seen that one, I might check it out. I saw the first one.</t>
  </si>
  <si>
    <t>SEEKER~ Yes I would like to watch the trailer.</t>
  </si>
  <si>
    <t>SEEKER~ It looks better than the first anabelle. I will def check this one out.</t>
  </si>
  <si>
    <t>REC~ you are welcome. Glad I could help you.</t>
  </si>
  <si>
    <t>SEEKER~ I am open to hear.</t>
  </si>
  <si>
    <t>REC~ I am here to help you look for a movie trailer.</t>
  </si>
  <si>
    <t>SEEKER~ No, I haven't heard of that movie before. Is it any good?</t>
  </si>
  <si>
    <t>REC~ It was released on May 24 of this year.</t>
  </si>
  <si>
    <t>SEEKER~ I think I would want to watch it to see if it is good.</t>
  </si>
  <si>
    <t>CONVERSATION:3</t>
  </si>
  <si>
    <t>SEEKER~ hey! what's up?</t>
  </si>
  <si>
    <t>SEEKER~ i've watched some stuff. there's been a lot of christmas movies on TV.</t>
  </si>
  <si>
    <t>REC~ I understand, let me see what I can find.</t>
  </si>
  <si>
    <t>SEEKER~ i like [MOVIE_TITLE_0]. it's old-fashioned and cute; brings back good memories.</t>
  </si>
  <si>
    <t>SEEKER~ i think [MOVIE_GENRE_0] movies are boring; i don't care for [MOVIE_GENRE_1] either.</t>
  </si>
  <si>
    <t>SEEKER~ [MOVIE_GENRE_2] movies are fun</t>
  </si>
  <si>
    <t>REC~ I am glad. Don't you just love groot</t>
  </si>
  <si>
    <t>SEEKER~ what's the premise?</t>
  </si>
  <si>
    <t>SEEKER~ would you recommend it? is there anyone noteworthy in it?</t>
  </si>
  <si>
    <t>REC~ I would recommend [MOVIE_TITLE_2]</t>
  </si>
  <si>
    <t>SEEKER~ is the movie scary in a "boo!" way or scary in a chilling way?</t>
  </si>
  <si>
    <t>SEEKER~ jump scares are cheap, but i guess it's all a part of the fun. i'll accept the recommendation.</t>
  </si>
  <si>
    <t>SEEKER~ even better; i would love to.</t>
  </si>
  <si>
    <t>CONVERSATION:4</t>
  </si>
  <si>
    <t>SEEKER~ well I like [MOVIE_GENRE_0] movies. what could you recommend?</t>
  </si>
  <si>
    <t>SEEKER~ That was awesome. Got anything else?</t>
  </si>
  <si>
    <t>REC~ before 2000 or after?</t>
  </si>
  <si>
    <t>SEEKER~ ;) I like him, but I think I've seen one too many. BTW if you are not a bot, say Ssup.</t>
  </si>
  <si>
    <t>SEEKER~ OK then... Well can you refer me to the latest [MOVIE_TITLE_3] movie or something?</t>
  </si>
  <si>
    <t>SEEKER~ I know that... Do you recommend it or not?</t>
  </si>
  <si>
    <t>SEEKER~ OK I kinda gave it to you :) Can you recommend something in the same style?</t>
  </si>
  <si>
    <t>SEEKER~ Really want to see it on Bluray. Can you tell me the main gist without giving away too much?</t>
  </si>
  <si>
    <t>REC~ [MOVIE_TITLE_2] movie</t>
  </si>
  <si>
    <t>SEEKER~ OK I am excited. So are you alive or are you an algorithm</t>
  </si>
  <si>
    <t>SEEKER~ Awesome. yes I'd like to see the trailer</t>
  </si>
  <si>
    <t>CONVERSATION:5</t>
  </si>
  <si>
    <t>SEEKER~ Can you help recommend a movie trailer to watch?</t>
  </si>
  <si>
    <t>REC~ What kind of movies do you like to watch?</t>
  </si>
  <si>
    <t>SEEKER~ Oh, I love [MOVIE_GENRE_1] movies.</t>
  </si>
  <si>
    <t>SEEKER~ I like both, but I'm looking for something super hero related, like [MOVIE_TITLE_0].</t>
  </si>
  <si>
    <t>SEEKER~ Yes! I love comic book characters, like [MOVIE_TITLE_1] man, Ironman and [MOVIE_TITLE_2].</t>
  </si>
  <si>
    <t>SEEKER~ Oh that would be great!</t>
  </si>
  <si>
    <t>REC~ What kind of movies do you usually enjoy?</t>
  </si>
  <si>
    <t>SEEKER~ No, [MOVIE_TITLE_4] is not in this movie, but Thanos sure is.</t>
  </si>
  <si>
    <t>REC~ It's about [MOVIE_PLOT]</t>
  </si>
  <si>
    <t>SEEKER~ It should be, these [MOVIE_GENRE_1] mashups have been great so far.</t>
  </si>
  <si>
    <t>SEEKER~ Yes I watch all of those movies, I actually just watched [MOVIE_TITLE_5] and it was fantastic. [MOVIE_P_ACTOR_0] an awesome job portraying the [MOVIE_TITLE_5]</t>
  </si>
  <si>
    <t>SEEKER~ I heard he was supposed to get a movie, but that was before Disney bought out Fox. I'm not so into TMNT anymore, I stopped watching them when I was a kid.</t>
  </si>
  <si>
    <t>CONVERSATION:6</t>
  </si>
  <si>
    <t>SEEKER~ hello how are you?</t>
  </si>
  <si>
    <t>SEEKER~ i like [MOVIE_GENRE_0] [MOVIE_GENRE_1] [MOVIE_GENRE_2] [MOVIE_GENRE_3]</t>
  </si>
  <si>
    <t>REC~ What movies have you seen lately?</t>
  </si>
  <si>
    <t>SEEKER~ i just saw [MOVIE_TITLE_0] and it was awesome</t>
  </si>
  <si>
    <t>REC~ Sad though. did you like it?</t>
  </si>
  <si>
    <t>SEEKER~ no but, it looks really good</t>
  </si>
  <si>
    <t>SEEKER~ it sounds pretty good i would like to see it</t>
  </si>
  <si>
    <t>SEEKER~ i would be happy to accept the recommendation</t>
  </si>
  <si>
    <t>SEEKER~ who is the main actor?</t>
  </si>
  <si>
    <t>REC~ He is a little mysterious, likes hes hiding somehing</t>
  </si>
  <si>
    <t>SEEKER~ when does this take place now or in the past?</t>
  </si>
  <si>
    <t>SEEKER~ cool i cant wait to see it, thank you</t>
  </si>
  <si>
    <t>CONVERSATION:7</t>
  </si>
  <si>
    <t>SEEKER~ Hello, I am looking for an [MOVIE_GENRE_0] movie</t>
  </si>
  <si>
    <t>SEEKER~ The last movie I saw was XMen - [MOVIE_TITLE_0]</t>
  </si>
  <si>
    <t>SEEKER~ Yes, I am a big fan of [MOVIE_GENRE_0] movies. I loved the last [MOVIE_TITLE_1] movie</t>
  </si>
  <si>
    <t>SEEKER~ I like when the main character has some sort of special abilties, or powers</t>
  </si>
  <si>
    <t>SEEKER~ I have watched most of the [MOVIE_TITLE_2] movies.</t>
  </si>
  <si>
    <t>REC~ Did you like it?</t>
  </si>
  <si>
    <t>SEEKER~ I have watched most of the DC movies too, all of the superman and batman movies. I haven't seen all of the [MOVIE_TITLE_3]Man movies though</t>
  </si>
  <si>
    <t>REC~ i'm into [MOVIE_TITLE_0] movie i m like it</t>
  </si>
  <si>
    <t>SEEKER~ I don't think I've seen that one. I saw some of the one about entering the spider universe or something like that</t>
  </si>
  <si>
    <t>REC~ Yes I did see it.</t>
  </si>
  <si>
    <t>SEEKER~ I have not seen that one. The last [MOVIE_TITLE_5]Man movie I saw was [MOVIE_TITLE_3]</t>
  </si>
  <si>
    <t>SEEKER~ Yes, I accept and would like to check it out. Have you seen it?</t>
  </si>
  <si>
    <t>REC~ Its hillarious!! my husband and I couldn't stop laughing</t>
  </si>
  <si>
    <t>CONVERSATION:8</t>
  </si>
  <si>
    <t>SEEKER~ I love [MOVIE_GENRE_0] movies especially 80's ones and I love arnie! Do you have a recommendation?</t>
  </si>
  <si>
    <t>SEEKER~ Sure what's it about?</t>
  </si>
  <si>
    <t>REC~ Are you a big fan of [MOVIE_P_DIRECTOR_0]</t>
  </si>
  <si>
    <t>SEEKER~ That sounds great :)</t>
  </si>
  <si>
    <t>REC~ Would you like to see the trailer?</t>
  </si>
  <si>
    <t>SEEKER~ Yes definitely, I want to watch the trailer Cool thanks so much!</t>
  </si>
  <si>
    <t>SEEKER~ Yeah he is one of the greats :) I am going to accept your recommendation</t>
  </si>
  <si>
    <t>SEEKER~ Oh ok!</t>
  </si>
  <si>
    <t>REC~ Have you ever heard anything about it?</t>
  </si>
  <si>
    <t>SEEKER~ Well I am currently working through everything [MOVIE_P_ACTOR_2] done, and also all of the [MOVIE_TITLE_2] movies</t>
  </si>
  <si>
    <t>REC~ Okay, sorry about that</t>
  </si>
  <si>
    <t>SEEKER~ I hadn't seen any until two weeks ago! Now I am nearly caught up</t>
  </si>
  <si>
    <t>REC~ Lol yes it did, what about [MOVIE_TITLE_2]</t>
  </si>
  <si>
    <t>CONVERSATION:9</t>
  </si>
  <si>
    <t>SEEKER~ yes</t>
  </si>
  <si>
    <t>REC~ great. That gives me a godo start to go on</t>
  </si>
  <si>
    <t>SEEKER~ [MOVIE_TITLE_0]</t>
  </si>
  <si>
    <t>SEEKER~ [MOVIE_TITLE_1]</t>
  </si>
  <si>
    <t>SEEKER~ no suggesting</t>
  </si>
  <si>
    <t>SEEKER~ yes got it</t>
  </si>
  <si>
    <t>SEEKER~ yes its nice</t>
  </si>
  <si>
    <t>REC~ You got it...enjoy!!</t>
  </si>
  <si>
    <t>SEEKER~ [MOVIE_TITLE_4]</t>
  </si>
  <si>
    <t>SEEKER~ prirates of caribean</t>
  </si>
  <si>
    <t>SEEKER~ yes is my another favorite movie</t>
  </si>
  <si>
    <t>REC~ [MOVIE_TITLE_1] 2 for sure!</t>
  </si>
  <si>
    <t>SEEKER~ ok</t>
  </si>
  <si>
    <t>REC~ You have to accept the movie recommendation</t>
  </si>
  <si>
    <t>CONVERSATION:10</t>
  </si>
  <si>
    <t>SEEKER~ Hello how are you doing?</t>
  </si>
  <si>
    <t>SEEKER~ I'm looking for some movie recommendations. My favorite kind of movies, is mostly [MOVIE_GENRE_0] but I also like [MOVIE_GENRE_1] as well.</t>
  </si>
  <si>
    <t>SEEKER~ The last movie I watched was [MOVIE_TITLE_0] and I absolutely loved it. It was such a fantastic and heartwarming movie.</t>
  </si>
  <si>
    <t>SEEKER~ I would love to find a movie with somewhat of a similar story, it was just so good, I would be very interested in watching something simliar.</t>
  </si>
  <si>
    <t>SEEKER~ Cool can you tell me a little bit about ti?</t>
  </si>
  <si>
    <t>SEEKER~ I will absolutely check that out. I've never heard of it before but it sounds exactly like something I would enjoy.Thank you very much for the recommendation.</t>
  </si>
  <si>
    <t>SEEKER~ What sort of movies do you most enjoy?</t>
  </si>
  <si>
    <t>SEEKER~ Whats your favorite [MOVIE_GENRE_2] movie? I really like how to loose a guy in 10 days</t>
  </si>
  <si>
    <t>REC~ How are you, are you passionate about movies?</t>
  </si>
  <si>
    <t>SEEKER~ [MOVIE_TITLE_3] is such a great movie.</t>
  </si>
  <si>
    <t>SEEKER~ I have, I always really liked that movie as well.</t>
  </si>
  <si>
    <t>CONVERSATION:11</t>
  </si>
  <si>
    <t>SEEKER~ I am doing well, thanks. How are you doing?</t>
  </si>
  <si>
    <t>SEEKER~ I really enjoy [MOVIE_GENRE_0] nothing too cheesy though.</t>
  </si>
  <si>
    <t>SEEKER~ I watched [MOVIE_TITLE_0] with [MOVIE_P_ACTOR_0]. That was pretty but a little girly for my tastes.</t>
  </si>
  <si>
    <t>SEEKER~ I'd prefer something less girly, so no rom coms.</t>
  </si>
  <si>
    <t>SEEKER~ Of all time? I really like Airplane, or anything with Leslie Neilsen.</t>
  </si>
  <si>
    <t>SEEKER~ I think [MOVIE_P_ACTOR_1] a lot like him. Both have that comedic presense.</t>
  </si>
  <si>
    <t>SEEKER~ I've probably watched it a dozen times. Anything like that would be great!</t>
  </si>
  <si>
    <t>SEEKER~ I haven't seen that one! Who else is in it?</t>
  </si>
  <si>
    <t>SEEKER~ Oh that sounds hilarious! I'd love to check it out.</t>
  </si>
  <si>
    <t>REC~ Perfect! I hope you will enjoy it!</t>
  </si>
  <si>
    <t>SEEKER~ Definitely. I would love to check out the trailer.</t>
  </si>
  <si>
    <t>REC~ do you what [MOVIE_GENRE_2] or [MOVIE_GENRE_3]</t>
  </si>
  <si>
    <t>CONVERSATION:12</t>
  </si>
  <si>
    <t>SEEKER~ im good, how are you?</t>
  </si>
  <si>
    <t>SEEKER~ I have! I just went over the weekend, but we love going to the movies and are always looking for recommendations of what looks good?</t>
  </si>
  <si>
    <t>SEEKER~ No, ive actually never even heard of it. What genre is it?</t>
  </si>
  <si>
    <t>SEEKER~ I took my daughter to see [MOVIE_TITLE_1] with my husband.</t>
  </si>
  <si>
    <t>SEEKER~ It was better than we could have expected, I think i even like it more than the first. Definitely cant wait until we can buy it.</t>
  </si>
  <si>
    <t>SEEKER~ I cant really think of anything that didnt exceed my expectations honestly. I normally like [MOVIE_GENRE_1] of [MOVIE_GENRE_2] movies though.</t>
  </si>
  <si>
    <t>SEEKER~ No, but i love Christmas movies!</t>
  </si>
  <si>
    <t>SEEKER~ We watched [MOVIE_TITLE_4] series religiously so i love her! Id love to watch that for sure.</t>
  </si>
  <si>
    <t>SEEKER~ not really my husband is, hes planning on seeing it the day it comes out. Is [MOVIE_TITLE_3] already?</t>
  </si>
  <si>
    <t>CONVERSATION:13</t>
  </si>
  <si>
    <t>SEEKER~ You too!</t>
  </si>
  <si>
    <t>SEEKER~ I like all kinds but particularly i like [MOVIE_GENRE_0] and sci fi</t>
  </si>
  <si>
    <t>REC~ I like [MOVIE_GENRE_0]</t>
  </si>
  <si>
    <t>SEEKER~ [MOVIE_TITLE_0], Terminator, predator. Although some of those could fall under [MOVIE_GENRE_1] movies too</t>
  </si>
  <si>
    <t>SEEKER~ But Ive heard of it, is that about time travel? Or i may be thinking of something else</t>
  </si>
  <si>
    <t>REC~ Not quite sure yet.</t>
  </si>
  <si>
    <t>SEEKER~ Ill check it out! thank you</t>
  </si>
  <si>
    <t>SEEKER~ Any well known actors in it?</t>
  </si>
  <si>
    <t>SEEKER~ Oh okay I dindt realize it had that well known of a cast</t>
  </si>
  <si>
    <t>SEEKER~ I have that on my list of shows to watch, just havent got around to it. I heard it was good so far.</t>
  </si>
  <si>
    <t>SEEKER~ If thats the one Im thinking</t>
  </si>
  <si>
    <t>SEEKER~ Yeah ok thats what i thought, its in German but with subtitles.</t>
  </si>
  <si>
    <t>REC~ okay, I hope you enjoy your movie!</t>
  </si>
  <si>
    <t>CONVERSATION:14</t>
  </si>
  <si>
    <t>SEEKER~ okay am listening.</t>
  </si>
  <si>
    <t>REC~ My movie trailer selection for you is [MOVIE_TITLE_2]</t>
  </si>
  <si>
    <t>SEEKER~ [MOVIE_GENRE_0] is the best.</t>
  </si>
  <si>
    <t>SEEKER~ [MOVIE_TITLE_0] yeah i think i have watched all matrix chapters not unless there is a new installment.</t>
  </si>
  <si>
    <t>SEEKER~ That is really cool,have watched plenty of [MOVIE_GENRE_0] shows of late ,but IP man 4:the finale was the best.</t>
  </si>
  <si>
    <t>SEEKER~ similar or a mix of guns [MOVIE_GENRE_0] movie am okay with it.</t>
  </si>
  <si>
    <t>SEEKER~ Oh really ,that is very cool,and yes i am interested.</t>
  </si>
  <si>
    <t>REC~ probably ronin, how about you?</t>
  </si>
  <si>
    <t>SEEKER~ I think the show is very cool,i can see there new faces staring too.</t>
  </si>
  <si>
    <t>SEEKER~ yeah i have also checked it is [MOVIE_GENRE_1] too,i really love it.</t>
  </si>
  <si>
    <t>REC~ Do you like [MOVIE_P_ACTOR_0]</t>
  </si>
  <si>
    <t>SEEKER~ definitely [MOVIE_TITLE_6] is awesome too,i wish if they come up with another chapter.</t>
  </si>
  <si>
    <t>CONVERSATION:15</t>
  </si>
  <si>
    <t>SEEKER~ [MOVIE_GENRE_0]</t>
  </si>
  <si>
    <t>SEEKER~ I saw [MOVIE_TITLE_0]</t>
  </si>
  <si>
    <t>SEEKER~ Yes it is</t>
  </si>
  <si>
    <t>SEEKER~ I'd like [MOVIE_GENRE_0]</t>
  </si>
  <si>
    <t>SEEKER~ I accept this recommendation. It looks good!</t>
  </si>
  <si>
    <t>SEEKER~ Yeah, I'm definitely gonna watch it.</t>
  </si>
  <si>
    <t>SEEKER~ This looks great, too. I accept.</t>
  </si>
  <si>
    <t>SEEKER~ I like [MOVIE_GENRE_2]</t>
  </si>
  <si>
    <t>SEEKER~ [MOVIE_TITLE_3] was good for instance.</t>
  </si>
  <si>
    <t>SEEKER~ The new one was good too</t>
  </si>
  <si>
    <t>REC~ is came out in 2015.</t>
  </si>
  <si>
    <t>CONVERSATION:16</t>
  </si>
  <si>
    <t>SEEKER~ yes!</t>
  </si>
  <si>
    <t>SEEKER~ The Holiday!</t>
  </si>
  <si>
    <t>SEEKER~ I loved it</t>
  </si>
  <si>
    <t>REC~ I still love you! It was amazing</t>
  </si>
  <si>
    <t>SEEKER~ I loved the [MOVIE_GENRE_0] and humor</t>
  </si>
  <si>
    <t>SEEKER~ no I loved it all</t>
  </si>
  <si>
    <t>SEEKER~ I have! I wasn't a huge fan honestly</t>
  </si>
  <si>
    <t>SEEKER~ I have also seen it and didn't love it haha</t>
  </si>
  <si>
    <t>SEEKER~ yeah just didn't think it was too</t>
  </si>
  <si>
    <t>REC~ What about the movie? Have you seen that one?</t>
  </si>
  <si>
    <t>SEEKER~ I have not seen that!</t>
  </si>
  <si>
    <t>CONVERSATION:17</t>
  </si>
  <si>
    <t>SEEKER~ hi!</t>
  </si>
  <si>
    <t>SEEKER~ mostly [MOVIE_GENRE_0] i like to laugh</t>
  </si>
  <si>
    <t>REC~ see any good ones lately?</t>
  </si>
  <si>
    <t>SEEKER~ [MOVIE_GENRE_1] movies are good too. i tend to like heist movies</t>
  </si>
  <si>
    <t>REC~ yes i like in the movie</t>
  </si>
  <si>
    <t>SEEKER~ a movie called [MOVIE_TITLE_0] it was hilarous</t>
  </si>
  <si>
    <t>REC~ the [MOVIE_TITLE_0]</t>
  </si>
  <si>
    <t>SEEKER~ its a long one. i have to plan a lot of time for that</t>
  </si>
  <si>
    <t>REC~ I want to say about an hour and 20 minutes or so</t>
  </si>
  <si>
    <t>SEEKER~ what did you like about [MOVIE_TITLE_1] would you recommend it?</t>
  </si>
  <si>
    <t>SEEKER~ that sounds great! im definitely going to watch it now!</t>
  </si>
  <si>
    <t>SEEKER~ that sounds like my kind of night. really excited</t>
  </si>
  <si>
    <t>REC~ have you seen the other [MOVIE_TITLE_2] movies?</t>
  </si>
  <si>
    <t>SEEKER~ i think youll enjoy it. very much like superbad.</t>
  </si>
  <si>
    <t>SEEKER~ have you seen [MOVIE_TITLE_3]</t>
  </si>
  <si>
    <t>SEEKER~ i havent either, but it looks amazing. its next on my list</t>
  </si>
  <si>
    <t>REC~ its from 2012 paramount pictures</t>
  </si>
  <si>
    <t>SEEKER~ i think you should! im very excited to see it</t>
  </si>
  <si>
    <t>CONVERSATION:18</t>
  </si>
  <si>
    <t>SEEKER~ Hi. How are you today</t>
  </si>
  <si>
    <t>REC~ im good.im curious what kind of movies you like ?</t>
  </si>
  <si>
    <t>SEEKER~ Good thanks.</t>
  </si>
  <si>
    <t>REC~ I can recommend more movies if you would like</t>
  </si>
  <si>
    <t>SEEKER~ Of course, what is your favorite type...mine are [MOVIE_GENRE_0] movies.</t>
  </si>
  <si>
    <t>REC~ [MOVIE_TITLE_1] my favorite movie</t>
  </si>
  <si>
    <t>SEEKER~ What is your Favorite [MOVIE_GENRE_1] of all time?</t>
  </si>
  <si>
    <t>SEEKER~ Tough question, the answer seems to change but right now, I really love [MOVIE_TITLE_1], Halloween (the original) and of course The Exorcist</t>
  </si>
  <si>
    <t>SEEKER~ My favorite [MOVIE_GENRE_1] are Groundhogs Day, [MOVIE_TITLE_2] and Borat.</t>
  </si>
  <si>
    <t>SEEKER~ Bruno was good, but Borat literally had me in tears. My stomach hurt from laughing.</t>
  </si>
  <si>
    <t>SEEKER~ No...is it any good?</t>
  </si>
  <si>
    <t>SEEKER~ I will give a try. Thanks for the recommendation.</t>
  </si>
  <si>
    <t>SEEKER~ Any other recommendations for me?</t>
  </si>
  <si>
    <t>SEEKER~ I have not heard of it, I will check it out. I am always on the look out for something good to watch.</t>
  </si>
  <si>
    <t>REC~ What other movie genres are you interested in?</t>
  </si>
  <si>
    <t>CONVERSATION:19</t>
  </si>
  <si>
    <t>SEEKER~ great how about you</t>
  </si>
  <si>
    <t>REC~ I am doing well, thank you for asking.</t>
  </si>
  <si>
    <t>SEEKER~ i knw i would like something</t>
  </si>
  <si>
    <t>SEEKER~ i want to see something new so theater i think. but nothing to hard to follow</t>
  </si>
  <si>
    <t>SEEKER~ bridesmaids, [MOVIE_TITLE_1], hustlers, angry birds, jumangi</t>
  </si>
  <si>
    <t>SEEKER~ i love melissa mccarthy, and dwayne Johmson</t>
  </si>
  <si>
    <t>SEEKER~ i have seen it but it isn't a [MOVIE_GENRE_0]</t>
  </si>
  <si>
    <t>SEEKER~ I heard of him. Sounds interesting</t>
  </si>
  <si>
    <t>REC~ so, would you like to watch the movie trailer?</t>
  </si>
  <si>
    <t>SEEKER~ is it a [MOVIE_GENRE_0]</t>
  </si>
  <si>
    <t>SEEKER~ I think I would like to see this</t>
  </si>
  <si>
    <t>CONVERSATION:20</t>
  </si>
  <si>
    <t>SEEKER~ How's it going? I'm looking for a movie recommendation</t>
  </si>
  <si>
    <t>REC~ You're welcome! Have a great day!</t>
  </si>
  <si>
    <t>SEEKER~ I'd love to see the new [MOVIE_TITLE_0] but I have to catch up on the old ones first!</t>
  </si>
  <si>
    <t>REC~ it came out in 2015</t>
  </si>
  <si>
    <t>SEEKER~ It was actually return of the jedi last night. I love [MOVIE_GENRE_0] films and all the [MOVIE_TITLE_1] movies</t>
  </si>
  <si>
    <t>SEEKER~ No I've never heard of that, what's the story line?</t>
  </si>
  <si>
    <t>REC~ This year hmmm he makes so many</t>
  </si>
  <si>
    <t>SEEKER~ Well I better watch the first two before that one comes out!</t>
  </si>
  <si>
    <t>REC~ great! have a wonderful night!</t>
  </si>
  <si>
    <t>SEEKER~ Yeah I have seen those. I kind of like corny 80's [MOVIE_GENRE_0] movies more</t>
  </si>
  <si>
    <t>REC~ [MOVIE_GENRE_1] [MOVIE_GENRE_0] [MOVIE_GENRE_2]</t>
  </si>
  <si>
    <t>SEEKER~ Definitely [MOVIE_P_ACTOR_1]</t>
  </si>
  <si>
    <t>SEEKER~ I've seen both of those! This is hard!</t>
  </si>
  <si>
    <t>REC~ What about [MOVIE_TITLE_4]</t>
  </si>
  <si>
    <t>SEEKER~ Oh I haven't seen that one! I'll definitely give that one a look.</t>
  </si>
  <si>
    <t>SEEKER~ Thanks for your recommendation!</t>
  </si>
  <si>
    <t>REC~ Do you have any questions about the movie?</t>
  </si>
  <si>
    <t>CONVERSATION:21</t>
  </si>
  <si>
    <t>SEEKER~ Hi, What type of movies do you like?</t>
  </si>
  <si>
    <t>REC~ -  would that be leaning toward [MOVIE_GENRE_1]</t>
  </si>
  <si>
    <t>SEEKER~ yeah, i love [MOVIE_GENRE_0] movies</t>
  </si>
  <si>
    <t>SEEKER~ i am 23. I like raunchy [MOVIE_GENRE_0] or [MOVIE_TITLE_0] [MOVIE_GENRE_0]</t>
  </si>
  <si>
    <t>REC~ Have you seen The other woman?</t>
  </si>
  <si>
    <t>SEEKER~ what do you reccomend&gt;</t>
  </si>
  <si>
    <t>REC~ [MOVIE_TITLE_0] was good, did you like it?</t>
  </si>
  <si>
    <t>SEEKER~ okay! can you give me a recomendation?</t>
  </si>
  <si>
    <t>SEEKER~ I am looking for you to recommend a movie to me!</t>
  </si>
  <si>
    <t>REC~ What kind of movie are you looking for?</t>
  </si>
  <si>
    <t>SEEKER~ okay, that sounds good.</t>
  </si>
  <si>
    <t>SEEKER~ yes that sounds great i accept that movie</t>
  </si>
  <si>
    <t>SEEKER~ yes i have seen it and enjoyed it</t>
  </si>
  <si>
    <t>SEEKER~ yeah what was your favorite part</t>
  </si>
  <si>
    <t>CONVERSATION:22</t>
  </si>
  <si>
    <t>SEEKER~ [MOVIE_GENRE_0] [MOVIE_GENRE_1]</t>
  </si>
  <si>
    <t>SEEKER~ what do you recommend?</t>
  </si>
  <si>
    <t>SEEKER~ thanks. I have seen the last two ones.</t>
  </si>
  <si>
    <t>REC~ Great! Have a great evening!</t>
  </si>
  <si>
    <t>SEEKER~ what else would you recommend. i like movies with jennifer lopez  any jlo movies?</t>
  </si>
  <si>
    <t>REC~ [MOVIE_TITLE_8] is a good one.</t>
  </si>
  <si>
    <t>SEEKER~ i will try to watch that one soon. what do you like?</t>
  </si>
  <si>
    <t>REC~ You are welcome! Have a great evening.</t>
  </si>
  <si>
    <t>SEEKER~ same here, though i dont like [MOVIE_GENRE_2]</t>
  </si>
  <si>
    <t>REC~ ok check it out and see what you think</t>
  </si>
  <si>
    <t>SEEKER~ there are some good ones from the 1990s but I cant remember the names. can you?</t>
  </si>
  <si>
    <t>SEEKER~ ok thanks for the other recommendation</t>
  </si>
  <si>
    <t>CONVERSATION:23</t>
  </si>
  <si>
    <t>SEEKER~ [MOVIE_TITLE_0] I'm looking for a movie trailer recommendation.</t>
  </si>
  <si>
    <t>SEEKER~ I enjoy classic films (old movies) but also like to see new ones. My favorites are [MOVIE_GENRE_2] and historical movies.</t>
  </si>
  <si>
    <t>SEEKER~ It was a 1930s movie called "[MOVIE_TITLE_1]" -- a British [MOVIE_GENRE_2]</t>
  </si>
  <si>
    <t>SEEKER~ Yes, I've seen [MOVIE_TITLE_2] but really prefer the original</t>
  </si>
  <si>
    <t>REC~ Yes, I've seen all of them</t>
  </si>
  <si>
    <t>SEEKER~ I have actually never seen the movie nor read the book (embarrassed to admit that)</t>
  </si>
  <si>
    <t>SEEKER~ It sounds really interesting to me, especially the lastest version</t>
  </si>
  <si>
    <t>REC~ Now, what [MOVIE_GENRE_0] did you like?</t>
  </si>
  <si>
    <t>SEEKER~ Yes, it's a movie I've always planned on watching, but never got around to it.</t>
  </si>
  <si>
    <t>REC~ awsome am glad i could help</t>
  </si>
  <si>
    <t>SEEKER~ Is there a trailer for this movie that I could watch?</t>
  </si>
  <si>
    <t>SEEKER~ Thank you! I accept your trailer recommendation, and I appreciate it!</t>
  </si>
  <si>
    <t>CONVERSATION:24</t>
  </si>
  <si>
    <t>SEEKER~ Hi</t>
  </si>
  <si>
    <t>SEEKER~ I am interested in Disney movies</t>
  </si>
  <si>
    <t>SEEKER~ Yes a lot</t>
  </si>
  <si>
    <t>SEEKER~ I liked Frozen 2 and [MOVIE_TITLE_1]</t>
  </si>
  <si>
    <t>SEEKER~ Maleficient Misstress of Evil</t>
  </si>
  <si>
    <t>SEEKER~ Do you have any other Disney suggestions?</t>
  </si>
  <si>
    <t>SEEKER~ yes i love them</t>
  </si>
  <si>
    <t>REC~ What genre do you enjoy most?</t>
  </si>
  <si>
    <t>SEEKER~ yes i would</t>
  </si>
  <si>
    <t>SEEKER~ I will go watch the rise of skywalker thank you</t>
  </si>
  <si>
    <t>CONVERSATION:25</t>
  </si>
  <si>
    <t>SEEKER~ Hi! I'm good, how about you?</t>
  </si>
  <si>
    <t>REC~ I'm doing great thanks for asking</t>
  </si>
  <si>
    <t>SEEKER~ I really like animated movies, comic based movies, and [MOVIE_GENRE_0] films</t>
  </si>
  <si>
    <t>SEEKER~ [MOVIE_TITLE_1] movies are great. My favorite one is Into the Spiderverse</t>
  </si>
  <si>
    <t>SEEKER~ I've never seen it. I never was into lego movies</t>
  </si>
  <si>
    <t>REC~ Thank you for your time and recomendations</t>
  </si>
  <si>
    <t>SEEKER~ Yeah,  that kind of sounds interesting. Is that your favorite movie?</t>
  </si>
  <si>
    <t>SEEKER~ Haha that's a pretty great description</t>
  </si>
  <si>
    <t>REC~ I'm doing well thank you!</t>
  </si>
  <si>
    <t>SEEKER~ Sure! could you send me a link?</t>
  </si>
  <si>
    <t>REC~ Here it is: https://www.youtube.com/watch?v=t433PEQGErc</t>
  </si>
  <si>
    <t>SEEKER~ Thank you!</t>
  </si>
  <si>
    <t>CONVERSATION:26</t>
  </si>
  <si>
    <t>SEEKER~ Great! And you?</t>
  </si>
  <si>
    <t>SEEKER~ The last movie I saw was [MOVIE_TITLE_0] I am looking for recommendations that will expand my horizons.</t>
  </si>
  <si>
    <t>SEEKER~ I love a good [MOVIE_GENRE_0] film, or a sappy [MOVIE_GENRE_1] But am always ready for a good belly laugh [MOVIE_GENRE_2]</t>
  </si>
  <si>
    <t>SEEKER~ Okay, I will accept that recommendation. [MOVIE_TITLE_2]</t>
  </si>
  <si>
    <t>SEEKER~ I will! Thanks again!</t>
  </si>
  <si>
    <t>REC~ Fantastic. I'm sure you will enjoy it.</t>
  </si>
  <si>
    <t>SEEKER~ Probably why I have a degree in psychology yet love a good [MOVIE_GENRE_0] film. Are there any [MOVIE_GENRE_2] out I should look into while I am out?</t>
  </si>
  <si>
    <t>SEEKER~ Yes and [MOVIE_P_ACTOR_1].</t>
  </si>
  <si>
    <t>SEEKER~ OK great. Thanks, I will try that movie recommendation as well.</t>
  </si>
  <si>
    <t>REC~ It was a pleasure to speak with you. Bye!</t>
  </si>
  <si>
    <t>SEEKER~ Ok great.</t>
  </si>
  <si>
    <t>CONVERSATION:27</t>
  </si>
  <si>
    <t>SEEKER~ Hi there!</t>
  </si>
  <si>
    <t>SEEKER~ Sure thing...</t>
  </si>
  <si>
    <t>REC~ I think tom hanks is a really good actor in this movie</t>
  </si>
  <si>
    <t>SEEKER~ My partner and I saw [MOVIE_TITLE_0] last night on Netflix and liked it</t>
  </si>
  <si>
    <t>SEEKER~ Yup! She was awesome.... it was [MOVIE_GENRE_0] and serious, not a happy ending but very realistic</t>
  </si>
  <si>
    <t>SEEKER~ I have a wide range and enjoy both! What do you recommend?</t>
  </si>
  <si>
    <t>SEEKER~ I would love to watch the trailer. Thank you</t>
  </si>
  <si>
    <t>SEEKER~ Thank you. Cant wait to watch it :)</t>
  </si>
  <si>
    <t>SEEKER~ Sounds like the perfect match. Looks like Im all set for tonight.</t>
  </si>
  <si>
    <t>REC~ Enjoy the trailer!</t>
  </si>
  <si>
    <t>SEEKER~ Im impressed with your recommendation. Waiting for the trailer :)</t>
  </si>
  <si>
    <t>REC~ what kind of movies do you like</t>
  </si>
  <si>
    <t>CONVERSATION:28</t>
  </si>
  <si>
    <t>SEEKER~ hi</t>
  </si>
  <si>
    <t>SEEKER~ Great, how are you?</t>
  </si>
  <si>
    <t>SEEKER~ thats good</t>
  </si>
  <si>
    <t>SEEKER~ I watched the movie " five feet apart"</t>
  </si>
  <si>
    <t>SEEKER~ oh yeah. so you've watched it also?</t>
  </si>
  <si>
    <t>REC~ What kind of movies do you enjoy watching?</t>
  </si>
  <si>
    <t>SEEKER~ So what kind of movies do you like?</t>
  </si>
  <si>
    <t>SEEKER~ oh ok...what movie would you recommend for me to watch? I don't really watch [MOVIE_GENRE_0] movies, so i don't know what's good</t>
  </si>
  <si>
    <t>SEEKER~ I might check it out, but I'm not sure if I'll be able to watch it till the end. [MOVIE_GENRE_0] freaks me out.</t>
  </si>
  <si>
    <t>SEEKER~ yeah sure</t>
  </si>
  <si>
    <t>CONVERSATION:29</t>
  </si>
  <si>
    <t>SEEKER~ Hi!</t>
  </si>
  <si>
    <t>SEEKER~ I want something [MOVIE_GENRE_0] or [MOVIE_GENRE_1] I like movies with technology</t>
  </si>
  <si>
    <t>SEEKER~ When was it released? Can you tell me some of the plot?</t>
  </si>
  <si>
    <t>SEEKER~ It sounds interesting! Will have to check it out</t>
  </si>
  <si>
    <t>SEEKER~ Thanks for your recommendation!:)</t>
  </si>
  <si>
    <t>SEEKER~ Are there any others you would recommend?</t>
  </si>
  <si>
    <t>SEEKER~ Ah I have heard good things about that, yeah will check it out!</t>
  </si>
  <si>
    <t>SEEKER~ Thanks, will do.</t>
  </si>
  <si>
    <t>SEEKER~ Also, do you have any that are more obscure, like Code 8 but maybe also foreign or with robots?</t>
  </si>
  <si>
    <t>SEEKER~ Thanks! I like those, classics</t>
  </si>
  <si>
    <t>CONVERSATION:30</t>
  </si>
  <si>
    <t>SEEKER~ Awesome thank you!</t>
  </si>
  <si>
    <t>SEEKER~ [MOVIE_GENRE_0] [MOVIE_GENRE_1] and some [MOVIE_GENRE_2] or [MOVIE_GENRE_3]</t>
  </si>
  <si>
    <t>REC~ What is the most recent [MOVIE_GENRE_0] movie watched?</t>
  </si>
  <si>
    <t>SEEKER~ Loved it! Have you heard of it?</t>
  </si>
  <si>
    <t>SEEKER~ Book is amazing and they done a perfect job on acting the movie. yes i would be, thank you</t>
  </si>
  <si>
    <t>SEEKER~ yes please do great movie and loved how they got the dog to play a different dog and role every time, dont want to spoil it and yes that would be great!</t>
  </si>
  <si>
    <t>REC~ old school from 2003</t>
  </si>
  <si>
    <t>SEEKER~ Thank you very much I will look into that movie!!</t>
  </si>
  <si>
    <t>REC~ Ok it got 87%tomatos</t>
  </si>
  <si>
    <t>SEEKER~ Do you know who plays in the movie?</t>
  </si>
  <si>
    <t>REC~ There. That's a good choice too.</t>
  </si>
  <si>
    <t>SEEKER~ Okay, I have seen the trailer for this movie but never watched it yet. Looks very good!</t>
  </si>
  <si>
    <t>SEEKER~ I am sure my children will love this movie as well. They loved the other ones.</t>
  </si>
  <si>
    <t>REC~ Do you enjoy movies about space?</t>
  </si>
  <si>
    <t>SEEKER~ Yes an animal movie is usually a hit with my children. Thank you so much for recommending this movie to me!</t>
  </si>
  <si>
    <t>CONVERSATION:31</t>
  </si>
  <si>
    <t>SEEKER~ doimg ok and you</t>
  </si>
  <si>
    <t>SEEKER~ yes I need something good to watch</t>
  </si>
  <si>
    <t>REC~ What are favorite genres?</t>
  </si>
  <si>
    <t>SEEKER~ do you know whats good on amazon prime</t>
  </si>
  <si>
    <t>SEEKER~ I was thinking about a good [MOVIE_GENRE_1]</t>
  </si>
  <si>
    <t>SEEKER~ Robert Downy Jr. or [MOVIE_P_ACTOR_0]</t>
  </si>
  <si>
    <t>SEEKER~ that sounds like a great choice</t>
  </si>
  <si>
    <t>SEEKER~ I am looking forward to it</t>
  </si>
  <si>
    <t>REC~ Here is the movie.</t>
  </si>
  <si>
    <t>SEEKER~ i really liked [MOVIE_TITLE_2]</t>
  </si>
  <si>
    <t>SEEKER~ thanks for your help</t>
  </si>
  <si>
    <t>CONVERSATION:32</t>
  </si>
  <si>
    <t>SEEKER~ Hello there, Im looking for recommendation on a [MOVIE_GENRE_0] movie!</t>
  </si>
  <si>
    <t>SEEKER~ can you please name some titlle? we like newer movies rather than old ones.</t>
  </si>
  <si>
    <t>SEEKER~ oh I think I started watching Klaus and it didnt look that good, [MOVIE_TITLE_1] sounds good. Its in in movie theaters yet?</t>
  </si>
  <si>
    <t>REC~ I'd say so.</t>
  </si>
  <si>
    <t>SEEKER~ ok then, I think I will watch [MOVIE_TITLE_1] thank you for your recommendation.</t>
  </si>
  <si>
    <t>SEEKER~ Thank you. have a great day!</t>
  </si>
  <si>
    <t>REC~ you too. its been a pleasure talking with you.</t>
  </si>
  <si>
    <t>SEEKER~ hold on a second, is this frozen or frozen 2?</t>
  </si>
  <si>
    <t>SEEKER~ can we watch [MOVIE_TITLE_3] on TV?</t>
  </si>
  <si>
    <t>REC~ Such a good film. I miss [MOVIE_P_ACTOR_0]</t>
  </si>
  <si>
    <t>SEEKER~ do you need to purchase a subcription for disney.com?</t>
  </si>
  <si>
    <t>SEEKER~ Where do you recommend to get a copy today?</t>
  </si>
  <si>
    <t>SEEKER~ for a copy though?</t>
  </si>
  <si>
    <t>REC~ I think he stars in a movie each year</t>
  </si>
  <si>
    <t>CONVERSATION:33</t>
  </si>
  <si>
    <t>SEEKER~ I'am fine how are you doing?</t>
  </si>
  <si>
    <t>SEEKER~ Ok i like [MOVIE_GENRE_0] movies what about you?</t>
  </si>
  <si>
    <t>REC~ Great! Have you seen any movies recently?</t>
  </si>
  <si>
    <t>SEEKER~ no you?</t>
  </si>
  <si>
    <t>SEEKER~ no</t>
  </si>
  <si>
    <t>SEEKER~ Yes it was good movies</t>
  </si>
  <si>
    <t>SEEKER~ wow!!! all these movies is like shining</t>
  </si>
  <si>
    <t>REC~ Yes it won't disappoint.</t>
  </si>
  <si>
    <t>SEEKER~ i like to relaxed at home</t>
  </si>
  <si>
    <t>SEEKER~ i like to watch it with my friends i be so scared by myself</t>
  </si>
  <si>
    <t>SEEKER~ [MOVIE_TITLE_0] on Netflix? I'am thinking about seeing the movies called [MOVIE_TITLE_2]</t>
  </si>
  <si>
    <t>SEEKER~ OK.i like all of Bland movie with the vampire</t>
  </si>
  <si>
    <t>CONVERSATION:34</t>
  </si>
  <si>
    <t>SEEKER~ yeah, i'm looking for something cyberpunk</t>
  </si>
  <si>
    <t>SEEKER~ [MOVIE_TITLE_0] but i don't like the remake</t>
  </si>
  <si>
    <t>SEEKER~ it seemed like the pacing ignored that main guy's progression into doubt</t>
  </si>
  <si>
    <t>SEEKER~ i loved it</t>
  </si>
  <si>
    <t>SEEKER~ im looking for something newer right now</t>
  </si>
  <si>
    <t>SEEKER~ ya i did</t>
  </si>
  <si>
    <t>SEEKER~ i think it sucked and i feel like i  wasted my time with it</t>
  </si>
  <si>
    <t>REC~ What's the last [MOVIE_GENRE_0] you have seen?</t>
  </si>
  <si>
    <t>SEEKER~ no, sounds like an interesting name!</t>
  </si>
  <si>
    <t>SEEKER~ i think that sounds interesting and privacy, in the area of data sales, is more topical</t>
  </si>
  <si>
    <t>REC~ let me get you the trailer. Sound good?</t>
  </si>
  <si>
    <t>CONVERSATION:35</t>
  </si>
  <si>
    <t>SEEKER~ Fine dude . How about you ?</t>
  </si>
  <si>
    <t>SEEKER~ Can you suggests me some  recent movies</t>
  </si>
  <si>
    <t>SEEKER~ Lasts watched 1917 . Kindly recommend [MOVIE_GENRE_0] and [MOVIE_GENRE_1] movies</t>
  </si>
  <si>
    <t>SEEKER~ Ok . Recently heard about the movie</t>
  </si>
  <si>
    <t>REC~ A good comedy would be</t>
  </si>
  <si>
    <t>SEEKER~ Ok. will watch it soon .Will any other movies too</t>
  </si>
  <si>
    <t>REC~ Perfect! Would you like to watch this movie trailer?</t>
  </si>
  <si>
    <t>SEEKER~ thank you for suggesting</t>
  </si>
  <si>
    <t>SEEKER~ can you suggest [MOVIE_GENRE_2] movie</t>
  </si>
  <si>
    <t>SEEKER~ ok dude</t>
  </si>
  <si>
    <t>SEEKER~ Yeah  dude . Because of your suggestion i like plan to watch the movie in this weekend</t>
  </si>
  <si>
    <t>CONVERSATION:36</t>
  </si>
  <si>
    <t>SEEKER~ I am good and you?</t>
  </si>
  <si>
    <t>SEEKER~ Baywatch with [MOVIE_P_ACTOR_0]. Johnson.</t>
  </si>
  <si>
    <t>SEEKER~ I did, and I am actually currently listening to it in the background. Today has pretty much been a movie day for me.</t>
  </si>
  <si>
    <t>SEEKER~ Nice, my girlfriend has been sick so we have watched several marvel movies and have now transitioned to non super hero movies. Haha</t>
  </si>
  <si>
    <t>REC~ yes it is!</t>
  </si>
  <si>
    <t>SEEKER~ I actually havent watched [MOVIE_TITLE_1] it came out in theaters. I agree, it is a really good movie</t>
  </si>
  <si>
    <t>SEEKER~ whats your other recommendation?</t>
  </si>
  <si>
    <t>SEEKER~ That actually sounds like a good one. Im not sure if I have seen that one yet.</t>
  </si>
  <si>
    <t>SEEKER~ yes, i love his movies.</t>
  </si>
  <si>
    <t>SEEKER~ Go with my gut. i have seen several poor ratings, but have loved the movie.</t>
  </si>
  <si>
    <t>CONVERSATION:37</t>
  </si>
  <si>
    <t>SEEKER~ Hi, I have some time at home because of the Corona outbreak. I'd really like something to take my mind off of it.</t>
  </si>
  <si>
    <t>SEEKER~ But I don't think I want to watch anything scary. I'm looking for something that I can really escape into.</t>
  </si>
  <si>
    <t>SEEKER~ Oh, that's a good one. I keep meaning to rewatch it because I always feel like I'm missing a little something.</t>
  </si>
  <si>
    <t>SEEKER~ Is that the one with [MOVIE_P_ACTOR_0]? Pitt?</t>
  </si>
  <si>
    <t>SEEKER~ I didn't catch that one. I'll totally watch that tonight.</t>
  </si>
  <si>
    <t>REC~ Wonderful! I also sent a recommendation for [MOVIE_TITLE_6]</t>
  </si>
  <si>
    <t>SEEKER~ I'll accept. Thanks for your help.</t>
  </si>
  <si>
    <t>REC~ You'll like it, i think</t>
  </si>
  <si>
    <t>SEEKER~ Hey, before you go. Did you see the movie?</t>
  </si>
  <si>
    <t>SEEKER~ I'm wondering if there's a movie that doesn't have people losing kids or parents.</t>
  </si>
  <si>
    <t>SEEKER~ I didn't see that in the theater either. I kind of don't like [MOVIE_P_ACTOR_1] though.</t>
  </si>
  <si>
    <t>CONVERSATION:38</t>
  </si>
  <si>
    <t>SEEKER~ I love seeing a new movies! I often like to go for [MOVIE_GENRE_0]</t>
  </si>
  <si>
    <t>SEEKER~ I recently just watch [MOVIE_TITLE_0] with [MOVIE_P_ACTOR_0]</t>
  </si>
  <si>
    <t>SEEKER~ great movie! Love the plot of how imagination became real life.</t>
  </si>
  <si>
    <t>SEEKER~ yes. Do you recommend any comedic movies you have seen recently?</t>
  </si>
  <si>
    <t>SEEKER~ I never heard of it! what is the plot?</t>
  </si>
  <si>
    <t>SEEKER~ I love [MOVIE_P_ACTOR_1]! McConaughey! Great recommendation I'll definitely watch!</t>
  </si>
  <si>
    <t>SEEKER~ I also do like a good [MOVIE_GENRE_1] Movie as well, not so much paranormal. But more suspenseful, Do you have any recommendations?</t>
  </si>
  <si>
    <t>SEEKER~ Sure I would love to see the trailer</t>
  </si>
  <si>
    <t>SEEKER~ That would be great thanks!</t>
  </si>
  <si>
    <t>REC~ What genre of movies do you like to watch?</t>
  </si>
  <si>
    <t>SEEKER~ Oh great! I love a [MOVIE_GENRE_2] in the day light of course</t>
  </si>
  <si>
    <t>SEEKER~ What is your reccomendation?</t>
  </si>
  <si>
    <t>SEEKER~ I have not seen midsommar. What is the plot?</t>
  </si>
  <si>
    <t>SEEKER~ That sounds interesting I'll definitely look into it! thanks for your recommendations</t>
  </si>
  <si>
    <t>CONVERSATION:39</t>
  </si>
  <si>
    <t>SEEKER~ yes how are you</t>
  </si>
  <si>
    <t>SEEKER~ I mostly like romantic [MOVIE_GENRE_0] and family [MOVIE_GENRE_1] I can watch anything under the sun but I cannot watch [MOVIE_GENRE_1] movies.</t>
  </si>
  <si>
    <t>REC~ I like [MOVIE_GENRE_2] what kind of [MOVIE_GENRE_1]</t>
  </si>
  <si>
    <t>SEEKER~ They are just feel good movies so it places you in a good and happy mood.</t>
  </si>
  <si>
    <t>SEEKER~ Yes I watched fifty shades of freed.</t>
  </si>
  <si>
    <t>SEEKER~ I think its more on the plot and the story line since i have watched the previous movies to its sequel. I also admire the actors and actresses, it looks like a well funded movie, and it is "mainstream", you just have to watch it to be in the "incrowd" i guess.</t>
  </si>
  <si>
    <t>SEEKER~ I accept your recommendation for a movie. I cant wait to watch it.</t>
  </si>
  <si>
    <t>REC~ hope you enjoy! c:</t>
  </si>
  <si>
    <t>SEEKER~ I know I have searched it on google. Thanks again!</t>
  </si>
  <si>
    <t>REC~ So I guess we have more to talk about, lol</t>
  </si>
  <si>
    <t>SEEKER~ I will do it seems like its going to be an epic film. Do you have other movies in mind?</t>
  </si>
  <si>
    <t>SEEKER~ Ive never been a [MOVIE_TITLE_1] fan, though I watch the return of the saga. Thanks for the suggestions.</t>
  </si>
  <si>
    <t>CONVERSATION:40</t>
  </si>
  <si>
    <t>SEEKER~ Hello</t>
  </si>
  <si>
    <t>SEEKER~ I'm not sure what the nominees are, to be honest.</t>
  </si>
  <si>
    <t>SEEKER~ What was the name of the one recently...Mutiny on the Bounty? Was pretty good.</t>
  </si>
  <si>
    <t>SEEKER~ Sure, what's your all-itime fave?</t>
  </si>
  <si>
    <t>REC~ Are there any other movies you have watched recently?</t>
  </si>
  <si>
    <t>SEEKER~ No, I haven't. Wasn't there also a more recent movie with that name, with the aliens?</t>
  </si>
  <si>
    <t>REC~ That's awesome, I really enjoy those too</t>
  </si>
  <si>
    <t>SEEKER~ Sure. One quick question though, what's the genre?</t>
  </si>
  <si>
    <t>SEEKER~ Awesome. I'll see if I can get the chance to check it out.</t>
  </si>
  <si>
    <t>SEEKER~ Can I get a second reccomendation, actually? Not because the first one is bad by any means, just need an additional one :D</t>
  </si>
  <si>
    <t>SEEKER~ I've definitely at least heard of it, I think. Was it an animated movie by [MOVIE_TITLE_1]</t>
  </si>
  <si>
    <t>CONVERSATION:41</t>
  </si>
  <si>
    <t>SEEKER~ A suspensfull movie</t>
  </si>
  <si>
    <t>REC~ It is about [MOVIE_PLOT]</t>
  </si>
  <si>
    <t>SEEKER~ Yes that sounds very interesting. Did it have a lot of twists and turns?</t>
  </si>
  <si>
    <t>SEEKER~ But I think you have made an excellent recommendation. Thank you!</t>
  </si>
  <si>
    <t>SEEKER~ Yes I would. I accept.</t>
  </si>
  <si>
    <t>REC~ Okay here you go</t>
  </si>
  <si>
    <t>SEEKER~ You must tell me your best part of the movie.</t>
  </si>
  <si>
    <t>SEEKER~ What other movies has he played in?</t>
  </si>
  <si>
    <t>SEEKER~ I know who he is now... southern accent.. hmm interesting. Did you watch this at the Theater ?</t>
  </si>
  <si>
    <t>REC~ great! See you later!</t>
  </si>
  <si>
    <t>SEEKER~ Is it streaming on Netflix?</t>
  </si>
  <si>
    <t>SEEKER~ You think its worth the cost then?</t>
  </si>
  <si>
    <t>SEEKER~ I think you may have talked me into it then.</t>
  </si>
  <si>
    <t>CONVERSATION:42</t>
  </si>
  <si>
    <t>SEEKER~ Hey friend it's been a long day any suggestion for good movies trailers I can check out with action/suspense?</t>
  </si>
  <si>
    <t>SEEKER~ I'm not really looking for anything family friendly. It's just me and my dog spot.</t>
  </si>
  <si>
    <t>REC~ What are some of your favorite [MOVIE_GENRE_0] movies?</t>
  </si>
  <si>
    <t>SEEKER~ Anything similar to that movie you could suggest? I also like movies similar to V for Vendetta.</t>
  </si>
  <si>
    <t>REC~ I am [MOVIE_TITLE_1]</t>
  </si>
  <si>
    <t>SEEKER~ Yes another great one.</t>
  </si>
  <si>
    <t>SEEKER~ Never heard of it I will have to check it out I really appreciate your help! Have a great night!</t>
  </si>
  <si>
    <t>SEEKER~ Okay it really is hard to find good movies these days.</t>
  </si>
  <si>
    <t>REC~ ok bye have a nice day</t>
  </si>
  <si>
    <t>SEEKER~ Wow really then I know it's going to be good! I'm really looking forward to checking it out.</t>
  </si>
  <si>
    <t>SEEKER~ You have excellent movie recommendations. I should be good now for the next 3 days lol.</t>
  </si>
  <si>
    <t>SEEKER~ I have yet to see the new movie with [MOVIE_P_ACTOR_0] and he is a great actor.</t>
  </si>
  <si>
    <t>CONVERSATION:43</t>
  </si>
  <si>
    <t>SEEKER~ hi, how are you?</t>
  </si>
  <si>
    <t>SEEKER~ awesome, that would be great</t>
  </si>
  <si>
    <t>SEEKER~ I like [MOVIE_GENRE_0] the best</t>
  </si>
  <si>
    <t>REC~ I hope you enjoy it. have a fun night</t>
  </si>
  <si>
    <t>SEEKER~ The last new movie I watched was [MOVIE_TITLE_0]</t>
  </si>
  <si>
    <t>SEEKER~ No I have not</t>
  </si>
  <si>
    <t>SEEKER~ Oh wow, that sounds interesting</t>
  </si>
  <si>
    <t>SEEKER~ I have not heard of that one. What's it about?</t>
  </si>
  <si>
    <t>SEEKER~ That one sounds fun--I like that there are fairies in it.</t>
  </si>
  <si>
    <t>SEEKER~ I haven't heard of that one [MOVIE_TITLE_2]</t>
  </si>
  <si>
    <t>CONVERSATION:44</t>
  </si>
  <si>
    <t>SEEKER~ Hi! I was wondering if you have any good movie recommendations in mind?</t>
  </si>
  <si>
    <t>SEEKER~ Some of my favorites are Oculus, Signs, A Quiet Place - I'm a [MOVIE_GENRE_0] fanatic basically.</t>
  </si>
  <si>
    <t>SEEKER~ But I prefer [MOVIE_GENRE_0] films that place more of am emphasis on dread rather than gore and jump scares.</t>
  </si>
  <si>
    <t>REC~ [MOVIE_GENRE_1] movies are great you should watch the island</t>
  </si>
  <si>
    <t>SEEKER~ I love both M. Night Shyamalan and [MOVIE_P_PEOPLE_0]. Flanagan. I think they're two of the most underrated directors out there who know how to tell a suspenseful story without relying on jump scares and gore.</t>
  </si>
  <si>
    <t>SEEKER~ I actually have not! Can you tell me a little bit about it, starting with the plot?</t>
  </si>
  <si>
    <t>SEEKER~ Sounds interesting, actually. Can you tell me who stars in it and is it a newer film or older?</t>
  </si>
  <si>
    <t>SEEKER~ I really like [MOVIE_TITLE_1] Bateman as an actor and a director. Speaking of directors, do you know who directed The Gift?</t>
  </si>
  <si>
    <t>SEEKER~ I haven't heard of him but the plot sounds interesting enough. Do you know the film's MPAA rating?</t>
  </si>
  <si>
    <t>SEEKER~ The plot itself and [MOVIE_P_ACTOR_1] were huge selling points for me. I'm excited to see [MOVIE_TITLE_2]</t>
  </si>
  <si>
    <t>REC~ What type of movie do you enjoy most?</t>
  </si>
  <si>
    <t>CONVERSATION:45</t>
  </si>
  <si>
    <t>SEEKER~ I've never even hear of it. What's it about?</t>
  </si>
  <si>
    <t>SEEKER~ Cool what does she do in the movie?</t>
  </si>
  <si>
    <t>REC~ Can you watch the trailer ? Let me know your thoughts ?</t>
  </si>
  <si>
    <t>SEEKER~ Interesting so it's a [MOVIE_GENRE_0] romcom? Or a [MOVIE_GENRE_1]</t>
  </si>
  <si>
    <t>REC~ Okay cool, Have you watched the new spiderman Movie ?</t>
  </si>
  <si>
    <t>SEEKER~ Sounds good to me. I accept the recommendation</t>
  </si>
  <si>
    <t>SEEKER~ Have you seen it?</t>
  </si>
  <si>
    <t>SEEKER~ Is it on any streaming platforms?</t>
  </si>
  <si>
    <t>SEEKER~ Oh I'll try and look for it. Can't go out in public.</t>
  </si>
  <si>
    <t>REC~ So you would watch the [MOVIE_TITLE_2] trailer</t>
  </si>
  <si>
    <t>CONVERSATION:46</t>
  </si>
  <si>
    <t>SEEKER~ I'm great, how are you?</t>
  </si>
  <si>
    <t>SEEKER~ I hear ya. I have zero idea what movies are out right now.</t>
  </si>
  <si>
    <t>SEEKER~ All of them. I'm not particularly picky with genre.</t>
  </si>
  <si>
    <t>REC~ It is cute. What else do you like?</t>
  </si>
  <si>
    <t>SEEKER~ [MOVIE_TITLE_0] It was such a cheesy [MOVIE_GENRE_0] [MOVIE_GENRE_4]</t>
  </si>
  <si>
    <t>REC~ what have you seen recently?</t>
  </si>
  <si>
    <t>SEEKER~ Yes! Philly native like me!</t>
  </si>
  <si>
    <t>REC~ Ok I will recommend that movie.</t>
  </si>
  <si>
    <t>SEEKER~ I have not. It's on my never-ending list of movies to watch though</t>
  </si>
  <si>
    <t>SEEKER~ LOL good to find a kindred movie spirit. What's that movie about</t>
  </si>
  <si>
    <t>REC~ Are you a [MOVIE_P_ACTOR_1]</t>
  </si>
  <si>
    <t>SEEKER~ Who is in it?</t>
  </si>
  <si>
    <t>SEEKER~ Ooh, sold!</t>
  </si>
  <si>
    <t>SEEKER~ And now that there's seemingly all the time in the world to watch movies, I will have to watch both of them this week! Thank you!</t>
  </si>
  <si>
    <t>CONVERSATION:47</t>
  </si>
  <si>
    <t>SEEKER~ I'm doing well</t>
  </si>
  <si>
    <t>SEEKER~ I'm looking for a movie trailer</t>
  </si>
  <si>
    <t>SEEKER~ I generally like [MOVIE_GENRE_0] but am pretty open to most movies</t>
  </si>
  <si>
    <t>SEEKER~ No thank you, I do not enjoy [MOVIE_GENRE_1] or suspense</t>
  </si>
  <si>
    <t>SEEKER~ The longshot was okay, I liked zombieland double tap</t>
  </si>
  <si>
    <t>SEEKER~ zombieland came out like a month ago - most new movies are trash. No creativity or inspiration in LA</t>
  </si>
  <si>
    <t>SEEKER~ lets get on with it then</t>
  </si>
  <si>
    <t>SEEKER~ I enjoy [MOVIE_TITLE_0] movies. He is a bit one-dimensional, but</t>
  </si>
  <si>
    <t>SEEKER~ agree, not my favorite, but I did enjoy zombieland overall</t>
  </si>
  <si>
    <t>REC~ [MOVIE_TITLE_5] Awesome chatting with you!</t>
  </si>
  <si>
    <t>SEEKER~ That movie was interesting</t>
  </si>
  <si>
    <t>CONVERSATION:48</t>
  </si>
  <si>
    <t>SEEKER~ I am thanks. How are you today?</t>
  </si>
  <si>
    <t>SEEKER~ What about you? What's your favorite?</t>
  </si>
  <si>
    <t>SEEKER~ Also the [MOVIE_TITLE_0] movies. It's a tie between those two.</t>
  </si>
  <si>
    <t>SEEKER~ That reminds me i'm looking for a new movie to watch today. Anything you recommend?</t>
  </si>
  <si>
    <t>SEEKER~ Thanks for reminding me about that movie! I think I will watch that today!</t>
  </si>
  <si>
    <t>REC~ Do you like [MOVIE_GENRE_1]</t>
  </si>
  <si>
    <t>SEEKER~ I agree with your movie recommendation! Now I can't wait to see it.</t>
  </si>
  <si>
    <t>SEEKER~ Who stars in [MOVIE_TITLE_3] Any other heros in the movie?</t>
  </si>
  <si>
    <t>SEEKER~ Nick Fury is a favorite of mine. What's your favorite part of the movie?</t>
  </si>
  <si>
    <t>SEEKER~ That sounds awesome.Can't wait to watch it. It was nice chatting with you.</t>
  </si>
  <si>
    <t>CONVERSATION:49</t>
  </si>
  <si>
    <t>SEEKER~ Doing well..looking forward to a movie</t>
  </si>
  <si>
    <t>SEEKER~ I like Noir, [MOVIE_GENRE_0] [MOVIE_GENRE_1] [MOVIE_GENRE_2]</t>
  </si>
  <si>
    <t>SEEKER~ [MOVIE_GENRE_1] I like best</t>
  </si>
  <si>
    <t>SEEKER~ Nice...tell me about it</t>
  </si>
  <si>
    <t>SEEKER~ Yes I recall seeing the trailer on TV...looks good. Have you seen it or want to see it?</t>
  </si>
  <si>
    <t>REC~ Cool, would you like to see a trailer?</t>
  </si>
  <si>
    <t>SEEKER~ Well alright I'll search on demand for it...what kinds of movies do you like best</t>
  </si>
  <si>
    <t>SEEKER~ [MOVIE_TITLE_0] is exciting...just saw it</t>
  </si>
  <si>
    <t>SEEKER~ do you go to day or evening movies</t>
  </si>
  <si>
    <t>SEEKER~ Have you thought about [MOVIE_TITLE_1]</t>
  </si>
  <si>
    <t>REC~ Did you see both Deadpool 1 and [MOVIE_TITLE_1]?</t>
  </si>
  <si>
    <t>SEEKER~ Ever take him up ?</t>
  </si>
  <si>
    <t>REC~ I actually haven't! What's it about?</t>
  </si>
  <si>
    <t>CONVERSATION:50</t>
  </si>
  <si>
    <t>SEEKER~ Hello, I'm looking for movie trailer ideas</t>
  </si>
  <si>
    <t>REC~ Okay, have you seen any lately?</t>
  </si>
  <si>
    <t>SEEKER~ I really like auteur movies in most categories, as well as some [MOVIE_GENRE_0]</t>
  </si>
  <si>
    <t>SEEKER~ Not necessarily one movie, but movies by certain directors or writers. I like Tarantino movies a lot for example</t>
  </si>
  <si>
    <t>SEEKER~ Yes, I've heard a lot of good things about that and it's on my list. I'm also looking for movies that are similar but maybe not as popular</t>
  </si>
  <si>
    <t>SEEKER~ I recently watched that one, it was great! Do you have any recommendations for older movies I may enjoy?</t>
  </si>
  <si>
    <t>REC~ Yes it was a great movie.</t>
  </si>
  <si>
    <t>SEEKER~ I've seen that, Casino, and [MOVIE_TITLE_2], but I'm unsure of any others. I think [MOVIE_TITLE_0] is a good place to start though</t>
  </si>
  <si>
    <t>SEEKER~ Yes thank you!</t>
  </si>
  <si>
    <t>REC~ I hope you enjoy the trailer</t>
  </si>
  <si>
    <t>SEEKER~ good bye!</t>
  </si>
  <si>
    <t>REC~ Is there anything else I can do for you?</t>
  </si>
  <si>
    <t>SEEKER~ Yes, I don't think I've seen it, or at least not in a long time</t>
  </si>
  <si>
    <t>SEEKER~ Oh I meant the trailer, I'm not sure if I've seen that yeat</t>
  </si>
  <si>
    <t>Ratings-1</t>
  </si>
  <si>
    <t>Ground-truth~  Hello there!</t>
  </si>
  <si>
    <t>Ground-truth~ What was the latest movie that you've watched?</t>
  </si>
  <si>
    <t>Ground-truth~ What did you like most about it?</t>
  </si>
  <si>
    <t>Ground-truth~ I agree, they are all great actors.</t>
  </si>
  <si>
    <t>Ground-truth~ I do too! I loved seeing him in [MOVIE_TITLE_1]</t>
  </si>
  <si>
    <t>Ground-truth~ Scorsese plays a part in it as well. I think you may like it.</t>
  </si>
  <si>
    <t>Ground-truth~ [MOVIE_PLOT]</t>
  </si>
  <si>
    <t>Ground-truth~ Great! I really think you will enjoy it!</t>
  </si>
  <si>
    <t>Ground-truth~ You as well!</t>
  </si>
  <si>
    <t>Ground-truth~ Best wishes and happy holidays.</t>
  </si>
  <si>
    <t>Ground-truth~ Hello, I hear that you are seeking a movie recommendation. [MOVIE_TITLE_0] me about your movie preferences?</t>
  </si>
  <si>
    <t>Ground-truth~ It's really old, from 2002 I believe. It was a movie I watched as a kid.</t>
  </si>
  <si>
    <t>Ground-truth~ Not sure if that's a [MOVIE_GENRE_2] movie, though. Sure sounds like it.</t>
  </si>
  <si>
    <t>Ground-truth~ Have you seen [MOVIE_TITLE_4] Comes Homes? Something about a haunted doll always gives me chills.</t>
  </si>
  <si>
    <t>Ground-truth~ So would you like to watch this movie trailer?</t>
  </si>
  <si>
    <t>Ground-truth~ Here is a link to the trailer.</t>
  </si>
  <si>
    <t>Ground-truth~ I know you said you liked [MOVIE_GENRE_0] [MOVIE_GENRE_1] and [MOVIE_GENRE_2] I guess we jumped right to it. I can recommend an [MOVIE_GENRE_0] [MOVIE_GENRE_1] movie as well if you'd like.</t>
  </si>
  <si>
    <t>Ground-truth~ Have you seen [MOVIE_TITLE_5] I am a big fan of [MOVIE_P_ACTOR_0].</t>
  </si>
  <si>
    <t>Ground-truth~ I have not seen that one, but I know it came out this year. It is actually a movie that I plan on watching since it is a sequel to a movie that I have seen and really loved called [MOVIE_TITLE_6] which had a very dystopian type theme.</t>
  </si>
  <si>
    <t>Ground-truth~ I think it would be better to watch the first of the [MOVIE_TITLE_7] movies, which is Olympus Had even though it is old, but if you end up liking it, you can then watch the movie that came out this year. How does that sound?</t>
  </si>
  <si>
    <t>Ground-truth~  Hello!</t>
  </si>
  <si>
    <t>Ground-truth~ Just looking for a good movie! Seen any?</t>
  </si>
  <si>
    <t>Ground-truth~ Which one is your favorite, and why?</t>
  </si>
  <si>
    <t>Ground-truth~ What kind of movies do you dislike?</t>
  </si>
  <si>
    <t>Ground-truth~ I do like [MOVIE_GENRE_2] And [MOVIE_GENRE_1] is played out.</t>
  </si>
  <si>
    <t>Ground-truth~ I watched one recently called [MOVIE_TITLE_1] It's about [MOVIE_PLOT]</t>
  </si>
  <si>
    <t>Ground-truth~ An old lady manipulates people into coming to visit her, and [MOVIE_GENRE_2] ensues.</t>
  </si>
  <si>
    <t>Ground-truth~ [MOVIE_P_ACTOR_0] in it. She was on [MOVIE_TITLE_2]</t>
  </si>
  <si>
    <t>Ground-truth~ It's both.</t>
  </si>
  <si>
    <t>Ground-truth~ I see you like [MOVIE_GENRE_2] and Christmas, would you like to see a trailer combining both?</t>
  </si>
  <si>
    <t>Ground-truth~  Hello, I am here to help you look for a movie trailer.</t>
  </si>
  <si>
    <t>Ground-truth~ Personally I would watch [MOVIE_TITLE_0] This movie was full of [MOVIE_GENRE_0]</t>
  </si>
  <si>
    <t>Ground-truth~ [MOVIE_TITLE_2] is enjoying. [MOVIE_P_ACTOR_0] great in this film.</t>
  </si>
  <si>
    <t>Ground-truth~ I have some great movies that I can refer you to. That is my current job.</t>
  </si>
  <si>
    <t>Ground-truth~ The latest Terminator movie is Terminator: Dark Fate.</t>
  </si>
  <si>
    <t>Ground-truth~ Yes</t>
  </si>
  <si>
    <t>Ground-truth~ [MOVIE_TITLE_4] is a great film.</t>
  </si>
  <si>
    <t>Ground-truth~ [MOVIE_TITLE_4] is a movie about [MOVIE_PLOT]</t>
  </si>
  <si>
    <t>Ground-truth~ Im human. So would you like to watch the movie trailer?</t>
  </si>
  <si>
    <t>Ground-truth~ Okay that sounds awesome.</t>
  </si>
  <si>
    <t>Ground-truth~  Hello</t>
  </si>
  <si>
    <t>Ground-truth~ What can I help you wih</t>
  </si>
  <si>
    <t>Ground-truth~ I would recommend [MOVIE_GENRE_0] movies, but I would like to know what movies you like first</t>
  </si>
  <si>
    <t>Ground-truth~ The types with very serious actors (Stallone, etc) or, like [MOVIE_TITLE_0]?</t>
  </si>
  <si>
    <t>Ground-truth~ I have a few ideas of what you have in mind. Are comic book characters interesting at all?</t>
  </si>
  <si>
    <t>Ground-truth~ Okay. Would you like to watch this trailer for the [MOVIE_TITLE_3]</t>
  </si>
  <si>
    <t>Ground-truth~ I haven't actually watched it yet. It is the one with that Thanos character and [MOVIE_TITLE_4] right?</t>
  </si>
  <si>
    <t>Ground-truth~ I'm a fan! I hope it's a good trailer.</t>
  </si>
  <si>
    <t>Ground-truth~ And the new [MOVIE_TITLE_5] has been all meme'd up, but I haven't heard much about it. Do you like those movies at all?</t>
  </si>
  <si>
    <t>Ground-truth~ It's about time for a new TMNT for realsies or a grimey comic character, and plus in the comic universe, how many times has [MOVIE_TITLE_6] had a starring role? I think they skipped him.</t>
  </si>
  <si>
    <t>Ground-truth~ The nostalgia and filmography in like the [MOVIE_TITLE_7] movies in the 90s had a certain style that was masked over recently. I can't remember which films.</t>
  </si>
  <si>
    <t>Ground-truth~  hello</t>
  </si>
  <si>
    <t>Ground-truth~ I am well. What is your preference when it comes to movies?</t>
  </si>
  <si>
    <t>Ground-truth~ me to. whats the latest movie you've seen</t>
  </si>
  <si>
    <t>Ground-truth~ hmm I havent seen that one. Have you seen the [MOVIE_TITLE_1]</t>
  </si>
  <si>
    <t>Ground-truth~ It is amazing. I think you'll enjoy it since you like [MOVIE_GENRE_0] and [MOVIE_GENRE_3]</t>
  </si>
  <si>
    <t>Ground-truth~ yes, I definitely recommend it</t>
  </si>
  <si>
    <t>Ground-truth~ sound good. Im sure you'll enjoy it</t>
  </si>
  <si>
    <t>Ground-truth~ [MOVIE_P_ACTOR_0] he did a great job</t>
  </si>
  <si>
    <t>Ground-truth~ in the past. it explains what led him to become the joker</t>
  </si>
  <si>
    <t>Ground-truth~ good. you'll enjoy it</t>
  </si>
  <si>
    <t>Ground-truth~  hello, I am here to help you find a movie trailer recommendation</t>
  </si>
  <si>
    <t>Ground-truth~ okay. before I recommend you some movies, I would like to know what the last [MOVIE_GENRE_0] movie you just watched</t>
  </si>
  <si>
    <t>Ground-truth~ cool. so I assume you are a fan of [MOVIE_GENRE_0] movies?</t>
  </si>
  <si>
    <t>Ground-truth~ that's nice! what do you like best from [MOVIE_GENRE_0] movies?</t>
  </si>
  <si>
    <t>Ground-truth~ ah I see... have you watched all [MOVIE_TITLE_2] movies?</t>
  </si>
  <si>
    <t>Ground-truth~ then have you watched DC movies? like superman or batman?</t>
  </si>
  <si>
    <t>Ground-truth~ okay... there is a [MOVIE_TITLE_4] animated version.</t>
  </si>
  <si>
    <t>Ground-truth~ this animated version is titled: [MOVIE_PLOT]</t>
  </si>
  <si>
    <t>Ground-truth~ Nice. Do you want to check it out?</t>
  </si>
  <si>
    <t>Ground-truth~ yes I watched it with my friends and we really enjoyed it!</t>
  </si>
  <si>
    <t>Ground-truth~ Hello! I am here o help you look for a movie trailer!</t>
  </si>
  <si>
    <t>Ground-truth~ awesome genres! Could I recommend the movie [MOVIE_TITLE_0]</t>
  </si>
  <si>
    <t>Ground-truth~ As the murder rate rises, Cobra takes model Ingrid ([MOVIE_P_ACTOR_1]) into protective custody after she witnesses New Order's leader in [MOVIE_GENRE_0] As [MOVIE_TITLE_0] falls for [MOVIE_TITLE_1], they find shelter in a small town, but must soon fight for survival.</t>
  </si>
  <si>
    <t>Ground-truth~ awesome! do you think this something you could see yourself watching?</t>
  </si>
  <si>
    <t>Ground-truth~ I really love [MOVIE_GENRE_0] packed movies myself, and I have never seen a bad movie with [MOVIE_P_ACTOR_0]!</t>
  </si>
  <si>
    <t>Ground-truth~ thank you! I have to complete another 4 rounds of chats with you before it allows me to finish!</t>
  </si>
  <si>
    <t>Ground-truth~ what other movies do you like within this genre?</t>
  </si>
  <si>
    <t>Ground-truth~ oh, nice! I have actually never seen any [MOVIE_TITLE_2] movies</t>
  </si>
  <si>
    <t>Ground-truth~ thats impressive honestly!</t>
  </si>
  <si>
    <t>Ground-truth~ Good morning! Have you seen any good movies lately?</t>
  </si>
  <si>
    <t>Ground-truth~ What did you see?</t>
  </si>
  <si>
    <t>Ground-truth~ That was a good movie even though I am not a big Marvel fan. This made me want to see the other ones</t>
  </si>
  <si>
    <t>Ground-truth~ Is that one that you are suggesting?</t>
  </si>
  <si>
    <t>Ground-truth~ Got it</t>
  </si>
  <si>
    <t>Ground-truth~ What about [MOVIE_TITLE_2] was that any good?</t>
  </si>
  <si>
    <t>Ground-truth~ What is your all time favorite in this series of [MOVIE_TITLE_3] movies?</t>
  </si>
  <si>
    <t>Ground-truth~ What is your second favorite? I am adding these to my list.</t>
  </si>
  <si>
    <t>Ground-truth~ Yes that is a great movie!</t>
  </si>
  <si>
    <t>Ground-truth~ I wasnt a real fan of the second one.</t>
  </si>
  <si>
    <t>Ground-truth~ Thank you for sharing your time with me on some recommendations</t>
  </si>
  <si>
    <t>Ground-truth~  Hi!</t>
  </si>
  <si>
    <t>Ground-truth~ I'm good! How are you?</t>
  </si>
  <si>
    <t>Ground-truth~ What is the last movie that you watched?</t>
  </si>
  <si>
    <t>Ground-truth~ Perfect! So do you want a movie with a similar story or a different one?</t>
  </si>
  <si>
    <t>Ground-truth~ I recommend you to watch [MOVIE_TITLE_1]</t>
  </si>
  <si>
    <t>Ground-truth~ Denny Swift is a [MOVIE_TITLE_2] One race car driver who understands that the techniques needed on the racetrack can also be used to successfully navigate everyday life. Besides his career, Denny has three loves of his life -- his beautiful wife, their young daughter and his best friend, which is a dog that wants to be reincarnated into a human.</t>
  </si>
  <si>
    <t>Ground-truth~ You're very welcome! I'm happy to help</t>
  </si>
  <si>
    <t>Ground-truth~ [MOVIE_GENRE_2] and [MOVIE_GENRE_0]</t>
  </si>
  <si>
    <t>Ground-truth~ [MOVIE_TITLE_3] and Me before you</t>
  </si>
  <si>
    <t>Ground-truth~ Have you watched [MOVIE_TITLE_4]</t>
  </si>
  <si>
    <t>Ground-truth~ Hello! How are you doing today?</t>
  </si>
  <si>
    <t>Ground-truth~ I am here to help recommend a movie for you. What kind of movie and movie trailers do you like to watch?</t>
  </si>
  <si>
    <t>Ground-truth~ What's that last good movie that you watched? It can include a movie you watched at home or at the theater.</t>
  </si>
  <si>
    <t>Ground-truth~ Oooh, I haven't seen that one, I'll have to check it out! Are you interested in seeing a movie that's similar to [MOVIE_TITLE_0], or something different- perhaps less girly?</t>
  </si>
  <si>
    <t>Ground-truth~ Okay, got it! What's your favorite [MOVIE_GENRE_0] movie?</t>
  </si>
  <si>
    <t>Ground-truth~ That's an awesome movie, so many great one liner jokes. Leslie had such great comedic timing.</t>
  </si>
  <si>
    <t>Ground-truth~ Would you be interested in watching [MOVIE_TITLE_1]</t>
  </si>
  <si>
    <t>Ground-truth~ Have you seen [MOVIE_TITLE_2]? That's another great and [MOVIE_GENRE_0] movie with [MOVIE_P_ACTOR_1] it</t>
  </si>
  <si>
    <t>Ground-truth~ It also has [MOVIE_P_ACTOR_2] [MOVIE_P_ACTOR_3]!</t>
  </si>
  <si>
    <t>Ground-truth~ That's great! Would you be interested in checking out the trailer for it?</t>
  </si>
  <si>
    <t>Ground-truth~  Good morning, how are you doing?</t>
  </si>
  <si>
    <t>Ground-truth~ I am doing well. Have you been to the movies lately?</t>
  </si>
  <si>
    <t>Ground-truth~ It is amazing and gritty. I highly recommend it.</t>
  </si>
  <si>
    <t>Ground-truth~ It is a [MOVIE_GENRE_0] What was the movie you saw over the weekend?</t>
  </si>
  <si>
    <t>Ground-truth~ Cool, I was thinking of seeing that myself. How was it?</t>
  </si>
  <si>
    <t>Ground-truth~ Was there anything that you did not like? What types of movies do you typically like?</t>
  </si>
  <si>
    <t>Ground-truth~ Cool, that is great about [MOVIE_TITLE_2] If you like [MOVIE_GENRE_1] have you seen [MOVIE_TITLE_3]</t>
  </si>
  <si>
    <t>Ground-truth~ It's a romance/comedy movie I've hear its quite good. It stars [MOVIE_P_ACTOR_0] Game of Thrones</t>
  </si>
  <si>
    <t>Ground-truth~ I think she was also in a [MOVIE_TITLE_5] movie. Are you excited for the newest [MOVIE_TITLE_5] to come out at Christmas?</t>
  </si>
  <si>
    <t>Ground-truth~ Yes, it came out recently, [MOVIE_TITLE_6] 8</t>
  </si>
  <si>
    <t>Ground-truth~ Hello. It is nice to meet you!</t>
  </si>
  <si>
    <t>Ground-truth~ I'm here to recommend you a movie, so what type of movie are you looking for?</t>
  </si>
  <si>
    <t>Ground-truth~ Do you mind naming like a few that you already seen? Just in case I don't recommend something you watched.</t>
  </si>
  <si>
    <t>Ground-truth~ Hmm one I can think of right now is "[MOVIE_TITLE_1]". Have you already seen that movie?</t>
  </si>
  <si>
    <t>Ground-truth~ Yeah that is exactly it. I don't think I can say that much about the movie because it would be spoilers.</t>
  </si>
  <si>
    <t>Ground-truth~ You're welcome. I hope you enjoy it too.</t>
  </si>
  <si>
    <t>Ground-truth~ There's quite a few like [MOVIE_P_ACTOR_0], [MOVIE_P_ACTOR_1], [MOVIE_P_ACTOR_2], and [MOVIE_P_ACTOR_3].</t>
  </si>
  <si>
    <t>Ground-truth~ I think you probably might like it more if you already watched [MOVIE_TITLE_2] from Netflix. Granted that it's not exactly the same thing, but they both have similar themes.</t>
  </si>
  <si>
    <t>Ground-truth~ Yeah it definitely is.My girlfriend picked it out for me and we instantly fell in love with it.</t>
  </si>
  <si>
    <t>Ground-truth~ It might be a little confusing at first though, since it came from Germany.</t>
  </si>
  <si>
    <t>Ground-truth~  Hey, I am here to help you look for a movie trailer to watch.</t>
  </si>
  <si>
    <t>Ground-truth~ What type of genres are you interested in?</t>
  </si>
  <si>
    <t>Ground-truth~ I do like a good [MOVIE_GENRE_0] movie. Have you seen [MOVIE_TITLE_0] movies?</t>
  </si>
  <si>
    <t>Ground-truth~ I really enjoy him as an actor. What movies have you watched recently?</t>
  </si>
  <si>
    <t>Ground-truth~ Are you looking for a movie trailer similar to that movie or something different?</t>
  </si>
  <si>
    <t>Ground-truth~ It is [MOVIE_GENRE_0] packed with guns. It also stars [MOVIE_P_ACTOR_0].</t>
  </si>
  <si>
    <t>Ground-truth~ [MOVIE_TITLE_4] is the movie trailer.</t>
  </si>
  <si>
    <t>Ground-truth~ Especially since it has been so long since the last one was produced. I love a good [MOVIE_TITLE_5] movie.</t>
  </si>
  <si>
    <t>Ground-truth~ I love [MOVIE_GENRE_1] movies. Do you like the [MOVIE_TITLE_6] movies?</t>
  </si>
  <si>
    <t>Ground-truth~ If you should have any further questions feel free to ask. Hope you have a great day!</t>
  </si>
  <si>
    <t>Ground-truth~ Hi. What is your favorite movie genre?</t>
  </si>
  <si>
    <t>Ground-truth~ Which movie did see the last time you were in the movie theater?</t>
  </si>
  <si>
    <t>Ground-truth~ So you also like [MOVIE_GENRE_1] movies. Is this correct?</t>
  </si>
  <si>
    <t>Ground-truth~ Which genre do you want me to recommend for you?</t>
  </si>
  <si>
    <t>Ground-truth~ I have a movie for you. [MOVIE_TITLE_1]</t>
  </si>
  <si>
    <t>Ground-truth~ Its a good [MOVIE_GENRE_0] movie and its based on the book written by [MOVIE_P_DIRECTOR_0].</t>
  </si>
  <si>
    <t>Ground-truth~ I have another movie for you. The [MOVIE_TITLE_2]</t>
  </si>
  <si>
    <t>Ground-truth~ What other genres do you like besides [MOVIE_GENRE_0]</t>
  </si>
  <si>
    <t>Ground-truth~ I like [MOVIE_GENRE_2] as well.</t>
  </si>
  <si>
    <t>Ground-truth~ [MOVIE_TITLE_3] was awesome. I agree</t>
  </si>
  <si>
    <t>Ground-truth~  Hi there, so do you like movies?</t>
  </si>
  <si>
    <t>Ground-truth~ what was the last movie you've seen?</t>
  </si>
  <si>
    <t>Ground-truth~ Ah, did you like that movie?</t>
  </si>
  <si>
    <t>Ground-truth~ what did you like about it?</t>
  </si>
  <si>
    <t>Ground-truth~ Was there anything about The Holiday you didn't like?</t>
  </si>
  <si>
    <t>Ground-truth~ Have you heard of the movie [MOVIE_TITLE_0]</t>
  </si>
  <si>
    <t>Ground-truth~ Hmm, how about the movie Christmas with the Kranks?</t>
  </si>
  <si>
    <t>Ground-truth~ That's too bad</t>
  </si>
  <si>
    <t>Ground-truth~ What about [MOVIE_TITLE_1]</t>
  </si>
  <si>
    <t>Ground-truth~ I think you would like it! Very [MOVIE_GENRE_0] and</t>
  </si>
  <si>
    <t>Ground-truth~ What kind of movies do you like to watch with friends?</t>
  </si>
  <si>
    <t>Ground-truth~ Oh great! I like [MOVIE_GENRE_1]</t>
  </si>
  <si>
    <t>Ground-truth~ What was a [MOVIE_GENRE_0] movie you watched recenly</t>
  </si>
  <si>
    <t>Ground-truth~ Ill have to check that out! i just watched [MOVIE_TITLE_1] have you seen it?</t>
  </si>
  <si>
    <t>Ground-truth~ What did you like about [MOVIE_TITLE_0]?</t>
  </si>
  <si>
    <t>Ground-truth~ Robert Di nero kills his role in it. Yes i would reccomend it</t>
  </si>
  <si>
    <t>Ground-truth~ Definitley want to grab some snacks and drinks before. Best part is you can watch from Netflix at home!</t>
  </si>
  <si>
    <t>Ground-truth~ Excited about it. Thanks</t>
  </si>
  <si>
    <t>Ground-truth~ Any other movies i should watch? commedies or action</t>
  </si>
  <si>
    <t>Ground-truth~ no i havent</t>
  </si>
  <si>
    <t>Ground-truth~ Ill give it a look. Seems interesting!</t>
  </si>
  <si>
    <t>Ground-truth~ Thank you! have a great day</t>
  </si>
  <si>
    <t>Ground-truth~ I am well, and you?</t>
  </si>
  <si>
    <t>Ground-truth~ That is good! Seen any good movies recently?</t>
  </si>
  <si>
    <t>Ground-truth~ Nice! I also enjoy [MOVIE_GENRE_0] movies, love a good [MOVIE_GENRE_1] too.</t>
  </si>
  <si>
    <t>Ground-truth~ It changes, but as of right now it is "[MOVIE_TITLE_0]." What is your favorite [MOVIE_GENRE_0] film?</t>
  </si>
  <si>
    <t>Ground-truth~ Nice! those are some good movies.</t>
  </si>
  <si>
    <t>Ground-truth~ Borat is great, I recently watched Bruno.</t>
  </si>
  <si>
    <t>Ground-truth~ Have you watched his new series "Who is America?"</t>
  </si>
  <si>
    <t>Ground-truth~ I have enjoyed it, definitly worth checking out.</t>
  </si>
  <si>
    <t>Ground-truth~ No problem!</t>
  </si>
  <si>
    <t>Ground-truth~ I would have to think about it, I recently watched "[MOVIE_TITLE_3]" that is more of a [MOVIE_GENRE_2]</t>
  </si>
  <si>
    <t>Ground-truth~ You'll have to do it! Well, its been good chatting, hope you have a good day!</t>
  </si>
  <si>
    <t>Ground-truth~  Hello, how are you doing today?</t>
  </si>
  <si>
    <t>Ground-truth~ I am here to help you look for a movie trailer. Do you have any preferences or know what you would like to see?</t>
  </si>
  <si>
    <t>Ground-truth~ would you like to see a movie in theatre? or [MOVIE_TITLE_0] on Netflix?</t>
  </si>
  <si>
    <t>Ground-truth~ What are some of you favorite [MOVIE_GENRE_0] movies, to get a better idea of what you enjoy!</t>
  </si>
  <si>
    <t>Ground-truth~ Do you have some favorite actors, people who's work tends to make you laugh or you find enjoyable?</t>
  </si>
  <si>
    <t>Ground-truth~ I don't know if you have seen Melissa Mccarthy's "[MOVIE_TITLE_2]" it came out last year in august, not still in theatres but</t>
  </si>
  <si>
    <t>Ground-truth~ Most notably he plays the role of Drax in [MOVIE_TITLE_3]. He has a new movie out called "[MOVIE_TITLE_4]" with excellent reviews</t>
  </si>
  <si>
    <t>Ground-truth~ It is a</t>
  </si>
  <si>
    <t>Ground-truth~ But it is also has [MOVIE_GENRE_1] and [MOVIE_GENRE_2] The reviews are amazing!</t>
  </si>
  <si>
    <t>Ground-truth~ I think you would enjoy it! He also has a movie called [MOVIE_TITLE_5] which I think you would enjoy as well</t>
  </si>
  <si>
    <t>Ground-truth~  Hi there!</t>
  </si>
  <si>
    <t>Ground-truth~ What kind of movies are you into? [MOVIE_TITLE_0] is coming out this month and that's going to be huge if you're into Sci Fi.</t>
  </si>
  <si>
    <t>Ground-truth~ That's a must. What was the last movie you've recently?</t>
  </si>
  <si>
    <t>Ground-truth~ Have you heard about Bad Boys 3 coming out this Jan with [MOVIE_P_ACTOR_0] [MOVIE_P_ACTOR_1]. It's got plenty of [MOVIE_GENRE_0] and long overdue for part 3.</t>
  </si>
  <si>
    <t>Ground-truth~ It's a very grounded [MOVIE_TITLE_3] movie with plenty of [MOVIE_GENRE_0] and [MOVIE_GENRE_1] A hit sequel came out and now after many years a third is going to be released in January.</t>
  </si>
  <si>
    <t>Ground-truth~ Since you enjoy [MOVIE_GENRE_0] films have you heard and seen [MOVIE_TITLE_4]</t>
  </si>
  <si>
    <t>Ground-truth~ Van Damme? or Scharzenegger fan?</t>
  </si>
  <si>
    <t>Ground-truth~ His awesome 80s hit [MOVIE_TITLE_5] or Last [MOVIE_GENRE_0] Hero? Although the second one came in the very early 90's I still have to add that because it's very underrated.</t>
  </si>
  <si>
    <t>Ground-truth~ Set in the future as a regular working guy, he decides to enter a virtual world type place where he lives a [MOVIE_GENRE_2] life of a secret agent. Things go haywire in the process that lead to a crazy [MOVIE_GENRE_0] [MOVIE_GENRE_3] on [MOVIE_TITLE_7].</t>
  </si>
  <si>
    <t>Ground-truth~ You won't regret it! Such a classic and still watchable to this day.</t>
  </si>
  <si>
    <t>Ground-truth~  hi</t>
  </si>
  <si>
    <t>Ground-truth~ [MOVIE_GENRE_0] movies for you</t>
  </si>
  <si>
    <t>Ground-truth~ how old are you</t>
  </si>
  <si>
    <t>Ground-truth~ i like [MOVIE_TITLE_1]</t>
  </si>
  <si>
    <t>Ground-truth~ i will recommend good movies</t>
  </si>
  <si>
    <t>Ground-truth~ ok give me</t>
  </si>
  <si>
    <t>Ground-truth~ yeah  i recommend good comedy movie and we will watch with our family</t>
  </si>
  <si>
    <t>Ground-truth~ u like [MOVIE_TITLE_2]</t>
  </si>
  <si>
    <t>Ground-truth~ are you seen this movie</t>
  </si>
  <si>
    <t>Ground-truth~ iam also</t>
  </si>
  <si>
    <t>Ground-truth~ what kind of movies interest you</t>
  </si>
  <si>
    <t>Ground-truth~ nice i like [MOVIE_GENRE_0] movies too</t>
  </si>
  <si>
    <t>Ground-truth~ I recommend 1o things I hate about you, clueless, and 13 going on 30 are classics</t>
  </si>
  <si>
    <t>Ground-truth~ [MOVIE_TITLE_0] humorous but also enjoyable to watch because the actors are very good</t>
  </si>
  <si>
    <t>Ground-truth~ [MOVIE_TITLE_1] was actually really interesting to me Jlo is in it</t>
  </si>
  <si>
    <t>Ground-truth~ I like [MOVIE_GENRE_0] movies to be honest I watch any movies</t>
  </si>
  <si>
    <t>Ground-truth~ yeah i dont like [MOVIE_GENRE_2] either</t>
  </si>
  <si>
    <t>Ground-truth~ no i dont think so i dont like those type</t>
  </si>
  <si>
    <t>Ground-truth~ no problem !</t>
  </si>
  <si>
    <t>Ground-truth~  Good Morning</t>
  </si>
  <si>
    <t>Ground-truth~ Please tell me; what types of movies are you into? Scary, [MOVIE_GENRE_0] [MOVIE_GENRE_1] [MOVIE_GENRE_2]</t>
  </si>
  <si>
    <t>Ground-truth~ A Classic. It won an [MOVIE_TITLE_2] for Best Screen play which was later adapted into a theatrical [MOVIE_GENRE_3] "[MOVIE_TITLE_3]"</t>
  </si>
  <si>
    <t>Ground-truth~ Were you ever a fan of [MOVIE_TITLE_4]</t>
  </si>
  <si>
    <t>Ground-truth~ The original film version was lost but the movie has been redone several times and as recent as 2013 staring [MOVIE_P_ACTOR_0]. I would defiantly check it out.</t>
  </si>
  <si>
    <t>Ground-truth~ Yes, A writer and wall street trader finds himself drawn to the past and lifestyle of his millionaire neighbor, Jay Gatsby. It of course gives us a look at how exciting night life was in the roaring 20s.</t>
  </si>
  <si>
    <t>Ground-truth~ Awesome!! Hope you enjoy as much as I did.</t>
  </si>
  <si>
    <t>Ground-truth~ There is.</t>
  </si>
  <si>
    <t>Ground-truth~ You are most welcome. I enjoyed helping you out this morning and hope you enjoy the movie.</t>
  </si>
  <si>
    <t>Ground-truth~  Hi,  I hope you  are oig well today</t>
  </si>
  <si>
    <t>Ground-truth~ [MOVIE_TITLE_0] me a little more about what you are interested in lately</t>
  </si>
  <si>
    <t>Ground-truth~ Have you seen any Disney movies lately?</t>
  </si>
  <si>
    <t>Ground-truth~ Which ones do you like? Which ones do you not like?</t>
  </si>
  <si>
    <t>Ground-truth~ Those are both good movies,  is there any movie you have not seen yet that you might like?</t>
  </si>
  <si>
    <t>Ground-truth~ I was thinking about Maleficient,  I think it might be really good too</t>
  </si>
  <si>
    <t>Ground-truth~ Do you like [MOVIE_TITLE_2] movies?</t>
  </si>
  <si>
    <t>Ground-truth~ So,   would you like to see The Rise of Skywalker?</t>
  </si>
  <si>
    <t>Ground-truth~ Ok,  I think you will like the trailer</t>
  </si>
  <si>
    <t>Ground-truth~ I think you might like watching the trailer, I hope you enjoy it</t>
  </si>
  <si>
    <t>Ground-truth~  Hello, how are you today?</t>
  </si>
  <si>
    <t>Ground-truth~ I'm here to help you find a movie. Can you tell me what kind of things interest you?</t>
  </si>
  <si>
    <t>Ground-truth~ I also enjoy animated and [MOVIE_GENRE_0] films. Just so I have a general idea, what was the last movie you watched?</t>
  </si>
  <si>
    <t>Ground-truth~ GREAT MOVIE! No matter how much I watch it, I always seem to catch something I missed before.</t>
  </si>
  <si>
    <t>Ground-truth~ I really loved [MOVIE_TITLE_2] movie! I'd have to say it's my "go-to" for movies I've already watched over 100 times.</t>
  </si>
  <si>
    <t>Ground-truth~ But the movie captures [MOVIE_TITLE_3]man's humor perfectly. - He's forced to drop is "lone vigilante" persona and join force with other superheros to beat the [MOVIE_TITLE_4] from taking over Gotham.</t>
  </si>
  <si>
    <t>Ground-truth~ Plus there's a lot of adult-oriented humor. Although, there's not so much [MOVIE_GENRE_0] since they just break into a bunch of little Lego pieces when they get obliterated.</t>
  </si>
  <si>
    <t>Ground-truth~ Thank you! Would you like to watch this movie trailer?</t>
  </si>
  <si>
    <t>Ground-truth~ You got it!</t>
  </si>
  <si>
    <t>Ground-truth~ I really hope you enjoy the trailer!</t>
  </si>
  <si>
    <t>Ground-truth~ I am here to help you find a movie! How are you?</t>
  </si>
  <si>
    <t>Ground-truth~ I am doing well. In order to help you best, what was the most recent movie you watched?</t>
  </si>
  <si>
    <t>Ground-truth~ What genres are you interested in getting into?</t>
  </si>
  <si>
    <t>Ground-truth~ From personal experience, I thought "[MOVIE_TITLE_1]" was a great [MOVIE_GENRE_0] film, without relying on jump scares. It also won an Academy Award for best original screen play.</t>
  </si>
  <si>
    <t>Ground-truth~ You're welcome. Enjoy the movie!</t>
  </si>
  <si>
    <t>Ground-truth~ I will say, go into the movie with eyes wide open and and a clear mind. Its a psychological [MOVIE_GENRE_3]</t>
  </si>
  <si>
    <t>Ground-truth~ Do you happen to be fan of [MOVIE_P_ACTOR_0]? He is one of my favorites.</t>
  </si>
  <si>
    <t>Ground-truth~ If you're a fan of [MOVIE_P_ACTOR_1], I would recommend one of my favorites of his, "[MOVIE_TITLE_3]".</t>
  </si>
  <si>
    <t>Ground-truth~ And for a [MOVIE_P_ACTOR_0] you can't go wrong with Anchorman or [MOVIE_TITLE_4]. Two classics.</t>
  </si>
  <si>
    <t>Ground-truth~ Alright, let me get you a formal recommendation for "[MOVIE_TITLE_1]". Thank you for letting me help you today.</t>
  </si>
  <si>
    <t>Ground-truth~ I'm going to ask you a few questions about movies that you have watched in order to pick a movie trailer that's best for you. Is that okay?</t>
  </si>
  <si>
    <t>Ground-truth~ What was the latest movie that you've seen?</t>
  </si>
  <si>
    <t>Ground-truth~ What did you like about the movie? Anything you didn't care for?</t>
  </si>
  <si>
    <t>Ground-truth~ Realistic movies feel easier to relate to. Do you enjoy watching romantic/serious movies or romantic/comedies?</t>
  </si>
  <si>
    <t>Ground-truth~ It explores how children can feel or behave in a single parent household and also single parents looking for love. Would you like to watch the trailer?</t>
  </si>
  <si>
    <t>Ground-truth~ Awesome! Please enjoy the trailer!</t>
  </si>
  <si>
    <t>Ground-truth~ You're welcome.</t>
  </si>
  <si>
    <t>Ground-truth~ Let me get you to the trailer. Thank you for chatting with me and letting me help you pick a great movie for you.</t>
  </si>
  <si>
    <t>Ground-truth~ One moment please. Thank you for waiting.</t>
  </si>
  <si>
    <t>Ground-truth~ how do you do</t>
  </si>
  <si>
    <t>Ground-truth~ i am good</t>
  </si>
  <si>
    <t>Ground-truth~ what movie have you watched last?</t>
  </si>
  <si>
    <t>Ground-truth~ it was a nice movie</t>
  </si>
  <si>
    <t>Ground-truth~ yes i have seen it</t>
  </si>
  <si>
    <t>Ground-truth~ i like [MOVIE_GENRE_0] movie</t>
  </si>
  <si>
    <t>Ground-truth~ you can see [MOVIE_TITLE_0]</t>
  </si>
  <si>
    <t>Ground-truth~ ok can we finish</t>
  </si>
  <si>
    <t>Ground-truth~ ok bye</t>
  </si>
  <si>
    <t>Ground-truth~  Hello, I am here to help you look for a good movie trailer</t>
  </si>
  <si>
    <t>Ground-truth~ Do you know what kind of movie trailers you would like to see?</t>
  </si>
  <si>
    <t>Ground-truth~ I was really impressed with code 8 good movie</t>
  </si>
  <si>
    <t>Ground-truth~ It was release on December 13, 2019. About a desperate young man possessing special powers clashes with a police force after committing a petty [MOVIE_GENRE_2]</t>
  </si>
  <si>
    <t>Ground-truth~ ok sonds good</t>
  </si>
  <si>
    <t>Ground-truth~ your welcome</t>
  </si>
  <si>
    <t>Ground-truth~ [MOVIE_TITLE_0]</t>
  </si>
  <si>
    <t>Ground-truth~ yeah watch the trailers</t>
  </si>
  <si>
    <t>Ground-truth~ ok</t>
  </si>
  <si>
    <t>Ground-truth~ [MOVIE_TITLE_1], [MOVIE_TITLE_2] also good movies</t>
  </si>
  <si>
    <t>Ground-truth~ ok hope you rewatch them and enjoy them again</t>
  </si>
  <si>
    <t>Ground-truth~  Hi there, im here to help you find a movie!</t>
  </si>
  <si>
    <t>Ground-truth~ What kind of movie genre do you like?</t>
  </si>
  <si>
    <t>Ground-truth~ Oh okay, same here those are good genres. What was the last movie you watched, did you like it?</t>
  </si>
  <si>
    <t>Ground-truth~ I read the book but haven't seen the movie just yet. Would you be interested in a movie like this one?</t>
  </si>
  <si>
    <t>Ground-truth~ Im excited to hear that haha now I want to watch it! Have you seen a dogs purpose yet?</t>
  </si>
  <si>
    <t>Ground-truth~ A dogs way home would be a great movie to watch if you havent already. Since you have seen both of the other 2 movies above this one was great compared to those!</t>
  </si>
  <si>
    <t>Ground-truth~ youre very welcome!</t>
  </si>
  <si>
    <t>Ground-truth~ Yes I do, [MOVIE_P_ACTOR_0] [MOVIE_P_ACTOR_1] 2 of the main characters and Bryce Howard too, Bryce is who voices for the dog [MOVIE_TITLE_0] thats trying to get back home after breaking out of the window and chasing a squirrel only to get lost!</t>
  </si>
  <si>
    <t>Ground-truth~ Its a very cute movie, I watched it with my husband and enjoyed it just as much as I did a dogs purpose :)</t>
  </si>
  <si>
    <t>Ground-truth~ Yes I hope they do too, dog movies are the best in my opinion! The endings always make me happy when everything ends up being okay.</t>
  </si>
  <si>
    <t>Ground-truth~ Hello there! How are you today</t>
  </si>
  <si>
    <t>Ground-truth~ Cant wait to watch some good movies! I hear you need a recommendation on a movie</t>
  </si>
  <si>
    <t>Ground-truth~ Well, I know a lot of what is out and what has come out on DVD/NETFLIX. Are you interested in a current movie in the box [MOVIE_TITLE_0]</t>
  </si>
  <si>
    <t>Ground-truth~ Drama/action packed. That way I can narrow it down for you</t>
  </si>
  <si>
    <t>Ground-truth~ Do you like a specific actor or actress? Maybe I can narrow it down.</t>
  </si>
  <si>
    <t>Ground-truth~ Its about aliens and shapeshifting. It has [MOVIE_P_ACTOR_1] it.</t>
  </si>
  <si>
    <t>Ground-truth~ I enjoyed it and I found even though the dialogue was a little bit cheesy. I enjoyed it.</t>
  </si>
  <si>
    <t>Ground-truth~ i'll send you the trailer</t>
  </si>
  <si>
    <t>Ground-truth~ Ohh well you should like this. I also think you can find [MOVIE_TITLE_3] on amazon but you have to pay for it</t>
  </si>
  <si>
    <t>Ground-truth~ Not a problem.</t>
  </si>
  <si>
    <t>Ground-truth~ I would recommend any of the holiday films on [MOVIE_TITLE_0]</t>
  </si>
  <si>
    <t>Ground-truth~ klaus or [MOVIE_TITLE_1]</t>
  </si>
  <si>
    <t>Ground-truth~ yes [MOVIE_TITLE_2] is in theaters now</t>
  </si>
  <si>
    <t>Ground-truth~ Thats great! I hope that you and your enjoy the film!!</t>
  </si>
  <si>
    <t>Ground-truth~ You as well</t>
  </si>
  <si>
    <t>Ground-truth~ [MOVIE_TITLE_2] 2 is now showing</t>
  </si>
  <si>
    <t>Ground-truth~ it may be available on disney.com</t>
  </si>
  <si>
    <t>Ground-truth~ yes or purchase a copy</t>
  </si>
  <si>
    <t>Ground-truth~ thats the best site</t>
  </si>
  <si>
    <t>Ground-truth~ www.disney.com for a copy</t>
  </si>
  <si>
    <t>Ground-truth~  Hey, how are you?</t>
  </si>
  <si>
    <t>Ground-truth~ Good thanks. I'm here to help you find a great movie to watch</t>
  </si>
  <si>
    <t>Ground-truth~ I love [MOVIE_GENRE_0] movies too! Do you have any good ones you watched lately?</t>
  </si>
  <si>
    <t>Ground-truth~ I really enjoyed 1917 and [MOVIE_TITLE_0] Have you seen either?</t>
  </si>
  <si>
    <t>Ground-truth~ Okay, did you ever watch [MOVIE_TITLE_1] back in the day?</t>
  </si>
  <si>
    <t>Ground-truth~ Then I think you would definitely enjoy [MOVIE_TITLE_0] it is a sequel to The Shining.</t>
  </si>
  <si>
    <t>Ground-truth~ do you like to watch movies at home or at the theater?</t>
  </si>
  <si>
    <t>Ground-truth~ Me too, luckily it is now available at home. Do you usually watch by yourself or with friends?</t>
  </si>
  <si>
    <t>Ground-truth~ yes always better to watch scary movies with someone to protect you lol. What's your favorite movie snack?</t>
  </si>
  <si>
    <t>Ground-truth~ No its not on Netflix just yet, but hopefully soon</t>
  </si>
  <si>
    <t>Ground-truth~ Sounds like [MOVIE_TITLE_2] is a good choice then! Enjoy the [MOVIE_TITLE_0] trailer, I hope you enjoy it!</t>
  </si>
  <si>
    <t>Ground-truth~ Hi there! I hear you're looking for a recommendation for a movie?</t>
  </si>
  <si>
    <t>Ground-truth~ what's your favorite cyberpunk movie?</t>
  </si>
  <si>
    <t>Ground-truth~ gotcha. What do you think the remake got wrong?</t>
  </si>
  <si>
    <t>Ground-truth~ Did you watch [MOVIE_TITLE_1]? What was your opinion on it if you did</t>
  </si>
  <si>
    <t>Ground-truth~ Awesome, me too! Do you prefer vintage cyberpunk or are you looking for newer movies/and/or remakes?</t>
  </si>
  <si>
    <t>Ground-truth~ thanks! did you see [MOVIE_TITLE_2]</t>
  </si>
  <si>
    <t>Ground-truth~ what did you think of it?</t>
  </si>
  <si>
    <t>Ground-truth~ Have you heard of [MOVIE_TITLE_3]? It's a film on Netflix</t>
  </si>
  <si>
    <t>Ground-truth~ Every person has an implant that records their every move, and their life and records can be accessed anytime through "The Ether." I'd be interested to hear your thoughts on it</t>
  </si>
  <si>
    <t>Ground-truth~ It got mixed reviews so I'd be interested to hear your opinion on it. Do you accept my recommendation?</t>
  </si>
  <si>
    <t>Ground-truth~ Hello! how are you?</t>
  </si>
  <si>
    <t>Ground-truth~ that's good. I'm doing well</t>
  </si>
  <si>
    <t>Ground-truth~ what are your preferences? what's the last movie you watched?</t>
  </si>
  <si>
    <t>Ground-truth~ I really recommend [MOVIE_TITLE_0] it's a psychological [MOVIE_GENRE_1] I think you'd like it</t>
  </si>
  <si>
    <t>Ground-truth~ It won 4 Oscars, you won't regret it. It's about [MOVIE_PLOT]</t>
  </si>
  <si>
    <t>Ground-truth~ It examines greed, class and economic status. It becomes unexpectedly violent at the end</t>
  </si>
  <si>
    <t>Ground-truth~ No problem. I</t>
  </si>
  <si>
    <t>Ground-truth~ It's an [MOVIE_GENRE_3] story with [MOVIE_GENRE_2] elements and humor as well. it's suspenseful and engaging</t>
  </si>
  <si>
    <t>Ground-truth~ it's very unique. Would you like to watch this movie trailer?</t>
  </si>
  <si>
    <t>Ground-truth~ I'm sure that you'll enjoy it. I'm glad i was able to help you.I want to see a movie soon too</t>
  </si>
  <si>
    <t>Ground-truth~ Hi! How are you doing ?</t>
  </si>
  <si>
    <t>Ground-truth~ So, I see you're looking for movie recommendations. What was the last movie you watched?</t>
  </si>
  <si>
    <t>Ground-truth~ The cast in it is great! Did you enjoy it?</t>
  </si>
  <si>
    <t>Ground-truth~ I wish movie days were every day. I personally like to watch movies every Tuesday with my roommates.</t>
  </si>
  <si>
    <t>Ground-truth~ What about [MOVIE_TITLE_1] Definitely one of my favorites.</t>
  </si>
  <si>
    <t>Ground-truth~ Definitely one to watch. I know you are transitioning into non-hero movies so I have another recommendation if you don;t want a hero movie.</t>
  </si>
  <si>
    <t>Ground-truth~ [MOVIE_TITLE_3] [MOVIE_P_ACTOR_0] is in it and it's filled with [MOVIE_GENRE_0] but also very funny thanks to [MOVIE_P_ACTOR_1]. Hart.</t>
  </si>
  <si>
    <t>Ground-truth~ Oh it's hilarious and one that'll keep you on your toes. Do you like [MOVIE_P_ACTOR_1]? Hart?</t>
  </si>
  <si>
    <t>Ground-truth~ Do you care for ratings in movies? Or do you typically go with your gut?</t>
  </si>
  <si>
    <t>Ground-truth~ I am on [MOVIE_TITLE_4] Everybody has different tastes and sometimes these Hollywood critics are mega harsh!</t>
  </si>
  <si>
    <t>Ground-truth~  Hello I am here to help you look for a movie trailer.</t>
  </si>
  <si>
    <t>Ground-truth~ What type of movies do you like?</t>
  </si>
  <si>
    <t>Ground-truth~ Have you watched [MOVIE_TITLE_0]</t>
  </si>
  <si>
    <t>Ground-truth~ If you like that one [MOVIE_TITLE_1] is another good space movie.</t>
  </si>
  <si>
    <t>Ground-truth~ Yes it came out in 2019, its another interesting story.</t>
  </si>
  <si>
    <t>Ground-truth~ Yes its a great one to watch!</t>
  </si>
  <si>
    <t>Ground-truth~ of course your welcome!</t>
  </si>
  <si>
    <t>Ground-truth~ Yed I watched the movie. Another movie like [MOVIE_TITLE_0] where their mission to space threatens the universe.</t>
  </si>
  <si>
    <t>Ground-truth~ [MOVIE_TITLE_2] 2 was a great movie and funny</t>
  </si>
  <si>
    <t>Ground-truth~ Yeah he can be too much thats forsure, its a great movie though without anyone losing their lives.</t>
  </si>
  <si>
    <t>Ground-truth~ Hello! I am here to help with with a movie recommendation.</t>
  </si>
  <si>
    <t>Ground-truth~ I am a sucker for a good [MOVIE_GENRE_0] as well! What is the last [MOVIE_GENRE_0] that you have seen?</t>
  </si>
  <si>
    <t>Ground-truth~ [MOVIE_P_ACTOR_0] is great! I loved him in Bedtime Stories!</t>
  </si>
  <si>
    <t>Ground-truth~ You are so right! I was surprised at how appealing it was to adults and kids alike.</t>
  </si>
  <si>
    <t>Ground-truth~ Actually, Ive heard good things about beach bum! [MOVIE_P_ACTOR_0] is not starring but it seems like something even he would enjoy!</t>
  </si>
  <si>
    <t>Ground-truth~ Its about [MOVIE_PLOT]</t>
  </si>
  <si>
    <t>Ground-truth~ Good deal! I'm adding that one to my list as well!</t>
  </si>
  <si>
    <t>Ground-truth~ I don't have as much experience with [MOVIE_GENRE_1]  but Id love to send you the trailer for Beach Bum, if you're interested?</t>
  </si>
  <si>
    <t>Ground-truth~ Great! I'll get that ready for you.</t>
  </si>
  <si>
    <t>Ground-truth~ While that is gearing up, I did some research on some recommended [MOVIE_GENRE_1] flicks.</t>
  </si>
  <si>
    <t>Ground-truth~ I'm with you there!</t>
  </si>
  <si>
    <t>Ground-truth~ Have you seen Us? or Midsommar?</t>
  </si>
  <si>
    <t>Ground-truth~ It is about [MOVIE_PLOT] [MOVIE_PLOT]</t>
  </si>
  <si>
    <t>Ground-truth~ Oh hey how are you doing today? Are you looking for a movie recommendation?</t>
  </si>
  <si>
    <t>Ground-truth~ I'm doing great! :) So what types of movies are you interested in?</t>
  </si>
  <si>
    <t>Ground-truth~ Wow rom-coms they are the best! And I know what you mean about [MOVIE_GENRE_1] movies being too scary</t>
  </si>
  <si>
    <t>Ground-truth~ Would you happen to remember the last rom-com you watched and liked?</t>
  </si>
  <si>
    <t>Ground-truth~ I see! What did you like about that movie?</t>
  </si>
  <si>
    <t>Ground-truth~ Oh interesting there's a movie I think you will love then!! It's called A Star Is Born</t>
  </si>
  <si>
    <t>Ground-truth~ Great! It's got an all-star cast with [MOVIE_P_ACTOR_0] and [MOVIE_P_ACTOR_1] :)</t>
  </si>
  <si>
    <t>Ground-truth~ Please enjoy the film :)</t>
  </si>
  <si>
    <t>Ground-truth~ Hmm if you like epic movies I may recommend the recent Disney Star Wars series or Marvel's Black Panther</t>
  </si>
  <si>
    <t>Ground-truth~ How about The Lord of the Rings trilogy? I loved watching those movies as a kid :)</t>
  </si>
  <si>
    <t>Ground-truth~ Have you seen any of the best picture nominees this year 2920?</t>
  </si>
  <si>
    <t>Ground-truth~ Well, I see you like classics then, like me, is it correct?</t>
  </si>
  <si>
    <t>Ground-truth~ Well I can recommend you some classics, like Titanic, terminator 1, Matrix, and so on, but I have one that is my all time favorite movie, do you like to know its name?</t>
  </si>
  <si>
    <t>Ground-truth~ Contact 1997 with [MOVIE_P_ACTOR_0]. Foster. Under my point of view, it is the most beautiful and meaningful movie ever made, did you watch it ?</t>
  </si>
  <si>
    <t>Ground-truth~ It has a great great message, it is very interesting, her performance is tremendous and it leaves you a good taste. I recommend you to watch it, and you will evaluate it by yourself</t>
  </si>
  <si>
    <t>Ground-truth~ [MOVIE_GENRE_0] even thou it has lots of [MOVIE_GENRE_1] and technology</t>
  </si>
  <si>
    <t>Ground-truth~ Great! you won't regret it, I can bet</t>
  </si>
  <si>
    <t>Ground-truth~ Well, another picture I enjoyed a lot, which is less profound, but with a great message too is "Juno", it is very light but with very good story, have you watched it ?</t>
  </si>
  <si>
    <t>Ground-truth~ No, it is about a girl who gets pregnant at 16 and it starts a big [MOVIE_GENRE_0] with a happy ending. Jenifer Garner is one of the main actresses and the movie won an Oscar too</t>
  </si>
  <si>
    <t>Ground-truth~ I'm here to recommend a move trailer for you. Do you know what kind of move trailer you might be interested in?</t>
  </si>
  <si>
    <t>Ground-truth~ I recently watched a movie called [MOVIE_TITLE_0] where an eccentric and wealthy author is murdered and his family members are all suspects. Would you be into that?</t>
  </si>
  <si>
    <t>Ground-truth~ It's the type of movie where you won't see the end coming. Do you like [MOVIE_P_ACTOR_0] or [MOVIE_P_ACTOR_1]? Evans?</t>
  </si>
  <si>
    <t>Ground-truth~ So would like to watch this movie trailer?</t>
  </si>
  <si>
    <t>Ground-truth~ Awesome, hope you end up liking it. Take care!</t>
  </si>
  <si>
    <t>Ground-truth~ It's definitely Daniel Craig's performance.</t>
  </si>
  <si>
    <t>Ground-truth~ Most people know him from 007. I was shocked to see him doing a southern accent in [MOVIE_TITLE_0]</t>
  </si>
  <si>
    <t>Ground-truth~ I actually saw it at home. It would definitely be good to see at home or in theater's.</t>
  </si>
  <si>
    <t>Ground-truth~ Not yet. You can it on Amazon Prime for $3.99 and probably also through your cable provider.</t>
  </si>
  <si>
    <t>Ground-truth~ Definitely! It's one of my favorite movies this year.</t>
  </si>
  <si>
    <t>Ground-truth~  Hi</t>
  </si>
  <si>
    <t>Ground-truth~ Family friendly or more geared for when they go to bed?</t>
  </si>
  <si>
    <t>Ground-truth~ What was the last movie you saw that you loved?</t>
  </si>
  <si>
    <t>Ground-truth~ Have you seen the movie Creed?</t>
  </si>
  <si>
    <t>Ground-truth~ How about [MOVIE_TITLE_0]</t>
  </si>
  <si>
    <t>Ground-truth~ Yea I think you will really like it!</t>
  </si>
  <si>
    <t>Ground-truth~ I agree, but I think you were really like this. The actor who played Bane is the lead.</t>
  </si>
  <si>
    <t>Ground-truth~ All three [MOVIE_TITLE_1] movies are a great idea too if you have a lot of time to pass.</t>
  </si>
  <si>
    <t>Ground-truth~ Well with everyone staying in, you will need a good movie. Have you seen the new [MOVIE_P_ACTOR_0] movie with the cars?</t>
  </si>
  <si>
    <t>Ground-truth~ yeah, matt damon is in it too and he is great in a bunch of films.</t>
  </si>
  <si>
    <t>Ground-truth~  hell there</t>
  </si>
  <si>
    <t>Ground-truth~ fine i am here to help you find a good movie</t>
  </si>
  <si>
    <t>Ground-truth~ what is your favorite genre?</t>
  </si>
  <si>
    <t>Ground-truth~ what is the last movie you watched?</t>
  </si>
  <si>
    <t>Ground-truth~ Have you seen The [MOVIE_TITLE_1]</t>
  </si>
  <si>
    <t>Ground-truth~ After staging his own suicide, a crazed scientist uses his power to become invisible to stalk and terrorize his ex-girlfriend. When the police refuse to believe her story, she decides to take matters into her own hands and fight back.</t>
  </si>
  <si>
    <t>Ground-truth~ or Artemis Fowl</t>
  </si>
  <si>
    <t>Ground-truth~ Artemis Fowl is a 12-year-old genius and descendant of a long line of criminal masterminds. He soon finds himself in an epic battle against a race of powerful underground fairies who may be behind his father's disappearance.</t>
  </si>
  <si>
    <t>Ground-truth~ how about Underwater</t>
  </si>
  <si>
    <t>Ground-truth~ Led by their captain, the survivors realize that their only hope is to walk across the sea floor to reach the main part of the facility. But they soon find themselves in a fight for their lives when they come under attack from mysterious and deadly creatures that no one has ever seen.</t>
  </si>
  <si>
    <t>Ground-truth~ What are some of your favorite movies?</t>
  </si>
  <si>
    <t>Ground-truth~ Interesting! Do you have a preference in actors or directors?</t>
  </si>
  <si>
    <t>Ground-truth~ Have you seen the movie [MOVIE_TITLE_0]</t>
  </si>
  <si>
    <t>Ground-truth~ It's about [MOVIE_PLOT]</t>
  </si>
  <si>
    <t>Ground-truth~ [MOVIE_P_ACTOR_0], Hall, [MOVIE_P_ACTOR_1], Bateman, [MOVIE_P_ACTOR_2]</t>
  </si>
  <si>
    <t>Ground-truth~ [MOVIE_P_ACTOR_3]</t>
  </si>
  <si>
    <t>Ground-truth~ Rated R</t>
  </si>
  <si>
    <t>Ground-truth~ So would you like to watch the movie trailer?</t>
  </si>
  <si>
    <t>Ground-truth~ what is the latest movie you watched?</t>
  </si>
  <si>
    <t>Ground-truth~ have you ever seen [MOVIE_TITLE_1]</t>
  </si>
  <si>
    <t>Ground-truth~ it also has [MOVIE_P_ACTOR_0]. Lawrence.</t>
  </si>
  <si>
    <t>Ground-truth~ she helps her conman husband work with the FBI. it also has bradley cooper in it.</t>
  </si>
  <si>
    <t>Ground-truth~ a little of all those! but mainly a crime/drama</t>
  </si>
  <si>
    <t>Ground-truth~ awesome!! you will enjoy it!!</t>
  </si>
  <si>
    <t>Ground-truth~ yes, a couple times</t>
  </si>
  <si>
    <t>Ground-truth~ that i am not sure about</t>
  </si>
  <si>
    <t>Ground-truth~ i know...such a crazy time we are living through right now.</t>
  </si>
  <si>
    <t>Ground-truth~ Hi there! How are you today?</t>
  </si>
  <si>
    <t>Ground-truth~ Am alright. Except for you know... Um, I am here to help you with a movie trailer.</t>
  </si>
  <si>
    <t>Ground-truth~ What genres do you like? [MOVIE_GENRE_0] [MOVIE_GENRE_1] [MOVIE_GENRE_2] [MOVIE_GENRE_3]  :-) ?</t>
  </si>
  <si>
    <t>Ground-truth~ Okay thats fine. What was the last movie you watched, if you can remember?</t>
  </si>
  <si>
    <t>Ground-truth~ Okay. So lets indulge in [MOVIE_GENRE_0]</t>
  </si>
  <si>
    <t>Ground-truth~ Do you know Kevin hart? He is super hilarious.</t>
  </si>
  <si>
    <t>Ground-truth~ Lol okay. Have you seen [MOVIE_TITLE_2]</t>
  </si>
  <si>
    <t>Ground-truth~ I thought I was the only one with that list. Anyway since you already have it, how about [MOVIE_TITLE_3]</t>
  </si>
  <si>
    <t>Ground-truth~ It's about [MOVIE_PLOT] It has 2 awards and 4 nominations.</t>
  </si>
  <si>
    <t>Ground-truth~ [MOVIE_P_ACTOR_0], Hart, [MOVIE_P_ACTOR_1], Gad, Affion Crockett and [MOVIE_P_ACTOR_2]</t>
  </si>
  <si>
    <t>Ground-truth~ Do you like the recommendation? Heck I have to add it to my list as well.</t>
  </si>
  <si>
    <t>Ground-truth~ You happiness is my mission. Would you like to watch the trailer?</t>
  </si>
  <si>
    <t>Ground-truth~  Hi Zhou yu how are you?</t>
  </si>
  <si>
    <t>Ground-truth~ How can I help you today?</t>
  </si>
  <si>
    <t>Ground-truth~ What type of movies may be of interest to you?</t>
  </si>
  <si>
    <t>Ground-truth~ May I interest you a scary movie?</t>
  </si>
  <si>
    <t>Ground-truth~ Okay. What are some good [MOVIE_GENRE_0] you've seen recently?</t>
  </si>
  <si>
    <t>Ground-truth~ These aren't very new movies. I'm a fan of [MOVIE_GENRE_0] as well.</t>
  </si>
  <si>
    <t>Ground-truth~ I've got an idea of what kind of form of movies that you'd like.</t>
  </si>
  <si>
    <t>Ground-truth~ What about [MOVIE_P_ACTOR_0]?</t>
  </si>
  <si>
    <t>Ground-truth~ [MOVIE_TITLE_1], but show is Jesse Eisenburg</t>
  </si>
  <si>
    <t>Ground-truth~ I can't find that on this recommendation list though. Glad you liked it!</t>
  </si>
  <si>
    <t>Ground-truth~  Hi, hope you are doing well today.</t>
  </si>
  <si>
    <t>Ground-truth~ I am good, thanks. What kind of movies do you enjoy watching?</t>
  </si>
  <si>
    <t>Ground-truth~ I like comedy's mostly. What is your favorite Sci Fi movie?</t>
  </si>
  <si>
    <t>Ground-truth~ I really enjoyed that movie. It seems like it would easily be one I would watch over and over again.</t>
  </si>
  <si>
    <t>Ground-truth~ If you enjoy Marvel movies you should definitely try watching [MOVIE_TITLE_3]. It great to see how some of the [MOVIE_TITLE_2] characters are connected and how she came to be.</t>
  </si>
  <si>
    <t>Ground-truth~ That's great! I'm sure you will enjoy it!</t>
  </si>
  <si>
    <t>Ground-truth~ You'll have to let me know your favorite parts when you see it.</t>
  </si>
  <si>
    <t>Ground-truth~ Brie Larson Stars in this movie as [MOVIE_TITLE_3] and of course Samuel L [MOVIE_TITLE_5] appears as Nick Fury.</t>
  </si>
  <si>
    <t>Ground-truth~ When she realizes there is more to who she is and stops at nothing to figure it all out.</t>
  </si>
  <si>
    <t>Ground-truth~ You too!</t>
  </si>
  <si>
    <t>Ground-truth~ Hi. How are you?</t>
  </si>
  <si>
    <t>Ground-truth~ What types of movies do you generally like?</t>
  </si>
  <si>
    <t>Ground-truth~ Which of those genres is your favorite?</t>
  </si>
  <si>
    <t>Ground-truth~ I have a good movie for you is called Stubber.</t>
  </si>
  <si>
    <t>Ground-truth~ Its about a cop recruiting an uber driver to help him catch the person who killed his partner.</t>
  </si>
  <si>
    <t>Ground-truth~ I have seen this movie and I think you will like it. [MOVIE_P_ACTOR_0] good in this movie</t>
  </si>
  <si>
    <t>Ground-truth~ I like [MOVIE_GENRE_0] movies and [MOVIE_GENRE_1] as well.</t>
  </si>
  <si>
    <t>Ground-truth~ Very good movie. [MOVIE_PLOT]</t>
  </si>
  <si>
    <t>Ground-truth~ I usually go to evening movies at the movie theatre</t>
  </si>
  <si>
    <t>Ground-truth~ I did a few years back. My late father wanted me to go to Hollywood and become an actor.</t>
  </si>
  <si>
    <t>Ground-truth~ What kind of movies do you prefer?</t>
  </si>
  <si>
    <t>Ground-truth~ Can you name one that you liked  as an example?</t>
  </si>
  <si>
    <t>Ground-truth~ He is a lot like Scorcese - so I would recommend [MOVIE_TITLE_0]</t>
  </si>
  <si>
    <t>Ground-truth~ Then how about [MOVIE_TITLE_1]</t>
  </si>
  <si>
    <t>Ground-truth~ Try looking at Goodfellas</t>
  </si>
  <si>
    <t>Ground-truth~ Good then sounds like you are good to go</t>
  </si>
  <si>
    <t>Ground-truth~ you're welcome - bye now</t>
  </si>
  <si>
    <t>Ground-truth~ Will you be watching the trailer now?</t>
  </si>
  <si>
    <t>Ground-truth~ It has not been out vry long</t>
  </si>
  <si>
    <t>Ratings-2</t>
  </si>
  <si>
    <t>Ratings-3</t>
  </si>
  <si>
    <t>REC~ Have you seen the most recent [MOVIE_TITLE_2]?</t>
  </si>
  <si>
    <t>REC~ you are welcome!</t>
  </si>
  <si>
    <t>REC~ I personally loved [MOVIE_TITLE_0] [MOVIE_P_ACTOR_0] is hilarious!</t>
  </si>
  <si>
    <t>REC~ Glad to help!</t>
  </si>
  <si>
    <t>REC~ Thank you so much. Enjoy!</t>
  </si>
  <si>
    <t>REC~ Awesome. I think you will really enjoy it.</t>
  </si>
  <si>
    <t>REC~ It is called [MOVIE_TITLE_4]</t>
  </si>
  <si>
    <t>REC~ Have you seen the new trailer for [MOVIE_TITLE_5]?</t>
  </si>
  <si>
    <t>REC~ What did you think of the first [MOVIE_TITLE_0]</t>
  </si>
  <si>
    <t>REC~ Great! I hope you enjoy!</t>
  </si>
  <si>
    <t>REC~ Do you remember the old [MOVIE_TITLE_2] moivees?</t>
  </si>
  <si>
    <t>REC~ [MOVIE_TITLE_6] for sure!</t>
  </si>
  <si>
    <t>REC~ No spoilers. Would you lie to see this trailer?</t>
  </si>
  <si>
    <t>REC~ Did you see [MOVIE_TITLE_2] ?</t>
  </si>
  <si>
    <t>REC~ Its about [MOVIE_PLOT]</t>
  </si>
  <si>
    <t>REC~ What kind of movies do you like?</t>
  </si>
  <si>
    <t>REC~ the trailer is only two minutes long</t>
  </si>
  <si>
    <t>REC~ How about [MOVIE_TITLE_5] by stephen king</t>
  </si>
  <si>
    <t>REC~ No, I would like to though!</t>
  </si>
  <si>
    <t>REC~ I'm try to show you my recommendation. Sorry</t>
  </si>
  <si>
    <t>REC~ have you ever seen [MOVIE_TITLE_0]</t>
  </si>
  <si>
    <t>REC~ Awesome! That's on my to watch list.</t>
  </si>
  <si>
    <t>REC~ That's a good one! I enjoyed that one too!</t>
  </si>
  <si>
    <t>REC~ have you seen all of the movies?</t>
  </si>
  <si>
    <t>REC~ have you seen [MOVIE_TITLE_0]</t>
  </si>
  <si>
    <t>REC~ What is the last movie you watched?</t>
  </si>
  <si>
    <t>REC~ Have you seen [MOVIE_TITLE_1]</t>
  </si>
  <si>
    <t>REC~ [MOVIE_TITLE_0] my favorite movie</t>
  </si>
  <si>
    <t>REC~ Great! Thanks.</t>
  </si>
  <si>
    <t>REC~ Do you like [MOVIE_P_ACTOR_0] movies?</t>
  </si>
  <si>
    <t>REC~ What other movies have you recently watched?</t>
  </si>
  <si>
    <t>REC~ It was released in 2016, it won 1 oscar</t>
  </si>
  <si>
    <t>REC~ would you like to watch the movie trailer.</t>
  </si>
  <si>
    <t>REC~ Have you seen the new [MOVIE_TITLE_3]</t>
  </si>
  <si>
    <t>REC~ Your are welcome and enjoy the movie.</t>
  </si>
  <si>
    <t>REC~ do you like to watch movies</t>
  </si>
  <si>
    <t>REC~ Who are some of your favorite actors or actresses?</t>
  </si>
  <si>
    <t>REC~ I agree. I highly recommend it.</t>
  </si>
  <si>
    <t>REC~ A good [MOVIE_GENRE_1] would be</t>
  </si>
  <si>
    <t>REC~ It stars [MOVIE_P_ACTOR_1] also came out in 2015</t>
  </si>
  <si>
    <t>REC~ do you watch [MOVIE_GENRE_1] movies too?</t>
  </si>
  <si>
    <t>REC~ There is. I would recommend watching that following this.</t>
  </si>
  <si>
    <t>REC~ Looking for something similar or something different</t>
  </si>
  <si>
    <t>REC~ Great! Hope you enjoy it!</t>
  </si>
  <si>
    <t>REC~ What's the last movie you watched?</t>
  </si>
  <si>
    <t>REC~ I like [MOVIE_TITLE_2] The original</t>
  </si>
  <si>
    <t>REC~ It is about [MOVIE_PLOT] [MOVIE_PLOT]</t>
  </si>
  <si>
    <t>REC~ Depending on the site/source, ratings average 3.5 out of 5 stars</t>
  </si>
  <si>
    <t>REC~ 2019 movie, starred [MOVIE_P_ACTOR_0] in it</t>
  </si>
  <si>
    <t>REC~ Have you seen [MOVIE_TITLE_0] ? It's my favorite.</t>
  </si>
  <si>
    <t>REC~ Awesome! Hope you enjoy the trailer.</t>
  </si>
  <si>
    <t>REC~ Yes, it's a good move.</t>
  </si>
  <si>
    <t>REC~ Did you see both [MOVIE_TITLE_0]  and [MOVIE_TITLE_1]?</t>
  </si>
  <si>
    <t>REC~ I'm going to start broadly--what kind of movies you like?</t>
  </si>
  <si>
    <t>REC~ Very specific, but cool! Older ones or new takes on the genre?</t>
  </si>
  <si>
    <t>REC~ wow! !, then i suggest you add it to the aforementioned.</t>
  </si>
  <si>
    <t>REC~ sure do! whats the last [MOVIE_GENRE_0] movie that you watched?</t>
  </si>
  <si>
    <t>REC~ Since you like [MOVIE_TITLE_0] - do you watch the shows too?</t>
  </si>
  <si>
    <t>REC~ Whats one of your favorite movies?</t>
  </si>
  <si>
    <t>REC~ I haven't seen the pet cemetary remake yet. Was it scary?</t>
  </si>
  <si>
    <t>REC~ Yes they definitely are!</t>
  </si>
  <si>
    <t>REC~ mmmm i think no. thank you</t>
  </si>
  <si>
    <t>REC~ Gte the original not the newest one.</t>
  </si>
  <si>
    <t>REC~ What was the last movie you saw?</t>
  </si>
  <si>
    <t>REC~ I said the same thing. I laughed tears the entire time.</t>
  </si>
  <si>
    <t>REC~ I like the same. What was the last movie you watched?</t>
  </si>
  <si>
    <t>REC~ Have you hear about "The [MOVIE_TITLE_0]</t>
  </si>
  <si>
    <t>REC~ You're very open minded! Would you say you appreciate the production value over the acting/script?</t>
  </si>
  <si>
    <t>REC~ Four rooms is a little known movie of his that is also a dark [MOVIE_GENRE_0]</t>
  </si>
  <si>
    <t>REC~ Some adult talk. But no [MOVIE_TITLE_2]</t>
  </si>
  <si>
    <t>REC~ So you would like to watch the [MOVIE_TITLE_1] movie trailer?</t>
  </si>
  <si>
    <t>REC~ DO you like watching movies with keanu reeves?</t>
  </si>
  <si>
    <t>REC~ [MOVIE_P_ACTOR_0], Louisa Kelly, [MOVIE_P_ACTOR_1] and few others.. its a classic [MOVIE_GENRE_0]</t>
  </si>
  <si>
    <t>REC~ [MOVIE_TITLE_2] and [MOVIE_TITLE_3]. They are awesome [MOVIE_GENRE_0] / scary</t>
  </si>
  <si>
    <t>REC~ I am good! What is your fav movie genre</t>
  </si>
  <si>
    <t>REC~ What's the last movie that you watched?</t>
  </si>
  <si>
    <t>REC~ i really liked the new movie parasite it was nominated for many acadamy awards</t>
  </si>
  <si>
    <t>REC~ I am [MOVIE_TITLE_1] I was able to recommend a movie trailer for you to see.</t>
  </si>
  <si>
    <t>REC~ I would love to! Do you have any specific genres you prefer?</t>
  </si>
  <si>
    <t>REC~ [MOVIE_GENRE_1] huh? Have you ever watched "The Silver lining"?</t>
  </si>
  <si>
    <t>REC~ Are you into [MOVIE_GENRE_0] movies in general? or just that one in particular?</t>
  </si>
  <si>
    <t>REC~ Yes. He do every scene with passion in acting.</t>
  </si>
  <si>
    <t>REC~ Cool, what was the last [MOVIE_GENRE_0] movie you watched?</t>
  </si>
  <si>
    <t>REC~ I thought so, but just wanted to be sure. Looking for one more for you...</t>
  </si>
  <si>
    <t>REC~ [MOVIE_P_COMPOSER] some good ones. [MOVIE_TITLE_3] had a sad, intense soundtrack</t>
  </si>
  <si>
    <t>REC~ Ok, i got a movie to recommend for you.</t>
  </si>
  <si>
    <t>REC~ Pretty good, can't complain! How are you doing today?</t>
  </si>
  <si>
    <t>REC~ Excellent! [MOVIE_P_ACTOR_0] a quietly intense, steely performance in this [MOVIE_GENRE_1] [MOVIE_GENRE_2]</t>
  </si>
  <si>
    <t>REC~ I will be happy to provide the link to the trailer.</t>
  </si>
  <si>
    <t>REC~ I have to check them out. But [MOVIE_TITLE_4] 3 is pretty cool.</t>
  </si>
  <si>
    <t>REC~ What an all-star cast that movie has. What were some aspects of the movie that you liked most?</t>
  </si>
  <si>
    <t>REC~ there is also the first movie QUOTATION_MARKEqualizerQUOTATION_MARK along with QUOTATION_MARKMan on FireQUOTATION_MARK also with [MOVIE_P_ACTOR_0]</t>
  </si>
  <si>
    <t>REC~ Anything stand out for you, in terms of what you liked or disliked about it?</t>
  </si>
  <si>
    <t>REC~ Have you seen [MOVIE_TITLE_4]</t>
  </si>
  <si>
    <t>REC~ I have seen many DC movies but love [MOVIE_TITLE_0] Have you seen [MOVIE_TITLE_1] yet?</t>
  </si>
  <si>
    <t>REC~ [MOVIE_PLOT] I love Robert Downey Jr. Did you see it for him?</t>
  </si>
  <si>
    <t>REC~ Oh thats fantastic! May I ask, What is the last [MOVIE_GENRE_0] movie you enjoyed?</t>
  </si>
  <si>
    <t>REC~ So we're good to go with Guardaians of the Galaxy 2 then?</t>
  </si>
  <si>
    <t>REC~ how about "two weeks notice" staring hugh grant &amp; sandra bullock, it looks to be entertaining?</t>
  </si>
  <si>
    <t>REC~ Alright, good.</t>
  </si>
  <si>
    <t>REC~ awesome. I encourage you to check out the trailer just to confirm :)</t>
  </si>
  <si>
    <t>REC~ What was the last [MOVIE_GENRE_0] that you watched that made you really laugh?</t>
  </si>
  <si>
    <t>REC~ i would suggest [MOVIE_TITLE_1] i liked the [MOVIE_GENRE_1] in this movie</t>
  </si>
  <si>
    <t>REC~ This is supposedly going to wrap up the franchise. Any particular mutant your favorite?</t>
  </si>
  <si>
    <t>REC~ I like the suspense and the uncertainty.</t>
  </si>
  <si>
    <t>REC~ Also, it is a [MOVIE_TITLE_2] Scorcese film, starring [MOVIE_P_ACTOR_2] [MOVIE_P_ACTOR_3].</t>
  </si>
  <si>
    <t>REC~ Do you prefer a lot of [MOVIE_GENRE_0] upfront or slow suspense that builds into [MOVIE_GENRE_0]</t>
  </si>
  <si>
    <t>REC~ Okay, I would recommend john wick 3 or the new [MOVIE_TITLE_1] movie, for [MOVIE_GENRE_0]</t>
  </si>
  <si>
    <t>REC~ How about another Thor movie, or [MOVIE_TITLE_1]</t>
  </si>
  <si>
    <t>REC~ It is a [MOVIE_GENRE_1] But its</t>
  </si>
  <si>
    <t>REC~ No word on [MOVIE_P_ACTOR_1] coming back yet. He's great in everything.</t>
  </si>
  <si>
    <t>REC~ So anything you've seen in the past that you really like?</t>
  </si>
  <si>
    <t>REC~ teacher from new york city gets stabbed moves to los angeles but has ptsd from the stabbing</t>
  </si>
  <si>
    <t>REC~ Can I asked what kind of movie trailers you would like to see? Maybe your favorite genre?</t>
  </si>
  <si>
    <t>REC~ do you think that the [MOVIE_TITLE_1] is better than Marvel characters ?</t>
  </si>
  <si>
    <t>REC~ Sorry, I was also wondering if you would consider [MOVIE_GENRE_0] [MOVIE_GENRE_1]</t>
  </si>
  <si>
    <t>REC~ Hmm maybe a romcom?</t>
  </si>
  <si>
    <t>REC~ thats a bummer for sure! this movie will for sure keep your spirit up with a great laugh</t>
  </si>
  <si>
    <t>REC~ She is a wonderful actress and has starred in some great movies.</t>
  </si>
  <si>
    <t>REC~ I also think you would enjoy Hachi if you like movies about dogs and [MOVIE_GENRE_1]</t>
  </si>
  <si>
    <t>REC~ Great! It was an awesome movie that had me on the edge of my seat the whole time!</t>
  </si>
  <si>
    <t>REC~ This movie also has a bit of [MOVIE_GENRE_1] Do you also enjoy [MOVIE_GENRE_1]</t>
  </si>
  <si>
    <t>REC~ I'm happy you're interested, you won't be disappointed!</t>
  </si>
  <si>
    <t>REC~ I'm very fine too, its nice to have you here.</t>
  </si>
  <si>
    <t>REC~ What type of [MOVIE_GENRE_0] movies do you enjoy? [MOVIE_TITLE_0]</t>
  </si>
  <si>
    <t>REC~ It is about a detective who recruits his Uber driver</t>
  </si>
  <si>
    <t>REC~ How much did you like the older parts?</t>
  </si>
  <si>
    <t>REC~ interesting, do you remember the last [MOVIE_GENRE_1] movie you watched?</t>
  </si>
  <si>
    <t>REC~ my favorite kinds are [MOVIE_GENRE_0] and [MOVIE_GENRE_1] Which do you like&gt;</t>
  </si>
  <si>
    <t>REC~ Yes, [MOVIE_TITLE_4]</t>
  </si>
  <si>
    <t>REC~ what did you like most about Annabelle Come Home, and what did you dislike the most?</t>
  </si>
  <si>
    <t>REC~  Hi there im here to help you find a movie!</t>
  </si>
  <si>
    <t>REC~ Who is your favorite movie personality</t>
  </si>
  <si>
    <t>REC~ Have a great night</t>
  </si>
  <si>
    <t>REC~ [MOVIE_P_ACTOR_1] who is also in [MOVIE_TITLE_0] and [MOVIE_TITLE_1] Moss</t>
  </si>
  <si>
    <t>REC~ I'm doing good. Have you seen any good movies lately?</t>
  </si>
  <si>
    <t>REC~ I hope you enjoy it! I think it's one everyone should see at least once.</t>
  </si>
  <si>
    <t>REC~ I think you would like it. It has a lot of [MOVIE_GENRE_2] and [MOVIE_GENRE_2]</t>
  </si>
  <si>
    <t>REC~ Have you seen Loose Cannons?</t>
  </si>
  <si>
    <t>REC~ It's one of my favorites. Do you like the [MOVIE_TITLE_1] films?</t>
  </si>
  <si>
    <t>REC~ I have 3 kids so i get stuck watching alot of disney movies do you enjoy them at all?</t>
  </si>
  <si>
    <t>REC~ How about [MOVIE_TITLE_1] movies? There is a new [MOVIE_TITLE_2] movie out.</t>
  </si>
  <si>
    <t>REC~ it stars Pom Klementieff, [MOVIE_P_ACTOR_0], King Orba, and [MOVIE_TITLE_3] von Stroheim</t>
  </si>
  <si>
    <t>REC~ What is a good [MOVIE_GENRE_0] movie you have watched reccently?</t>
  </si>
  <si>
    <t>REC~ What sort of movies do you like?</t>
  </si>
  <si>
    <t>REC~ I love [MOVIE_GENRE_0] What is one of your favorite [MOVIE_GENRE_0]</t>
  </si>
  <si>
    <t>REC~ Hm. What about [MOVIE_TITLE_1]</t>
  </si>
  <si>
    <t>REC~ That is a great movie!</t>
  </si>
  <si>
    <t>REC~ [MOVIE_P_ACTOR_0], it has one a couple awards and has an 83% rating on rotten tomatoes</t>
  </si>
  <si>
    <t>REC~ I've never seen it, but it looks really creepy! Do you like scary movies?</t>
  </si>
  <si>
    <t>REC~ If you're into some Zombie apocalypse type stuff, I'd definitely reccomend [MOVIE_TITLE_6]</t>
  </si>
  <si>
    <t>REC~ have you already watched endgame? it was very popular last year</t>
  </si>
  <si>
    <t>REC~ Doing well. How about you?</t>
  </si>
  <si>
    <t>REC~ movie name is : [MOVIE_TITLE_2] a sci fi [MOVIE_GENRE_1] genre</t>
  </si>
  <si>
    <t>REC~ It is a great [MOVIE_GENRE_0] movie. Would you be interested in watching the trailer?</t>
  </si>
  <si>
    <t>REC~ I hope you all enjoy the movie! is there anything else I can help you with today?</t>
  </si>
  <si>
    <t>REC~ Excellent! What kind of movies do you tend to watch in your spare time?</t>
  </si>
  <si>
    <t>REC~ an actress wants to make an independent movie and the story of how she make it happen</t>
  </si>
  <si>
    <t>REC~ I'm wonderful today. I just finished watching a movie with my kids.</t>
  </si>
  <si>
    <t>REC~ I also liked it. [MOVIE_TITLE_2] is recent movie if I remember correctly.</t>
  </si>
  <si>
    <t>REC~ Do you want a movie with a similar story or a different one?</t>
  </si>
  <si>
    <t>REC~ i am good as well, can i help you find a good movie to watch?</t>
  </si>
  <si>
    <t>REC~ I do. Do you have any particular genre in mind?</t>
  </si>
  <si>
    <t>REC~ You should watch the trailer, movie got great reviews</t>
  </si>
  <si>
    <t>REC~ Did you like it? I personally thought it was pretty good.</t>
  </si>
  <si>
    <t>REC~ That's always a classic. Have you watched [MOVIE_TITLE_3]</t>
  </si>
  <si>
    <t>REC~ Have you seen it before?</t>
  </si>
  <si>
    <t>REC~ good i will do my best to help you find something you will like</t>
  </si>
  <si>
    <t>REC~ That's an interesting pick. What did you like about it?</t>
  </si>
  <si>
    <t>REC~ [MOVIE_TITLE_3] suspenseful than [MOVIE_GENRE_0] But I think you would like it</t>
  </si>
  <si>
    <t>REC~ In my opinion, [MOVIE_TITLE_2] the best.</t>
  </si>
  <si>
    <t>REC~ Are you and your more engaged by fantasy/adventure films or more [MOVIE_GENRE_2] style films?</t>
  </si>
  <si>
    <t>REC~ thanks for [MOVIE_TITLE_2]</t>
  </si>
  <si>
    <t>REC~ i do appoligize for my late delays in replies  my typing is a little slow</t>
  </si>
  <si>
    <t>REC~ I like movies that have a rich story. Have you seen any of those?</t>
  </si>
  <si>
    <t>REC~ Me too! What is the last one you watched?</t>
  </si>
  <si>
    <t>REC~ Do you have a favorite actor or actress you would like to see in the trailer?</t>
  </si>
  <si>
    <t>REC~ [MOVIE_TITLE_5] Heart is my favorit</t>
  </si>
  <si>
    <t>REC~ Would you like me to find another??</t>
  </si>
  <si>
    <t>REC~ As far as good [MOVIE_GENRE_2] movies. I really liked the movie [MOVIE_TITLE_4]</t>
  </si>
  <si>
    <t>REC~ I'm curious if you have also watched [MOVIE_TITLE_2] It's an alien one</t>
  </si>
  <si>
    <t>REC~ Have you seen the new trailer for Star Wars The Rise of the Skywalkers?</t>
  </si>
  <si>
    <t>REC~ Great. Hope you enjoy it</t>
  </si>
  <si>
    <t>REC~ I sure do! What kind of movies do you like to see?</t>
  </si>
  <si>
    <t>REC~ I do too! what was the latest movie you watched?</t>
  </si>
  <si>
    <t>REC~ What did you like about that movie?</t>
  </si>
  <si>
    <t>REC~ It's about [MOVIE_PLOT] It also stars [MOVIE_P_ACTOR_0] and has many comedic moments.</t>
  </si>
  <si>
    <t>REC~ Yes, I can help. What is the last movie you have seen in the movie thearter.</t>
  </si>
  <si>
    <t>REC~ Thanks. I do have other movies for you and your kids as well</t>
  </si>
  <si>
    <t>REC~ Awesome! What was the last movie you watched..what did you like or didn't like from it?</t>
  </si>
  <si>
    <t>REC~ Perfect! I hope you enjoy it (I know you will)</t>
  </si>
  <si>
    <t>REC~ Did you see [MOVIE_TITLE_1]</t>
  </si>
  <si>
    <t>REC~ Perfect, i'll send it over!</t>
  </si>
  <si>
    <t>REC~ Awesome. It was great chatting with you today :)</t>
  </si>
  <si>
    <t>REC~ ok, what's the last movie you saw?</t>
  </si>
  <si>
    <t>REC~ It is a very cute movie. i have a young daughter who loves it.</t>
  </si>
  <si>
    <t>REC~ interstellar has a good rating on the internet databases</t>
  </si>
  <si>
    <t>REC~ So do the [MOVIE_TITLE_2] trailer sound good then?</t>
  </si>
  <si>
    <t>REC~ What was the last movie you watched that you really enjoyed?</t>
  </si>
  <si>
    <t>REC~ It does have a happy ending and I think your kids will love it.</t>
  </si>
  <si>
    <t>REC~ I would suggest you see [MOVIE_TITLE_1] it's a one of a kind</t>
  </si>
  <si>
    <t>REC~ i am also doing well</t>
  </si>
  <si>
    <t>REC~ [MOVIE_TITLE_0] Mall Cop 2 has [MOVIE_P_ACTOR_0] it. It is so hilarious.</t>
  </si>
  <si>
    <t>REC~ Have you heard of The [MOVIE_TITLE_1] That is also a dark [MOVIE_GENRE_3] about a dysfunctional</t>
  </si>
  <si>
    <t>REC~ Ok , haven't seen this trailer either but looking forward to seeing the entire movie GEMINI MAN.....</t>
  </si>
  <si>
    <t>REC~ Not really, you watch this right away</t>
  </si>
  <si>
    <t>REC~ Great, I'm so glad I was able to help you find a movie!</t>
  </si>
  <si>
    <t>REC~ Any particular director's you're fond of?</t>
  </si>
  <si>
    <t>REC~ It was released this year.</t>
  </si>
  <si>
    <t>REC~ joaquin phoenix is perfect for the role and does an amazing job acting in it.</t>
  </si>
  <si>
    <t>REC~ Who's your favorite Avenger?</t>
  </si>
  <si>
    <t>REC~ It received 7 academy award nominations.</t>
  </si>
  <si>
    <t>REC~ Awesome me too! I would recommend Real Steal because of your interest in SyFy with [MOVIE_TITLE_1]</t>
  </si>
  <si>
    <t>REC~ Have you seen the movie [MOVIE_TITLE_3] Its an [MOVIE_GENRE_1] movie it came out in 2014</t>
  </si>
  <si>
    <t>REC~ Do you know what kind of movie trailers you would like to see?</t>
  </si>
  <si>
    <t>REC~ i am sure you will like it. Youare very welcome</t>
  </si>
  <si>
    <t>REC~ The acting was awesome. I can send you a trailer if youd like?</t>
  </si>
  <si>
    <t>REC~ What genre are you interested in?</t>
  </si>
  <si>
    <t>REC~ i am sure this movie will not get you off your seat.</t>
  </si>
  <si>
    <t>REC~ I hope you enjoy it.</t>
  </si>
  <si>
    <t>REC~ What is the most recent [MOVIE_GENRE_0] film that you have seen?</t>
  </si>
  <si>
    <t>REC~ [MOVIE_P_ACTOR_2] Bed Stiller too. A cameo by [MOVIE_P_ACTOR_3] also in there.</t>
  </si>
  <si>
    <t>REC~ Scientists create a genetic clone of a serial killer in order to help catch the killer :)</t>
  </si>
  <si>
    <t>REC~ Okay, you're welcome.</t>
  </si>
  <si>
    <t>REC~ what do you value more in a movie plot,characters,music,cast..?</t>
  </si>
  <si>
    <t>REC~ No Problem! Do you know what kind of movie trailers you would like to see?</t>
  </si>
  <si>
    <t>REC~ Here is the trailer.</t>
  </si>
  <si>
    <t>REC~ There's a movie form 2016 called "[MOVIE_TITLE_6]". Have you seen that one?</t>
  </si>
  <si>
    <t>REC~ You should its a latest movie in the theaters</t>
  </si>
  <si>
    <t>REC~ Seeing Elsa save the Kingdom is a must! So you do want to check the trailer out?</t>
  </si>
  <si>
    <t>REC~ I bet you will really like it! It's both [MOVIE_GENRE_2] &amp; [MOVIE_GENRE_1]</t>
  </si>
  <si>
    <t>REC~ Did you like the movie trailer you just watched? What movie was it?</t>
  </si>
  <si>
    <t>REC~ Okay. [MOVIE_GENRE_1] with lots of [MOVIE_GENRE_2] helps.</t>
  </si>
  <si>
    <t>REC~ [MOVIE_TITLE_0] is a great movie.</t>
  </si>
  <si>
    <t>REC~ And the prison was a tough system. [MOVIE_TITLE_1] cops and all.</t>
  </si>
  <si>
    <t>REC~ Did you know there is only one movie theater change that serves vegan butter with the popcorn?</t>
  </si>
  <si>
    <t>REC~ Are there any actors you hope to see?</t>
  </si>
  <si>
    <t>REC~ it is a remake</t>
  </si>
  <si>
    <t>REC~ You should watch The Purge trailer</t>
  </si>
  <si>
    <t>REC~ any specific actors that you like?</t>
  </si>
  <si>
    <t>REC~ One movie that was recently released is [MOVIE_TITLE_1]. do you want to hear more about that?</t>
  </si>
  <si>
    <t>REC~ Not a problem!</t>
  </si>
  <si>
    <t>REC~ not at this time</t>
  </si>
  <si>
    <t>REC~ What movie genres do you enjoy watching?</t>
  </si>
  <si>
    <t>REC~ yes, I do. I like</t>
  </si>
  <si>
    <t>REC~ It does a good job of showing some of the themes without giving it away.</t>
  </si>
  <si>
    <t>REC~ Great! I would recommend that you watch that one!</t>
  </si>
  <si>
    <t>REC~ I loved the authentic historical setting. I like to look at props in the background.</t>
  </si>
  <si>
    <t>REC~ Have you seen the most recent of the Worlds?</t>
  </si>
  <si>
    <t>REC~ I would say Hereditary is more like Poltergeist. Midsommar is like The Wicker Man</t>
  </si>
  <si>
    <t>REC~ You're very welcome! I hope you enjoy it :)</t>
  </si>
  <si>
    <t>REC~ how are you doing this lovely afternoon</t>
  </si>
  <si>
    <t>REC~ Well, what kind of movies do you usually find yourself watching? What do you like?</t>
  </si>
  <si>
    <t>REC~ I used to review them. What is your favorite historical movie?</t>
  </si>
  <si>
    <t>REC~ [MOVIE_TITLE_5] stars [MOVIE_P_ACTOR_1] also came out in 2015</t>
  </si>
  <si>
    <t>REC~ Since you like [MOVIE_GENRE_0] the latest movie I watched was [MOVIE_TITLE_2] have you seen it?</t>
  </si>
  <si>
    <t>REC~ It came out in 2009 so it's not new. Is that okay?</t>
  </si>
  <si>
    <t>REC~ So any plans this weekend, heading to the movies perhaps?</t>
  </si>
  <si>
    <t>REC~ It was produced by [MOVIE_P_DIRECTOR_0]. Toro. Have you enjoyed any other movies produced by him?</t>
  </si>
  <si>
    <t>REC~ No however it looks like an amazing movie. Do you have any good [MOVIE_GENRE_1] movie recommendations?</t>
  </si>
  <si>
    <t>REC~ so would you see the movie eventually?</t>
  </si>
  <si>
    <t>REC~ Do you like animated movies?</t>
  </si>
  <si>
    <t>REC~ What's the most recent movie you've watched that you really liked?</t>
  </si>
  <si>
    <t>REC~ do you like watching like bad [MOVIE_GENRE_1] stuff you can sit there and laugh at?</t>
  </si>
  <si>
    <t>REC~ How about the new [MOVIE_TITLE_2] movies? They're pretty similar and really thrilling.</t>
  </si>
  <si>
    <t>REC~ it might. at least I hope it does.</t>
  </si>
  <si>
    <t>REC~ I have to beg so hard for a quarter, think I could do better on the streets</t>
  </si>
  <si>
    <t>REC~ So would you like to watch this movie trailer? I think its maybe 2 and 1/2 minutes long.</t>
  </si>
  <si>
    <t>REC~ It's hilarious. Is that something that might interest you?</t>
  </si>
  <si>
    <t>REC~ I hope you like it, thank you for chatting with me.</t>
  </si>
  <si>
    <t>REC~ Right! Was there anything you didn't like about the movie?</t>
  </si>
  <si>
    <t>REC~ oh i like him. I may have to see it next time i go to a movie</t>
  </si>
  <si>
    <t>REC~ For [MOVIE_TITLE_0] or [MOVIE_TITLE_3]</t>
  </si>
  <si>
    <t>REC~ It is available on YouTube Vudu, and Google [MOVIE_TITLE_5]</t>
  </si>
  <si>
    <t>REC~ Actually the new tom hanks movie is called a beautiful day in the neighborhood</t>
  </si>
  <si>
    <t>REC~ Chick flick or scary movie?</t>
  </si>
  <si>
    <t>REC~ ok so do you accept my recommendation?</t>
  </si>
  <si>
    <t>REC~ Do you like fast cars?</t>
  </si>
  <si>
    <t>REC~ Have you seen the movie [MOVIE_TITLE_2] [MOVIE_P_ACTOR_0] makes a cameo and it has some humor.</t>
  </si>
  <si>
    <t>REC~ it was made in 2015 and has won 6 awards and has had 4 other nominations</t>
  </si>
  <si>
    <t>REC~ Ok great! Now what was the last movie you watched that you really liked?</t>
  </si>
  <si>
    <t>REC~ Ok, awesome. Are you looking for something like an older classic or maybe something newer?</t>
  </si>
  <si>
    <t>REC~ It's directed by [MOVIE_P_DIRECTOR_4]. [MOVIE_TITLE_3] is his best known movie!</t>
  </si>
  <si>
    <t>REC~ how about [MOVIE_TITLE_1]</t>
  </si>
  <si>
    <t>REC~ Great, it's an oldie but goody</t>
  </si>
  <si>
    <t>REC~ It is not on Netflix. But it is on Hulu</t>
  </si>
  <si>
    <t>REC~ Amazing! [MOVIE_GENRE_0] and [MOVIE_GENRE_1] and great together.</t>
  </si>
  <si>
    <t>REC~ I like [MOVIE_GENRE_1] but no [MOVIE_GENRE_2] movies so much</t>
  </si>
  <si>
    <t>REC~ so would you watch the trailer?</t>
  </si>
  <si>
    <t>REC~ [MOVIE_TITLE_0] would be my recommendation then</t>
  </si>
  <si>
    <t>REC~ Me too! Haha, I think I want to watch it again.</t>
  </si>
  <si>
    <t>REC~ I'm doing great, thanks. What have you been doing?</t>
  </si>
  <si>
    <t>REC~ Great! do you know what kind of movie trailer you would like to see?</t>
  </si>
  <si>
    <t>REC~ Great. What was a recent movie you watched of that genre that you liked?</t>
  </si>
  <si>
    <t>REC~ What is that about?</t>
  </si>
  <si>
    <t>REC~ Okay, what is the last [MOVIE_GENRE_0] movie you have watched?</t>
  </si>
  <si>
    <t>REC~ Interesting? trailer?</t>
  </si>
  <si>
    <t>REC~ I would recommend [MOVIE_TITLE_6] if you haven't already seen it. [MOVIE_P_ACTOR_0] a great actor</t>
  </si>
  <si>
    <t>REC~ I think you would really like [MOVIE_TITLE_0] Would you like to see the trailer?</t>
  </si>
  <si>
    <t>REC~ Have you seen all of the [MOVIE_TITLE_3] series, or any that you are interested in seeing</t>
  </si>
  <si>
    <t>REC~ Cool! I'll send you links for both trailers!</t>
  </si>
  <si>
    <t>REC~ [MOVIE_P_ACTOR_0], Tzi Ma, and [MOVIE_P_ACTOR_1]. They all play their roles seamlessly!</t>
  </si>
  <si>
    <t>REC~ Probably when Gaga's character quits her job and decides to sing full time</t>
  </si>
  <si>
    <t>REC~ I recently just finished binge watching a lot of movies. What movie genres are you into?</t>
  </si>
  <si>
    <t>REC~ [MOVIE_TITLE_0] is pretty good too. Are you familiar with the QUOTATION_MARKSawQUOTATION_MARK movies?</t>
  </si>
  <si>
    <t>REC~ Hes hilarious. great music as well</t>
  </si>
  <si>
    <t>REC~ I hope you enjoy seeing the movie when you get a chance.</t>
  </si>
  <si>
    <t>REC~ which actors are your favorites?</t>
  </si>
  <si>
    <t>REC~ It doesn't have a good rating. Let me check again for another.</t>
  </si>
  <si>
    <t>REC~ I got tired of it, my headphones have to be replaced for my laptop</t>
  </si>
  <si>
    <t>REC~ Great is there any other you want to see</t>
  </si>
  <si>
    <t>REC~ I have sent a couple of those movie trailers to you for you to view</t>
  </si>
  <si>
    <t>REC~ overall like 4 hours.....its a bit long...are you looking for a shorter film?</t>
  </si>
  <si>
    <t>REC~ Yes it is! that's where I watched it on :)</t>
  </si>
  <si>
    <t>REC~ so like me do you like movies and what are your preferences too?</t>
  </si>
  <si>
    <t>REC~ Oh yes I really want to see that one too..Do you want a recommendation like that one?</t>
  </si>
  <si>
    <t>REC~ Yeah, I haven't liked some of his past films like " [MOVIE_TITLE_3] "</t>
  </si>
  <si>
    <t>REC~ yes and the trailer is a nice one</t>
  </si>
  <si>
    <t>REC~ Okay, I would recommend [MOVIE_TITLE_5] or the new [MOVIE_TITLE_1] movie, for [MOVIE_GENRE_0]</t>
  </si>
  <si>
    <t>REC~ The first one was [MOVIE_TITLE_0] it came out in 1975.</t>
  </si>
  <si>
    <t>REC~ [MOVIE_GENRE_1] are the best! Whats the last movie you watched?</t>
  </si>
  <si>
    <t>REC~ alright, thanks for your time. Bye</t>
  </si>
  <si>
    <t>REC~ Yeah. I remember you stated you also like [MOVIE_GENRE_2] movies!</t>
  </si>
  <si>
    <t>REC~ It follows three different story lines to tell its [MOVIE_GENRE_3] I personally like the fighter pilots story.</t>
  </si>
  <si>
    <t>REC~ have a good day</t>
  </si>
  <si>
    <t>REC~ how are you today, Im Michele I am here to help you look for a movie trailer</t>
  </si>
  <si>
    <t>REC~ Yes, I highly recommend it.</t>
  </si>
  <si>
    <t>REC~ The main character acts as a governess to a rich royal family.</t>
  </si>
  <si>
    <t>REC~ I've heard great things about it. What did you like the most about it?</t>
  </si>
  <si>
    <t>REC~ when [MOVIE_TITLE_1] movie</t>
  </si>
  <si>
    <t>REC~ Over 5 and whenever it's on cable.</t>
  </si>
  <si>
    <t>REC~ [MOVIE_TITLE_1] has great actors and is [MOVIE_GENRE_0] packed. would you consider this</t>
  </si>
  <si>
    <t>REC~ i recommend  Saturday night live</t>
  </si>
  <si>
    <t>REC~ Perfect! Let me pull that up for you.</t>
  </si>
  <si>
    <t>REC~ [MOVIE_PLOT] nan</t>
  </si>
  <si>
    <t>REC~ I think [MOVIE_P_ACTOR_1] is a really good actor in this movie</t>
  </si>
  <si>
    <t>REC~ Great and Thank you!-</t>
  </si>
  <si>
    <t>REC~ I understand that you are looking for movie recommandations?</t>
  </si>
  <si>
    <t>REC~ I have, it really kept me at the edge of my seat.</t>
  </si>
  <si>
    <t>REC~ I guess we are gonna talk about some movies. What kind of movies do you like?</t>
  </si>
  <si>
    <t>REC~ So would you like to watch the [MOVIE_TITLE_1] movie trailer?</t>
  </si>
  <si>
    <t>REC~ You should def see "[MOVIE_TITLE_1]"; synopsis: [MOVIE_PLOT]</t>
  </si>
  <si>
    <t>REC~ there is also the first movie [MOVIE_TITLE_7] along with [MOVIE_TITLE_8] also with [MOVIE_P_ACTOR_0]</t>
  </si>
  <si>
    <t>REC~ I recently watched [MOVIE_TITLE_1] It is a great [MOVIE_GENRE_0] movie.</t>
  </si>
  <si>
    <t>REC~ [MOVIE_P_ACTOR_0] the director. He has a more recent movie in the same genre titled [MOVIE_TITLE_1]</t>
  </si>
  <si>
    <t>REC~ What is the last movie you watched from any [MOVIE_GENRE_0] or [MOVIE_GENRE_2] movies?</t>
  </si>
  <si>
    <t>REC~ oh do you have any specific movies you enjoyed watching?</t>
  </si>
  <si>
    <t>REC~ Have you seen any of the Lord of the Rings/Hobbit movies?</t>
  </si>
  <si>
    <t>REC~ Ok, what about [MOVIE_TITLE_3] It's a Kubrick film so it may not be for everyone.</t>
  </si>
  <si>
    <t>REC~ Which movies were they?</t>
  </si>
  <si>
    <t>REC~ Cool, I am glad I could recommend something you will watch and probably love.</t>
  </si>
  <si>
    <t>REC~ Did you see [MOVIE_TITLE_5]?</t>
  </si>
  <si>
    <t>REC~ Got it. Have you seen any particular movies in those genres recently that you really liked?</t>
  </si>
  <si>
    <t>REC~ I personally love movies like [MOVIE_TITLE_0] Have you seen it?</t>
  </si>
  <si>
    <t>REC~ Have you seen [MOVIE_TITLE_5]</t>
  </si>
  <si>
    <t>REC~ [MOVIE_PLOT] It sort of came out of nowhere and the sequel is coming out soon!</t>
  </si>
  <si>
    <t>REC~ You are so welcome. You won't be sorry!</t>
  </si>
  <si>
    <t>REC~ [MOVIE_GENRE_1] movies are great! What's your favorite one?</t>
  </si>
  <si>
    <t>REC~ Will smith and [MOVIE_P_ACTOR_0] life to movies they star in</t>
  </si>
  <si>
    <t>REC~ Alright, wil you like to see [MOVIE_TITLE_1] '</t>
  </si>
  <si>
    <t>REC~ I also think you would enjoy [MOVIE_TITLE_4] if you like movies about dogs and [MOVIE_GENRE_1]</t>
  </si>
  <si>
    <t>REC~ [MOVIE_P_ACTOR_0], [MOVIE_P_ACTOR_2], [MOVIE_P_ACTOR_1] and few others.. its a classic [MOVIE_GENRE_0]</t>
  </si>
  <si>
    <t>REC~ what time is it where you are?</t>
  </si>
  <si>
    <t>REC~ I'm doing quite well. What are you doing this evening Alan?</t>
  </si>
  <si>
    <t>REC~ What type of [MOVIE_GENRE_0] movies do you enjoy? Bloody or supernatural?</t>
  </si>
  <si>
    <t>REC~ Really depends, are you looking for a date movie, or maybe more of just a night-on-the-town movie?</t>
  </si>
  <si>
    <t>REC~ Thanks for the tip. Do you have a favorite actor?</t>
  </si>
  <si>
    <t>REC~ If you like the [MOVIE_TITLE_1], you may like [MOVIE_TITLE_6]</t>
  </si>
  <si>
    <t>REC~ Do you have a place to see it in 3D nearby?</t>
  </si>
  <si>
    <t>REC~ Yes it does! Would you watch it in the theaters or when it comes out on DVD?</t>
  </si>
  <si>
    <t>REC~ Do you like the [MOVIE_TITLE_1] movies? Like [MOVIE_TITLE_2] etc?</t>
  </si>
  <si>
    <t>REC~ yeah, tajari p henson . shes the lead actor and she does great</t>
  </si>
  <si>
    <t>REC~ Its been compared to [MOVIE_TITLE_3] you should check it out</t>
  </si>
  <si>
    <t>REC~ Yes they are and my children even watch some of the old classics with me.</t>
  </si>
  <si>
    <t>REC~ I do have a few, they are not in theaters any more but they are good watches</t>
  </si>
  <si>
    <t>REC~ Well I hope you enjoy, since I enjoyed our little chat. Good night</t>
  </si>
  <si>
    <t>REC~ That is always a classic. For being so old, he is still taking care of himself.</t>
  </si>
  <si>
    <t>REC~ Glad to hear it! Thank you for chatting with me today.</t>
  </si>
  <si>
    <t>REC~ Yes I do.</t>
  </si>
  <si>
    <t>REC~ I would also recommend [MOVIE_TITLE_5], it stars [MOVIE_P_ACTOR_1] is directed by</t>
  </si>
  <si>
    <t>REC~ ok, do you have any other movies you like with [MOVIE_P_ACTOR_0]?</t>
  </si>
  <si>
    <t>REC~ I know it's meant for kids but I know a lot of adults who like it</t>
  </si>
  <si>
    <t>REC~ Do you prefer to see movies in theatres or streaming?</t>
  </si>
  <si>
    <t>REC~ What What movies do you like</t>
  </si>
  <si>
    <t>REC~ Interesting concept for a movie. Do you like the movie [MOVIE_TITLE_0]</t>
  </si>
  <si>
    <t>REC~ What is your favorite [MOVIE_GENRE_0] film?</t>
  </si>
  <si>
    <t>REC~ Yes, I totally agree!</t>
  </si>
  <si>
    <t>REC~ is there a preference on the rating?does it need to be kid appropriate</t>
  </si>
  <si>
    <t>REC~ I am doing quite well today, thanks for asking. What kind of movies do you like?</t>
  </si>
  <si>
    <t>REC~ Did you see [MOVIE_TITLE_0]?</t>
  </si>
  <si>
    <t>REC~ It's called, [MOVIE_TITLE_1] Have you heard of it before?</t>
  </si>
  <si>
    <t>REC~ It came out in 2016 and has [MOVIE_P_ACTOR_0] it along with [MOVIE_P_ACTOR_1]</t>
  </si>
  <si>
    <t>REC~ Awesome, I think you will really like it. Thank you</t>
  </si>
  <si>
    <t>REC~ It's a great movie about two sisters and how they grow up. Funny side characters</t>
  </si>
  <si>
    <t>REC~ I am good, do you like watching movies?</t>
  </si>
  <si>
    <t>REC~ Hey I think I can actually send this trailer to you if you would like?</t>
  </si>
  <si>
    <t>REC~ while I'm waiting I want to see what other movies especially [MOVIE_GENRE_2] do yall like?</t>
  </si>
  <si>
    <t>REC~ Awesome [MOVIE_P_ACTOR_0] plays a great role! Are you looking for something similar?</t>
  </si>
  <si>
    <t>REC~ Probably [MOVIE_TITLE_4]</t>
  </si>
  <si>
    <t>REC~ Its about [MOVIE_PLOT] I don't want to give it away haha.</t>
  </si>
  <si>
    <t>REC~ it has an 88% on rotten tomatoes, if that matters.</t>
  </si>
  <si>
    <t>REC~ [MOVIE_TITLE_3] and [MOVIE_TITLE_2]</t>
  </si>
  <si>
    <t>REC~ there you go.</t>
  </si>
  <si>
    <t>REC~ A really good movie is called [MOVIE_TITLE_0] Starring [MOVIE_P_ACTOR_0] [MOVIE_P_ACTOR_1].</t>
  </si>
  <si>
    <t>REC~ Do you have a fav genre like [MOVIE_GENRE_0] or [MOVIE_GENRE_1]</t>
  </si>
  <si>
    <t>REC~ what about the new [MOVIE_TITLE_3] with [MOVIE_P_ACTOR_1] ? thats a great movie !</t>
  </si>
  <si>
    <t>REC~ is that the movie with hayden panettiere in it ? she also played in bring it on .</t>
  </si>
  <si>
    <t>REC~ Great. What genre of movies do you love?</t>
  </si>
  <si>
    <t>REC~ Have you seen number Two?</t>
  </si>
  <si>
    <t>REC~ i will send it to you, have you seen [MOVIE_TITLE_5] ?</t>
  </si>
  <si>
    <t>REC~ Great use of Led Zeppelin</t>
  </si>
  <si>
    <t>REC~ I do, I am into [MOVIE_GENRE_0] and [MOVIE_GENRE_1] the most. What about you?</t>
  </si>
  <si>
    <t>REC~ Well I'm wondering what kinds of films you like?</t>
  </si>
  <si>
    <t>REC~ It was made in 1999 so it is a little old school with the [MOVIE_GENRE_0]</t>
  </si>
  <si>
    <t>REC~ I am booting it up now.</t>
  </si>
  <si>
    <t>REC~ So would you like to find a movie with a little more [MOVIE_GENRE_0]</t>
  </si>
  <si>
    <t>REC~ My favorite part was when Parker defeated beck, how about you?</t>
  </si>
  <si>
    <t>REC~ What kind of movies do you like? I like all kinds.</t>
  </si>
  <si>
    <t>REC~ Yeah, I did, it was awesome I love the ending although it was sad.</t>
  </si>
  <si>
    <t>REC~ [MOVIE_P_ACTOR_0] is perfect for the role and does an amazing job acting in it.</t>
  </si>
  <si>
    <t>REC~ it's a friendly movie and is a little more [MOVIE_GENRE_1] based. [MOVIE_PLOT]</t>
  </si>
  <si>
    <t>REC~ nope my kids are now older but it was enjoyable</t>
  </si>
  <si>
    <t>REC~ Sounds like a good movie! Do you like psychological [MOVIE_GENRE_1]</t>
  </si>
  <si>
    <t>REC~ I'm sorry. They actually don't have that mo</t>
  </si>
  <si>
    <t>REC~ [MOVIE_TITLE_1] too! Are there any movie genres you don't like?</t>
  </si>
  <si>
    <t>REC~ ok. i remembered you liked a good movie with character arc is why i picked it</t>
  </si>
  <si>
    <t>REC~ I would also recommend [MOVIE_TITLE_5] with [MOVIE_P_ACTOR_0] In case you are looking for additional movies.</t>
  </si>
  <si>
    <t>REC~ Perfect. I'm sure you'll like it.</t>
  </si>
  <si>
    <t>REC~ I'm here to help you look for a movie trailer. Do you know what genres you like?</t>
  </si>
  <si>
    <t>REC~ wish there was a trailer for [MOVIE_TITLE_3] but i think they are still filming it</t>
  </si>
  <si>
    <t>REC~ I think we have to send 10 messages maybe</t>
  </si>
  <si>
    <t>REC~ how are you :) . what type of movie are interested in might i ask?</t>
  </si>
  <si>
    <t>REC~ I am well. Would you like a movie recommendation?</t>
  </si>
  <si>
    <t>REC~ Do you think you will go watch it?</t>
  </si>
  <si>
    <t>REC~ nan This movie kept me on my toes the whole time I watched it.</t>
  </si>
  <si>
    <t>REC~ What did you like about the movie? What did you not like?</t>
  </si>
  <si>
    <t>REC~ I have a friend in LA who directs</t>
  </si>
  <si>
    <t>REC~ What kind of movies do you like? Or actors?</t>
  </si>
  <si>
    <t>REC~ I really liked it because of the [MOVIE_GENRE_1] scenes. Another movie i liked was [MOVIE_TITLE_3]</t>
  </si>
  <si>
    <t>REC~ [MOVIE_TITLE_6] from 2003</t>
  </si>
  <si>
    <t>REC~ Yes, it is about [MOVIE_PLOT] [MOVIE_PLOT]</t>
  </si>
  <si>
    <t>REC~ It is highly rated on rotten tomatoes and the trailer should be on youtube.</t>
  </si>
  <si>
    <t>REC~ Sounds good, do you like older movies (pre-2000's) or more recent ones?</t>
  </si>
  <si>
    <t>REC~ Yes that one!</t>
  </si>
  <si>
    <t>REC~ Yup, no problem the movie was based off of the book. Which was also pretty good.</t>
  </si>
  <si>
    <t>REC~ Ok, I can help you with that. What's the last [MOVIE_GENRE_0] movie you watched?</t>
  </si>
  <si>
    <t>REC~ Do you use Netflix?</t>
  </si>
  <si>
    <t>REC~ Great, enjoy watching "[MOVIE_TITLE_1]" The [MOVIE_P_ACTOR_1] from the film is really interesting.</t>
  </si>
  <si>
    <t>REC~ Anything other recommendations?</t>
  </si>
  <si>
    <t>REC~ That is good to hear</t>
  </si>
  <si>
    <t>REC~ It is worth it in my opinion, great app for the kids.</t>
  </si>
  <si>
    <t>REC~ It's freezing where I am at, but I am snuggled up nice and warm.</t>
  </si>
  <si>
    <t>REC~ What did you like most about it?</t>
  </si>
  <si>
    <t>REC~ If you like films about one's neigborhood. Its fascinating.</t>
  </si>
  <si>
    <t>REC~ yes I think you will be fine!</t>
  </si>
  <si>
    <t>REC~ [MOVIE_GENRE_1] huh? Have you ever watched "T[MOVIE_TITLE_4]"?</t>
  </si>
  <si>
    <t>REC~ It is a tie between him and Arnold as my favorite action hero of all time.</t>
  </si>
  <si>
    <t>REC~ So did you watch [MOVIE_TITLE_2] It's this year movie.</t>
  </si>
  <si>
    <t>REC~ do you mind telling me a little bit more of what youre looking for?</t>
  </si>
  <si>
    <t>REC~ would you like to see the trailer?</t>
  </si>
  <si>
    <t>REC~ What was the last movie that you went to and liked?</t>
  </si>
  <si>
    <t>REC~ I would also recommend [MOVIE_TITLE_1] I think you and your kids will absolutely love it.</t>
  </si>
  <si>
    <t>REC~ Are you more a fan of cerebral [MOVIE_GENRE_1] slapstick, or something in between?</t>
  </si>
  <si>
    <t>REC~ yes i have.</t>
  </si>
  <si>
    <t>REC~ I definitely watched it at least 5 times! What is the last movie you watched?</t>
  </si>
  <si>
    <t>REC~ Have you seen [MOVIE_TITLE_0] I think the prequel "[MOVIE_TITLE_1]" looks pretty good</t>
  </si>
  <si>
    <t>REC~ You  should watch it!</t>
  </si>
  <si>
    <t>REC~ Have you seen [MOVIE_TITLE_5] yet? or [MOVIE_TITLE_0]?</t>
  </si>
  <si>
    <t>REC~ i recommended in [MOVIE_TITLE_0] movie</t>
  </si>
  <si>
    <t>REC~ Those are great choices! What's the most recent movie you've watched?</t>
  </si>
  <si>
    <t>REC~ you should see it.. its hillarious</t>
  </si>
  <si>
    <t>REC~ Great! I really think you'll enjoy it.</t>
  </si>
  <si>
    <t>REC~ It was produced by [MOVIE_P_DIRECTOR_0] Have you enjoyed any other movies produced by him?</t>
  </si>
  <si>
    <t>REC~ The kung fu panda animated movie</t>
  </si>
  <si>
    <t>REC~ Watched a lot of great movies this weekend. Which ones are some of your favorites?</t>
  </si>
  <si>
    <t>REC~ So you're a movie fan, right? What type of movies do you usually watch?</t>
  </si>
  <si>
    <t>REC~ hmm, not sure what I'm supposed to do now with this hit...</t>
  </si>
  <si>
    <t>REC~ It's about [MOVIE_PLOT] He was a real person who cared deeply about others.</t>
  </si>
  <si>
    <t>REC~ Let me know what you think. I loved [MOVIE_TITLE_5] ever since [MOVIE_TITLE_2] performance.</t>
  </si>
  <si>
    <t>REC~ What have you see</t>
  </si>
  <si>
    <t>REC~ Great! I will send it to you!</t>
  </si>
  <si>
    <t>REC~ [MOVIE_P_ACTOR_1] plays Tom. Will you accept my recommendation?</t>
  </si>
  <si>
    <t>REC~ Oh yeah. [MOVIE_PLOT]</t>
  </si>
  <si>
    <t>REC~ [MOVIE_P_ACTOR_0] is a British-American actress</t>
  </si>
  <si>
    <t>REC~ I'm doing well. How's the family?</t>
  </si>
  <si>
    <t>REC~ its your one of your favourite gener [MOVIE_GENRE_1] movie .its kids friendly too</t>
  </si>
  <si>
    <t>REC~ I know it is old, but have you seen [MOVIE_TITLE_0] - it is great.</t>
  </si>
  <si>
    <t>REC~ the movie was interesting and they show how pennywise was formed and how to get rid of him</t>
  </si>
  <si>
    <t>REC~ There are both [MOVIE_GENRE_1] and [MOVIE_GENRE_0] packed movies I love them all.</t>
  </si>
  <si>
    <t>REC~ I understand that you are looking for a movie?</t>
  </si>
  <si>
    <t>REC~ [MOVIE_P_ACTOR_0], the wife in it, did an amazing job, you will truly hate her!</t>
  </si>
  <si>
    <t>REC~ I think you would like this. I found it quite hilarious.</t>
  </si>
  <si>
    <t>REC~ What was your favorite part? I have several.</t>
  </si>
  <si>
    <t>REC~ I do too! Have you ever seen the movie [MOVIE_TITLE_0]</t>
  </si>
  <si>
    <t>REC~ [MOVIE_TITLE_5] is a mind blowing movie like [MOVIE_TITLE_4] in a way. [MOVIE_PLOT]</t>
  </si>
  <si>
    <t>REC~ Do you prefer older or newer movies?</t>
  </si>
  <si>
    <t>REC~ [MOVIE_TITLE_0] is another good movie</t>
  </si>
  <si>
    <t>REC~ Scarjo gets nay nay.</t>
  </si>
  <si>
    <t>REC~ It has just the right amount of humor. [MOVIE_P_ACTOR_0] even in it!</t>
  </si>
  <si>
    <t>REC~ Have you seen [MOVIE_TITLE_0] ?</t>
  </si>
  <si>
    <t>REC~ There is actually no trailer for that sadly...</t>
  </si>
  <si>
    <t>REC~ Awesome! I think you will see it from a whole new perspective.</t>
  </si>
  <si>
    <t>REC~ I like [MOVIE_TITLE_1] - yes that's an oldie! nan</t>
  </si>
  <si>
    <t>REC~ Or [MOVIE_TITLE_3] with [MOVIE_P_ACTOR_6] and [MOVIE_P_ACTOR_1] well. Both classics!</t>
  </si>
  <si>
    <t>REC~ I would next recommend [MOVIE_TITLE_5] Another great [MOVIE_GENRE_3] movie winning 4 awards!</t>
  </si>
  <si>
    <t>REC~ [MOVIE_P_ACTOR_0], [MOVIE_P_ACTOR_2], and [MOVIE_P_ACTOR_1]. They all play their roles seamlessly!</t>
  </si>
  <si>
    <t>REC~ But I highly recommend [MOVIE_TITLE_1] if you haven't seen it. It's about [MOVIE_PLOT]</t>
  </si>
  <si>
    <t>REC~ I'm sure you'll enjoy that too</t>
  </si>
  <si>
    <t>REC~ There was too much singing! Oh one that I thought was wonderful was [MOVIE_TITLE_2]</t>
  </si>
  <si>
    <t>REC~ My favorite movie ever is [MOVIE_TITLE_2] [MOVIE_TITLE_1] is very much like this movie.</t>
  </si>
  <si>
    <t>REC~ [MOVIE_TITLE_10]  was awesome, but if you like [MOVIE_TITLE_8] recommend [MOVIE_TITLE_9]</t>
  </si>
  <si>
    <t>REC~ The music is amazing, the storyline is different</t>
  </si>
  <si>
    <t>REC~ yes i want to make the best reccomendations for you. Do you have any favorite actors you like ?</t>
  </si>
  <si>
    <t>REC~ It is hilarious!</t>
  </si>
  <si>
    <t xml:space="preserve"> </t>
  </si>
  <si>
    <t>RB-CRS with INSPIRED</t>
  </si>
  <si>
    <t>RB-CRS with INSPIRED2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</si>
</sst>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rgb="FFFF0000"/>
      <name val="Calibri"/>
      <family val="2"/>
      <scheme val="minor"/>
    </font>
    <font>
      <sz val="9.8000000000000007"/>
      <color rgb="FF000000"/>
      <name val="Consolas"/>
      <family val="3"/>
    </font>
    <font>
      <sz val="11"/>
      <color theme="1"/>
      <name val="Calibri"/>
      <scheme val="minor"/>
    </font>
    <font>
      <b/>
      <sz val="11"/>
      <color theme="1"/>
      <name val="Calibri"/>
      <family val="2"/>
      <scheme val="minor"/>
    </font>
    <font>
      <b/>
      <sz val="11"/>
      <color rgb="FFFF0000"/>
      <name val="Calibri"/>
      <family val="2"/>
    </font>
  </fonts>
  <fills count="7">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79998168889431442"/>
        <bgColor rgb="FFFFFF00"/>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xf numFmtId="0" fontId="2" fillId="0" borderId="0" xfId="0" applyFont="1" applyAlignment="1">
      <alignment vertical="center" wrapText="1"/>
    </xf>
    <xf numFmtId="0" fontId="0" fillId="0" borderId="0" xfId="0" applyAlignment="1">
      <alignment wrapText="1"/>
    </xf>
    <xf numFmtId="0" fontId="3" fillId="0" borderId="0" xfId="0" applyFont="1" applyAlignment="1"/>
    <xf numFmtId="0" fontId="4" fillId="2" borderId="0" xfId="0" applyFont="1" applyFill="1" applyAlignment="1">
      <alignment horizontal="center" wrapText="1"/>
    </xf>
    <xf numFmtId="0" fontId="4" fillId="3" borderId="0" xfId="0" applyFont="1" applyFill="1" applyAlignment="1">
      <alignment horizontal="center" wrapText="1"/>
    </xf>
    <xf numFmtId="0" fontId="1" fillId="4" borderId="0" xfId="0" applyFont="1" applyFill="1" applyAlignment="1">
      <alignment vertical="top" wrapText="1"/>
    </xf>
    <xf numFmtId="0" fontId="1" fillId="4" borderId="0" xfId="0" applyFont="1" applyFill="1" applyAlignment="1">
      <alignment vertical="top"/>
    </xf>
    <xf numFmtId="0" fontId="5" fillId="5" borderId="0" xfId="0" applyFont="1" applyFill="1" applyBorder="1" applyAlignment="1">
      <alignment vertical="top"/>
    </xf>
    <xf numFmtId="0" fontId="1" fillId="6" borderId="0" xfId="0" applyFont="1" applyFill="1" applyAlignment="1">
      <alignment vertical="top" wrapText="1"/>
    </xf>
  </cellXfs>
  <cellStyles count="1">
    <cellStyle name="Normal" xfId="0" builtinId="0"/>
  </cellStyles>
  <dxfs count="5">
    <dxf>
      <font>
        <b/>
      </font>
      <fill>
        <patternFill patternType="none"/>
      </fill>
    </dxf>
    <dxf>
      <font>
        <b/>
        <i val="0"/>
      </font>
    </dxf>
    <dxf>
      <font>
        <b/>
        <i val="0"/>
      </font>
    </dxf>
    <dxf>
      <font>
        <b/>
        <i val="0"/>
      </font>
      <numFmt numFmtId="30" formatCode="@"/>
      <fill>
        <patternFill>
          <bgColor theme="7" tint="0.79998168889431442"/>
        </patternFill>
      </fill>
    </dxf>
    <dxf>
      <font>
        <b/>
        <i val="0"/>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53"/>
  <sheetViews>
    <sheetView tabSelected="1" workbookViewId="0">
      <selection activeCell="E8" sqref="E8"/>
    </sheetView>
  </sheetViews>
  <sheetFormatPr defaultRowHeight="15" x14ac:dyDescent="0.25"/>
  <cols>
    <col min="1" max="1" width="100.140625" style="3" customWidth="1"/>
    <col min="2" max="3" width="9.140625" bestFit="1" customWidth="1"/>
    <col min="4" max="4" width="9.140625" style="1" bestFit="1" customWidth="1"/>
    <col min="5" max="5" width="89.42578125" style="3" customWidth="1"/>
    <col min="8" max="8" width="9.140625" style="1" bestFit="1" customWidth="1"/>
  </cols>
  <sheetData>
    <row r="1" spans="1:8" x14ac:dyDescent="0.25">
      <c r="A1" s="5" t="s">
        <v>1675</v>
      </c>
      <c r="B1" s="5"/>
      <c r="C1" s="5"/>
      <c r="D1" s="5"/>
      <c r="E1" s="6" t="s">
        <v>1676</v>
      </c>
      <c r="F1" s="6"/>
      <c r="G1" s="6"/>
      <c r="H1" s="6"/>
    </row>
    <row r="2" spans="1:8" x14ac:dyDescent="0.25">
      <c r="A2" s="7" t="s">
        <v>0</v>
      </c>
      <c r="B2" s="8" t="s">
        <v>655</v>
      </c>
      <c r="C2" s="8" t="s">
        <v>1158</v>
      </c>
      <c r="D2" s="9" t="s">
        <v>1159</v>
      </c>
      <c r="E2" s="10" t="s">
        <v>0</v>
      </c>
      <c r="F2" s="10" t="s">
        <v>655</v>
      </c>
      <c r="G2" s="10" t="s">
        <v>1158</v>
      </c>
      <c r="H2" s="10" t="s">
        <v>1159</v>
      </c>
    </row>
    <row r="3" spans="1:8" x14ac:dyDescent="0.25">
      <c r="A3" s="2" t="s">
        <v>1</v>
      </c>
      <c r="E3" s="2" t="s">
        <v>1</v>
      </c>
    </row>
    <row r="4" spans="1:8" x14ac:dyDescent="0.25">
      <c r="A4" s="2" t="s">
        <v>656</v>
      </c>
      <c r="E4" s="2" t="s">
        <v>656</v>
      </c>
    </row>
    <row r="5" spans="1:8" x14ac:dyDescent="0.25">
      <c r="A5" s="2" t="s">
        <v>2</v>
      </c>
      <c r="E5" s="2" t="s">
        <v>2</v>
      </c>
    </row>
    <row r="6" spans="1:8" x14ac:dyDescent="0.25">
      <c r="A6" s="2" t="s">
        <v>1213</v>
      </c>
      <c r="B6">
        <v>3</v>
      </c>
      <c r="C6">
        <v>3</v>
      </c>
      <c r="D6" s="4">
        <v>3</v>
      </c>
      <c r="E6" s="2" t="s">
        <v>1474</v>
      </c>
      <c r="F6">
        <v>3</v>
      </c>
      <c r="G6">
        <v>3</v>
      </c>
      <c r="H6" s="4">
        <v>3</v>
      </c>
    </row>
    <row r="7" spans="1:8" x14ac:dyDescent="0.25">
      <c r="A7" s="2" t="s">
        <v>657</v>
      </c>
      <c r="E7" s="2" t="s">
        <v>657</v>
      </c>
    </row>
    <row r="8" spans="1:8" x14ac:dyDescent="0.25">
      <c r="A8" s="2" t="s">
        <v>3</v>
      </c>
      <c r="E8" s="2" t="s">
        <v>3</v>
      </c>
    </row>
    <row r="9" spans="1:8" ht="25.5" x14ac:dyDescent="0.25">
      <c r="A9" s="2" t="s">
        <v>4</v>
      </c>
      <c r="B9">
        <v>3</v>
      </c>
      <c r="C9">
        <v>1</v>
      </c>
      <c r="D9" s="4">
        <v>2</v>
      </c>
      <c r="E9" s="2" t="s">
        <v>1475</v>
      </c>
      <c r="F9">
        <v>3</v>
      </c>
      <c r="G9">
        <v>3</v>
      </c>
      <c r="H9" s="4">
        <v>3</v>
      </c>
    </row>
    <row r="10" spans="1:8" x14ac:dyDescent="0.25">
      <c r="A10" s="2" t="s">
        <v>658</v>
      </c>
      <c r="E10" s="2" t="s">
        <v>658</v>
      </c>
    </row>
    <row r="11" spans="1:8" ht="25.5" x14ac:dyDescent="0.25">
      <c r="A11" s="2" t="s">
        <v>5</v>
      </c>
      <c r="E11" s="2" t="s">
        <v>5</v>
      </c>
    </row>
    <row r="12" spans="1:8" x14ac:dyDescent="0.25">
      <c r="A12" s="2" t="s">
        <v>1214</v>
      </c>
      <c r="B12">
        <v>3</v>
      </c>
      <c r="C12">
        <v>2</v>
      </c>
      <c r="D12" s="4">
        <v>2</v>
      </c>
      <c r="E12" s="2" t="s">
        <v>1476</v>
      </c>
      <c r="F12">
        <v>3</v>
      </c>
      <c r="G12">
        <v>3</v>
      </c>
      <c r="H12" s="4">
        <v>3</v>
      </c>
    </row>
    <row r="13" spans="1:8" x14ac:dyDescent="0.25">
      <c r="A13" s="2" t="s">
        <v>659</v>
      </c>
      <c r="E13" s="2" t="s">
        <v>659</v>
      </c>
    </row>
    <row r="14" spans="1:8" x14ac:dyDescent="0.25">
      <c r="A14" s="2" t="s">
        <v>6</v>
      </c>
      <c r="E14" s="2" t="s">
        <v>6</v>
      </c>
    </row>
    <row r="15" spans="1:8" x14ac:dyDescent="0.25">
      <c r="A15" s="2" t="s">
        <v>43</v>
      </c>
      <c r="B15">
        <v>3</v>
      </c>
      <c r="C15">
        <v>1</v>
      </c>
      <c r="D15" s="4">
        <v>3</v>
      </c>
      <c r="E15" s="2" t="s">
        <v>1160</v>
      </c>
      <c r="F15">
        <v>3</v>
      </c>
      <c r="G15">
        <v>3</v>
      </c>
      <c r="H15" s="4">
        <v>2</v>
      </c>
    </row>
    <row r="16" spans="1:8" x14ac:dyDescent="0.25">
      <c r="A16" s="2" t="s">
        <v>660</v>
      </c>
      <c r="E16" s="2" t="s">
        <v>660</v>
      </c>
    </row>
    <row r="17" spans="1:8" x14ac:dyDescent="0.25">
      <c r="A17" s="2" t="s">
        <v>7</v>
      </c>
      <c r="E17" s="2" t="s">
        <v>7</v>
      </c>
    </row>
    <row r="18" spans="1:8" x14ac:dyDescent="0.25">
      <c r="A18" s="2" t="s">
        <v>1215</v>
      </c>
      <c r="B18">
        <v>3</v>
      </c>
      <c r="C18">
        <v>2</v>
      </c>
      <c r="D18" s="4">
        <v>2</v>
      </c>
      <c r="E18" s="2" t="s">
        <v>1477</v>
      </c>
      <c r="F18">
        <v>1</v>
      </c>
      <c r="G18">
        <v>3</v>
      </c>
      <c r="H18" s="4">
        <v>3</v>
      </c>
    </row>
    <row r="19" spans="1:8" x14ac:dyDescent="0.25">
      <c r="A19" s="2" t="s">
        <v>661</v>
      </c>
      <c r="E19" s="2" t="s">
        <v>661</v>
      </c>
    </row>
    <row r="20" spans="1:8" x14ac:dyDescent="0.25">
      <c r="A20" s="2" t="s">
        <v>9</v>
      </c>
      <c r="E20" s="2" t="s">
        <v>9</v>
      </c>
    </row>
    <row r="21" spans="1:8" ht="25.5" x14ac:dyDescent="0.25">
      <c r="A21" s="2" t="s">
        <v>1216</v>
      </c>
      <c r="B21">
        <v>1</v>
      </c>
      <c r="C21">
        <v>1</v>
      </c>
      <c r="D21" s="4">
        <v>2</v>
      </c>
      <c r="E21" s="2" t="s">
        <v>1478</v>
      </c>
      <c r="F21">
        <v>1</v>
      </c>
      <c r="G21">
        <v>2</v>
      </c>
      <c r="H21" s="4">
        <v>1</v>
      </c>
    </row>
    <row r="22" spans="1:8" x14ac:dyDescent="0.25">
      <c r="A22" s="2" t="s">
        <v>662</v>
      </c>
      <c r="E22" s="2" t="s">
        <v>662</v>
      </c>
    </row>
    <row r="23" spans="1:8" x14ac:dyDescent="0.25">
      <c r="A23" s="2" t="s">
        <v>10</v>
      </c>
      <c r="E23" s="2" t="s">
        <v>10</v>
      </c>
    </row>
    <row r="24" spans="1:8" x14ac:dyDescent="0.25">
      <c r="A24" s="2" t="s">
        <v>1164</v>
      </c>
      <c r="B24">
        <v>3</v>
      </c>
      <c r="C24">
        <v>3</v>
      </c>
      <c r="D24" s="4">
        <v>3</v>
      </c>
      <c r="E24" s="2" t="s">
        <v>1169</v>
      </c>
      <c r="F24">
        <v>3</v>
      </c>
      <c r="G24">
        <v>3</v>
      </c>
      <c r="H24" s="4">
        <v>3</v>
      </c>
    </row>
    <row r="25" spans="1:8" x14ac:dyDescent="0.25">
      <c r="A25" s="2" t="s">
        <v>663</v>
      </c>
      <c r="E25" s="2" t="s">
        <v>663</v>
      </c>
    </row>
    <row r="26" spans="1:8" x14ac:dyDescent="0.25">
      <c r="A26" s="2" t="s">
        <v>11</v>
      </c>
      <c r="E26" s="2" t="s">
        <v>11</v>
      </c>
    </row>
    <row r="27" spans="1:8" x14ac:dyDescent="0.25">
      <c r="A27" s="2" t="s">
        <v>256</v>
      </c>
      <c r="B27">
        <v>3</v>
      </c>
      <c r="C27">
        <v>3</v>
      </c>
      <c r="D27" s="4">
        <v>3</v>
      </c>
      <c r="E27" s="2" t="s">
        <v>1161</v>
      </c>
      <c r="F27">
        <v>3</v>
      </c>
      <c r="G27">
        <v>3</v>
      </c>
      <c r="H27" s="4">
        <v>3</v>
      </c>
    </row>
    <row r="28" spans="1:8" x14ac:dyDescent="0.25">
      <c r="A28" s="2" t="s">
        <v>664</v>
      </c>
      <c r="E28" s="2" t="s">
        <v>664</v>
      </c>
    </row>
    <row r="29" spans="1:8" x14ac:dyDescent="0.25">
      <c r="A29" s="2" t="s">
        <v>12</v>
      </c>
      <c r="E29" s="2" t="s">
        <v>12</v>
      </c>
    </row>
    <row r="30" spans="1:8" x14ac:dyDescent="0.25">
      <c r="A30" s="2" t="s">
        <v>1217</v>
      </c>
      <c r="B30">
        <v>3</v>
      </c>
      <c r="C30">
        <v>2</v>
      </c>
      <c r="D30" s="4">
        <v>1</v>
      </c>
      <c r="E30" s="2" t="s">
        <v>295</v>
      </c>
      <c r="F30">
        <v>2</v>
      </c>
      <c r="G30">
        <v>3</v>
      </c>
      <c r="H30" s="4">
        <v>3</v>
      </c>
    </row>
    <row r="31" spans="1:8" x14ac:dyDescent="0.25">
      <c r="A31" s="2" t="s">
        <v>665</v>
      </c>
      <c r="E31" s="2" t="s">
        <v>665</v>
      </c>
    </row>
    <row r="32" spans="1:8" x14ac:dyDescent="0.25">
      <c r="A32" s="2" t="s">
        <v>13</v>
      </c>
      <c r="E32" s="2" t="s">
        <v>13</v>
      </c>
    </row>
    <row r="33" spans="1:8" ht="25.5" x14ac:dyDescent="0.25">
      <c r="A33" s="2" t="s">
        <v>666</v>
      </c>
      <c r="E33" s="2" t="s">
        <v>666</v>
      </c>
    </row>
    <row r="34" spans="1:8" x14ac:dyDescent="0.25">
      <c r="A34" s="2" t="s">
        <v>14</v>
      </c>
      <c r="E34" s="2" t="s">
        <v>14</v>
      </c>
    </row>
    <row r="35" spans="1:8" x14ac:dyDescent="0.25">
      <c r="A35" s="2" t="s">
        <v>1218</v>
      </c>
      <c r="B35">
        <v>3</v>
      </c>
      <c r="C35">
        <v>2</v>
      </c>
      <c r="D35" s="4">
        <v>3</v>
      </c>
      <c r="E35" s="2" t="s">
        <v>1162</v>
      </c>
      <c r="F35">
        <v>3</v>
      </c>
      <c r="G35">
        <v>3</v>
      </c>
      <c r="H35" s="4">
        <v>3</v>
      </c>
    </row>
    <row r="36" spans="1:8" x14ac:dyDescent="0.25">
      <c r="A36" s="2" t="s">
        <v>667</v>
      </c>
      <c r="E36" s="2" t="s">
        <v>667</v>
      </c>
    </row>
    <row r="37" spans="1:8" ht="25.5" x14ac:dyDescent="0.25">
      <c r="A37" s="2" t="s">
        <v>15</v>
      </c>
      <c r="E37" s="2" t="s">
        <v>15</v>
      </c>
    </row>
    <row r="38" spans="1:8" x14ac:dyDescent="0.25">
      <c r="A38" s="2" t="s">
        <v>1219</v>
      </c>
      <c r="B38">
        <v>3</v>
      </c>
      <c r="C38">
        <v>1</v>
      </c>
      <c r="D38" s="4">
        <v>3</v>
      </c>
      <c r="E38" s="2" t="s">
        <v>1479</v>
      </c>
      <c r="F38">
        <v>3</v>
      </c>
      <c r="G38">
        <v>3</v>
      </c>
      <c r="H38" s="4">
        <v>3</v>
      </c>
    </row>
    <row r="39" spans="1:8" ht="25.5" x14ac:dyDescent="0.25">
      <c r="A39" s="2" t="s">
        <v>668</v>
      </c>
      <c r="E39" s="2" t="s">
        <v>668</v>
      </c>
    </row>
    <row r="40" spans="1:8" ht="38.25" x14ac:dyDescent="0.25">
      <c r="A40" s="2" t="s">
        <v>16</v>
      </c>
      <c r="E40" s="2" t="s">
        <v>16</v>
      </c>
    </row>
    <row r="41" spans="1:8" x14ac:dyDescent="0.25">
      <c r="A41" s="2" t="s">
        <v>546</v>
      </c>
      <c r="B41">
        <v>3</v>
      </c>
      <c r="C41">
        <v>2</v>
      </c>
      <c r="D41" s="4">
        <v>2</v>
      </c>
      <c r="E41" s="2" t="s">
        <v>1480</v>
      </c>
      <c r="F41">
        <v>3</v>
      </c>
      <c r="G41">
        <v>3</v>
      </c>
      <c r="H41" s="4">
        <v>3</v>
      </c>
    </row>
    <row r="42" spans="1:8" ht="25.5" x14ac:dyDescent="0.25">
      <c r="A42" s="2" t="s">
        <v>669</v>
      </c>
      <c r="E42" s="2" t="s">
        <v>669</v>
      </c>
    </row>
    <row r="43" spans="1:8" x14ac:dyDescent="0.25">
      <c r="A43" s="2" t="s">
        <v>17</v>
      </c>
      <c r="E43" s="2" t="s">
        <v>17</v>
      </c>
    </row>
    <row r="44" spans="1:8" x14ac:dyDescent="0.25">
      <c r="A44" s="2" t="s">
        <v>91</v>
      </c>
      <c r="B44">
        <v>3</v>
      </c>
      <c r="C44">
        <v>3</v>
      </c>
      <c r="D44" s="4">
        <v>3</v>
      </c>
      <c r="E44" s="2" t="s">
        <v>88</v>
      </c>
      <c r="F44">
        <v>3</v>
      </c>
      <c r="G44">
        <v>2</v>
      </c>
      <c r="H44" s="4">
        <v>2</v>
      </c>
    </row>
    <row r="45" spans="1:8" x14ac:dyDescent="0.25">
      <c r="A45" s="2" t="s">
        <v>670</v>
      </c>
      <c r="E45" s="2" t="s">
        <v>670</v>
      </c>
    </row>
    <row r="46" spans="1:8" x14ac:dyDescent="0.25">
      <c r="A46" s="2" t="s">
        <v>18</v>
      </c>
      <c r="E46" s="2" t="s">
        <v>18</v>
      </c>
    </row>
    <row r="47" spans="1:8" x14ac:dyDescent="0.25">
      <c r="A47" s="2" t="s">
        <v>1163</v>
      </c>
      <c r="B47">
        <v>2</v>
      </c>
      <c r="C47">
        <v>2</v>
      </c>
      <c r="D47" s="4">
        <v>1</v>
      </c>
      <c r="E47" s="2" t="s">
        <v>1481</v>
      </c>
      <c r="F47">
        <v>1</v>
      </c>
      <c r="G47">
        <v>3</v>
      </c>
      <c r="H47" s="4">
        <v>1</v>
      </c>
    </row>
    <row r="48" spans="1:8" x14ac:dyDescent="0.25">
      <c r="A48" s="2" t="s">
        <v>671</v>
      </c>
      <c r="E48" s="2" t="s">
        <v>671</v>
      </c>
    </row>
    <row r="49" spans="1:8" x14ac:dyDescent="0.25">
      <c r="A49" s="2" t="s">
        <v>19</v>
      </c>
      <c r="E49" s="2" t="s">
        <v>19</v>
      </c>
    </row>
    <row r="50" spans="1:8" x14ac:dyDescent="0.25">
      <c r="A50" s="2" t="s">
        <v>20</v>
      </c>
      <c r="B50">
        <v>3</v>
      </c>
      <c r="C50">
        <v>3</v>
      </c>
      <c r="D50" s="4">
        <v>1</v>
      </c>
      <c r="E50" s="2" t="s">
        <v>1482</v>
      </c>
      <c r="F50">
        <v>3</v>
      </c>
      <c r="G50">
        <v>3</v>
      </c>
      <c r="H50" s="4">
        <v>2</v>
      </c>
    </row>
    <row r="51" spans="1:8" ht="38.25" x14ac:dyDescent="0.25">
      <c r="A51" s="2" t="s">
        <v>672</v>
      </c>
      <c r="E51" s="2" t="s">
        <v>672</v>
      </c>
    </row>
    <row r="52" spans="1:8" x14ac:dyDescent="0.25">
      <c r="A52" s="2" t="s">
        <v>21</v>
      </c>
      <c r="E52" s="2" t="s">
        <v>21</v>
      </c>
    </row>
    <row r="53" spans="1:8" x14ac:dyDescent="0.25">
      <c r="A53" s="2" t="s">
        <v>1220</v>
      </c>
      <c r="B53">
        <v>1</v>
      </c>
      <c r="C53">
        <v>1</v>
      </c>
      <c r="D53" s="4">
        <v>2</v>
      </c>
      <c r="E53" s="2" t="s">
        <v>22</v>
      </c>
      <c r="F53">
        <v>3</v>
      </c>
      <c r="G53">
        <v>1</v>
      </c>
      <c r="H53" s="4">
        <v>2</v>
      </c>
    </row>
    <row r="54" spans="1:8" x14ac:dyDescent="0.25">
      <c r="A54" s="2" t="s">
        <v>673</v>
      </c>
      <c r="E54" s="2" t="s">
        <v>673</v>
      </c>
    </row>
    <row r="55" spans="1:8" x14ac:dyDescent="0.25">
      <c r="A55" s="2" t="s">
        <v>23</v>
      </c>
      <c r="E55" s="2" t="s">
        <v>23</v>
      </c>
    </row>
    <row r="56" spans="1:8" ht="25.5" x14ac:dyDescent="0.25">
      <c r="A56" s="2" t="s">
        <v>1221</v>
      </c>
      <c r="B56">
        <v>2</v>
      </c>
      <c r="C56">
        <v>1</v>
      </c>
      <c r="D56" s="4">
        <v>3</v>
      </c>
      <c r="E56" s="2" t="s">
        <v>1483</v>
      </c>
      <c r="F56">
        <v>3</v>
      </c>
      <c r="G56">
        <v>3</v>
      </c>
      <c r="H56" s="4">
        <v>3</v>
      </c>
    </row>
    <row r="57" spans="1:8" ht="38.25" x14ac:dyDescent="0.25">
      <c r="A57" s="2" t="s">
        <v>674</v>
      </c>
      <c r="E57" s="2" t="s">
        <v>674</v>
      </c>
    </row>
    <row r="58" spans="1:8" x14ac:dyDescent="0.25">
      <c r="A58" s="2" t="s">
        <v>25</v>
      </c>
      <c r="E58" s="2" t="s">
        <v>25</v>
      </c>
    </row>
    <row r="59" spans="1:8" x14ac:dyDescent="0.25">
      <c r="A59" s="2" t="s">
        <v>1222</v>
      </c>
      <c r="B59">
        <v>3</v>
      </c>
      <c r="C59">
        <v>1</v>
      </c>
      <c r="D59" s="4">
        <v>1</v>
      </c>
      <c r="E59" s="2" t="s">
        <v>1484</v>
      </c>
      <c r="F59">
        <v>1</v>
      </c>
      <c r="G59">
        <v>3</v>
      </c>
      <c r="H59" s="4">
        <v>1</v>
      </c>
    </row>
    <row r="60" spans="1:8" ht="38.25" x14ac:dyDescent="0.25">
      <c r="A60" s="2" t="s">
        <v>675</v>
      </c>
      <c r="E60" s="2" t="s">
        <v>675</v>
      </c>
    </row>
    <row r="61" spans="1:8" x14ac:dyDescent="0.25">
      <c r="A61" s="2" t="s">
        <v>26</v>
      </c>
      <c r="E61" s="2" t="s">
        <v>26</v>
      </c>
    </row>
    <row r="62" spans="1:8" x14ac:dyDescent="0.25">
      <c r="A62" s="2" t="s">
        <v>676</v>
      </c>
      <c r="E62" s="2" t="s">
        <v>676</v>
      </c>
    </row>
    <row r="63" spans="1:8" x14ac:dyDescent="0.25">
      <c r="A63" s="2" t="s">
        <v>27</v>
      </c>
      <c r="E63" s="2" t="s">
        <v>27</v>
      </c>
    </row>
    <row r="64" spans="1:8" x14ac:dyDescent="0.25">
      <c r="A64" s="2" t="s">
        <v>1223</v>
      </c>
      <c r="B64">
        <v>3</v>
      </c>
      <c r="C64">
        <v>2</v>
      </c>
      <c r="D64" s="4">
        <v>3</v>
      </c>
      <c r="E64" s="2" t="s">
        <v>1485</v>
      </c>
      <c r="F64">
        <v>3</v>
      </c>
      <c r="G64">
        <v>3</v>
      </c>
      <c r="H64" s="4">
        <v>3</v>
      </c>
    </row>
    <row r="65" spans="1:8" x14ac:dyDescent="0.25">
      <c r="A65" s="2" t="s">
        <v>677</v>
      </c>
      <c r="E65" s="2" t="s">
        <v>677</v>
      </c>
    </row>
    <row r="66" spans="1:8" x14ac:dyDescent="0.25">
      <c r="A66" s="2" t="s">
        <v>28</v>
      </c>
      <c r="E66" s="2" t="s">
        <v>28</v>
      </c>
    </row>
    <row r="67" spans="1:8" ht="25.5" x14ac:dyDescent="0.25">
      <c r="A67" s="2" t="s">
        <v>29</v>
      </c>
      <c r="B67">
        <v>3</v>
      </c>
      <c r="C67">
        <v>3</v>
      </c>
      <c r="D67" s="4">
        <v>3</v>
      </c>
      <c r="E67" s="2" t="s">
        <v>1314</v>
      </c>
      <c r="F67">
        <v>3</v>
      </c>
      <c r="G67">
        <v>3</v>
      </c>
      <c r="H67" s="4">
        <v>3</v>
      </c>
    </row>
    <row r="68" spans="1:8" x14ac:dyDescent="0.25">
      <c r="A68" s="2" t="s">
        <v>678</v>
      </c>
      <c r="E68" s="2" t="s">
        <v>678</v>
      </c>
    </row>
    <row r="69" spans="1:8" ht="25.5" x14ac:dyDescent="0.25">
      <c r="A69" s="2" t="s">
        <v>30</v>
      </c>
      <c r="E69" s="2" t="s">
        <v>30</v>
      </c>
    </row>
    <row r="70" spans="1:8" x14ac:dyDescent="0.25">
      <c r="A70" s="2" t="s">
        <v>1224</v>
      </c>
      <c r="B70">
        <v>3</v>
      </c>
      <c r="C70">
        <v>2</v>
      </c>
      <c r="D70" s="4">
        <v>1</v>
      </c>
      <c r="E70" s="2" t="s">
        <v>1486</v>
      </c>
      <c r="F70">
        <v>3</v>
      </c>
      <c r="G70">
        <v>3</v>
      </c>
      <c r="H70" s="4">
        <v>3</v>
      </c>
    </row>
    <row r="71" spans="1:8" x14ac:dyDescent="0.25">
      <c r="A71" s="2" t="s">
        <v>679</v>
      </c>
      <c r="E71" s="2" t="s">
        <v>679</v>
      </c>
    </row>
    <row r="72" spans="1:8" ht="25.5" x14ac:dyDescent="0.25">
      <c r="A72" s="2" t="s">
        <v>31</v>
      </c>
      <c r="E72" s="2" t="s">
        <v>31</v>
      </c>
    </row>
    <row r="73" spans="1:8" x14ac:dyDescent="0.25">
      <c r="A73" s="2" t="s">
        <v>1225</v>
      </c>
      <c r="B73">
        <v>3</v>
      </c>
      <c r="C73">
        <v>2</v>
      </c>
      <c r="D73" s="4">
        <v>3</v>
      </c>
      <c r="E73" s="2" t="s">
        <v>1225</v>
      </c>
      <c r="F73">
        <v>3</v>
      </c>
      <c r="G73">
        <v>2</v>
      </c>
      <c r="H73" s="4">
        <v>2</v>
      </c>
    </row>
    <row r="74" spans="1:8" x14ac:dyDescent="0.25">
      <c r="A74" s="2" t="s">
        <v>680</v>
      </c>
      <c r="E74" s="2" t="s">
        <v>680</v>
      </c>
    </row>
    <row r="75" spans="1:8" x14ac:dyDescent="0.25">
      <c r="A75" s="2" t="s">
        <v>32</v>
      </c>
      <c r="E75" s="2" t="s">
        <v>32</v>
      </c>
    </row>
    <row r="76" spans="1:8" x14ac:dyDescent="0.25">
      <c r="A76" s="2" t="s">
        <v>1226</v>
      </c>
      <c r="B76">
        <v>3</v>
      </c>
      <c r="C76">
        <v>3</v>
      </c>
      <c r="D76" s="4">
        <v>3</v>
      </c>
      <c r="E76" s="2" t="s">
        <v>1226</v>
      </c>
      <c r="F76">
        <v>3</v>
      </c>
      <c r="G76">
        <v>3</v>
      </c>
      <c r="H76" s="4">
        <v>3</v>
      </c>
    </row>
    <row r="77" spans="1:8" x14ac:dyDescent="0.25">
      <c r="A77" s="2" t="s">
        <v>681</v>
      </c>
      <c r="E77" s="2" t="s">
        <v>681</v>
      </c>
    </row>
    <row r="78" spans="1:8" x14ac:dyDescent="0.25">
      <c r="A78" s="2" t="s">
        <v>34</v>
      </c>
      <c r="E78" s="2" t="s">
        <v>34</v>
      </c>
    </row>
    <row r="79" spans="1:8" ht="25.5" x14ac:dyDescent="0.25">
      <c r="A79" s="2" t="s">
        <v>1227</v>
      </c>
      <c r="B79">
        <v>1</v>
      </c>
      <c r="C79">
        <v>2</v>
      </c>
      <c r="D79" s="4">
        <v>3</v>
      </c>
      <c r="E79" s="2" t="s">
        <v>1487</v>
      </c>
      <c r="F79">
        <v>3</v>
      </c>
      <c r="G79">
        <v>2</v>
      </c>
      <c r="H79" s="4">
        <v>3</v>
      </c>
    </row>
    <row r="80" spans="1:8" ht="25.5" x14ac:dyDescent="0.25">
      <c r="A80" s="2" t="s">
        <v>682</v>
      </c>
      <c r="E80" s="2" t="s">
        <v>682</v>
      </c>
    </row>
    <row r="81" spans="1:8" x14ac:dyDescent="0.25">
      <c r="A81" s="2" t="s">
        <v>35</v>
      </c>
      <c r="E81" s="2" t="s">
        <v>35</v>
      </c>
    </row>
    <row r="82" spans="1:8" x14ac:dyDescent="0.25">
      <c r="A82" s="2" t="s">
        <v>1228</v>
      </c>
      <c r="B82">
        <v>3</v>
      </c>
      <c r="C82">
        <v>1</v>
      </c>
      <c r="D82" s="4">
        <v>1</v>
      </c>
      <c r="E82" s="2" t="s">
        <v>1185</v>
      </c>
      <c r="F82">
        <v>1</v>
      </c>
      <c r="G82">
        <v>1</v>
      </c>
      <c r="H82" s="4">
        <v>1</v>
      </c>
    </row>
    <row r="83" spans="1:8" x14ac:dyDescent="0.25">
      <c r="A83" s="2" t="s">
        <v>683</v>
      </c>
      <c r="E83" s="2" t="s">
        <v>683</v>
      </c>
    </row>
    <row r="84" spans="1:8" x14ac:dyDescent="0.25">
      <c r="A84" s="2" t="s">
        <v>37</v>
      </c>
      <c r="E84" s="2" t="s">
        <v>37</v>
      </c>
    </row>
    <row r="85" spans="1:8" x14ac:dyDescent="0.25">
      <c r="A85" s="2" t="s">
        <v>1229</v>
      </c>
      <c r="B85">
        <v>3</v>
      </c>
      <c r="C85">
        <v>2</v>
      </c>
      <c r="D85" s="4">
        <v>1</v>
      </c>
      <c r="E85" s="2" t="s">
        <v>1488</v>
      </c>
      <c r="F85">
        <v>2</v>
      </c>
      <c r="G85">
        <v>2</v>
      </c>
      <c r="H85" s="4">
        <v>2</v>
      </c>
    </row>
    <row r="86" spans="1:8" x14ac:dyDescent="0.25">
      <c r="A86" s="2" t="s">
        <v>684</v>
      </c>
      <c r="E86" s="2" t="s">
        <v>684</v>
      </c>
    </row>
    <row r="87" spans="1:8" ht="25.5" x14ac:dyDescent="0.25">
      <c r="A87" s="2" t="s">
        <v>38</v>
      </c>
      <c r="E87" s="2" t="s">
        <v>38</v>
      </c>
    </row>
    <row r="88" spans="1:8" x14ac:dyDescent="0.25">
      <c r="A88" s="2" t="s">
        <v>1230</v>
      </c>
      <c r="B88">
        <v>3</v>
      </c>
      <c r="C88">
        <v>3</v>
      </c>
      <c r="D88" s="4">
        <v>3</v>
      </c>
      <c r="E88" s="2" t="s">
        <v>1230</v>
      </c>
      <c r="F88">
        <v>3</v>
      </c>
      <c r="G88">
        <v>3</v>
      </c>
      <c r="H88" s="4">
        <v>3</v>
      </c>
    </row>
    <row r="89" spans="1:8" ht="25.5" x14ac:dyDescent="0.25">
      <c r="A89" s="2" t="s">
        <v>685</v>
      </c>
      <c r="E89" s="2" t="s">
        <v>685</v>
      </c>
    </row>
    <row r="90" spans="1:8" x14ac:dyDescent="0.25">
      <c r="A90" s="2" t="s">
        <v>39</v>
      </c>
      <c r="E90" s="2" t="s">
        <v>39</v>
      </c>
    </row>
    <row r="91" spans="1:8" x14ac:dyDescent="0.25">
      <c r="A91" s="2" t="s">
        <v>1165</v>
      </c>
      <c r="B91">
        <v>3</v>
      </c>
      <c r="C91">
        <v>3</v>
      </c>
      <c r="D91" s="4">
        <v>3</v>
      </c>
      <c r="E91" s="2" t="s">
        <v>1406</v>
      </c>
      <c r="F91">
        <v>3</v>
      </c>
      <c r="G91">
        <v>3</v>
      </c>
      <c r="H91" s="4">
        <v>3</v>
      </c>
    </row>
    <row r="92" spans="1:8" x14ac:dyDescent="0.25">
      <c r="A92" s="2" t="s">
        <v>670</v>
      </c>
      <c r="E92" s="2" t="s">
        <v>670</v>
      </c>
    </row>
    <row r="93" spans="1:8" x14ac:dyDescent="0.25">
      <c r="A93" s="2" t="s">
        <v>40</v>
      </c>
      <c r="E93" s="2" t="s">
        <v>40</v>
      </c>
    </row>
    <row r="94" spans="1:8" x14ac:dyDescent="0.25">
      <c r="A94" s="2" t="s">
        <v>686</v>
      </c>
      <c r="E94" s="2" t="s">
        <v>686</v>
      </c>
    </row>
    <row r="95" spans="1:8" x14ac:dyDescent="0.25">
      <c r="A95" s="2" t="s">
        <v>41</v>
      </c>
      <c r="E95" s="2" t="s">
        <v>41</v>
      </c>
    </row>
    <row r="96" spans="1:8" x14ac:dyDescent="0.25">
      <c r="A96" s="2" t="s">
        <v>1231</v>
      </c>
      <c r="B96">
        <v>3</v>
      </c>
      <c r="C96">
        <v>2</v>
      </c>
      <c r="D96" s="4">
        <v>3</v>
      </c>
      <c r="E96" s="2" t="s">
        <v>1489</v>
      </c>
      <c r="F96">
        <v>3</v>
      </c>
      <c r="G96">
        <v>3</v>
      </c>
      <c r="H96" s="4">
        <v>2</v>
      </c>
    </row>
    <row r="97" spans="1:8" ht="25.5" x14ac:dyDescent="0.25">
      <c r="A97" s="2" t="s">
        <v>687</v>
      </c>
      <c r="E97" s="2" t="s">
        <v>687</v>
      </c>
    </row>
    <row r="98" spans="1:8" x14ac:dyDescent="0.25">
      <c r="A98" s="2" t="s">
        <v>42</v>
      </c>
      <c r="E98" s="2" t="s">
        <v>42</v>
      </c>
    </row>
    <row r="99" spans="1:8" ht="25.5" x14ac:dyDescent="0.25">
      <c r="A99" s="2" t="s">
        <v>1232</v>
      </c>
      <c r="B99">
        <v>3</v>
      </c>
      <c r="C99">
        <v>1</v>
      </c>
      <c r="D99" s="4">
        <v>3</v>
      </c>
      <c r="E99" s="2" t="s">
        <v>1177</v>
      </c>
      <c r="F99">
        <v>3</v>
      </c>
      <c r="G99">
        <v>3</v>
      </c>
      <c r="H99" s="4">
        <v>3</v>
      </c>
    </row>
    <row r="100" spans="1:8" x14ac:dyDescent="0.25">
      <c r="A100" s="2" t="s">
        <v>688</v>
      </c>
      <c r="E100" s="2" t="s">
        <v>688</v>
      </c>
    </row>
    <row r="101" spans="1:8" ht="25.5" x14ac:dyDescent="0.25">
      <c r="A101" s="2" t="s">
        <v>44</v>
      </c>
      <c r="E101" s="2" t="s">
        <v>44</v>
      </c>
    </row>
    <row r="102" spans="1:8" x14ac:dyDescent="0.25">
      <c r="A102" s="2" t="s">
        <v>1233</v>
      </c>
      <c r="B102">
        <v>3</v>
      </c>
      <c r="C102">
        <v>3</v>
      </c>
      <c r="D102" s="4">
        <v>1</v>
      </c>
      <c r="E102" s="2" t="s">
        <v>1490</v>
      </c>
      <c r="F102">
        <v>3</v>
      </c>
      <c r="G102">
        <v>1</v>
      </c>
      <c r="H102" s="4">
        <v>1</v>
      </c>
    </row>
    <row r="103" spans="1:8" ht="25.5" x14ac:dyDescent="0.25">
      <c r="A103" s="2" t="s">
        <v>689</v>
      </c>
      <c r="E103" s="2" t="s">
        <v>689</v>
      </c>
    </row>
    <row r="104" spans="1:8" ht="25.5" x14ac:dyDescent="0.25">
      <c r="A104" s="2" t="s">
        <v>45</v>
      </c>
      <c r="E104" s="2" t="s">
        <v>45</v>
      </c>
    </row>
    <row r="105" spans="1:8" ht="25.5" x14ac:dyDescent="0.25">
      <c r="A105" s="2" t="s">
        <v>1234</v>
      </c>
      <c r="B105">
        <v>1</v>
      </c>
      <c r="C105">
        <v>1</v>
      </c>
      <c r="D105" s="4">
        <v>3</v>
      </c>
      <c r="E105" s="2" t="s">
        <v>1491</v>
      </c>
      <c r="F105">
        <v>3</v>
      </c>
      <c r="G105">
        <v>3</v>
      </c>
      <c r="H105" s="4">
        <v>3</v>
      </c>
    </row>
    <row r="106" spans="1:8" x14ac:dyDescent="0.25">
      <c r="A106" s="2" t="s">
        <v>690</v>
      </c>
      <c r="E106" s="2" t="s">
        <v>690</v>
      </c>
    </row>
    <row r="107" spans="1:8" x14ac:dyDescent="0.25">
      <c r="A107" s="2" t="s">
        <v>46</v>
      </c>
      <c r="E107" s="2" t="s">
        <v>46</v>
      </c>
    </row>
    <row r="108" spans="1:8" x14ac:dyDescent="0.25">
      <c r="A108" s="2" t="s">
        <v>395</v>
      </c>
      <c r="B108">
        <v>2</v>
      </c>
      <c r="C108">
        <v>3</v>
      </c>
      <c r="D108" s="4">
        <v>2</v>
      </c>
      <c r="E108" s="2" t="s">
        <v>1492</v>
      </c>
      <c r="F108">
        <v>3</v>
      </c>
      <c r="G108">
        <v>1</v>
      </c>
      <c r="H108" s="4">
        <v>3</v>
      </c>
    </row>
    <row r="109" spans="1:8" x14ac:dyDescent="0.25">
      <c r="A109" s="2" t="s">
        <v>691</v>
      </c>
      <c r="E109" s="2" t="s">
        <v>691</v>
      </c>
    </row>
    <row r="110" spans="1:8" x14ac:dyDescent="0.25">
      <c r="A110" s="2" t="s">
        <v>47</v>
      </c>
      <c r="E110" s="2" t="s">
        <v>47</v>
      </c>
    </row>
    <row r="111" spans="1:8" x14ac:dyDescent="0.25">
      <c r="A111" s="2" t="s">
        <v>1235</v>
      </c>
      <c r="B111">
        <v>3</v>
      </c>
      <c r="C111">
        <v>1</v>
      </c>
      <c r="D111" s="4">
        <v>3</v>
      </c>
      <c r="E111" s="2" t="s">
        <v>1166</v>
      </c>
      <c r="F111">
        <v>3</v>
      </c>
      <c r="G111">
        <v>3</v>
      </c>
      <c r="H111" s="4">
        <v>2</v>
      </c>
    </row>
    <row r="112" spans="1:8" x14ac:dyDescent="0.25">
      <c r="A112" s="2" t="s">
        <v>692</v>
      </c>
      <c r="E112" s="2" t="s">
        <v>692</v>
      </c>
    </row>
    <row r="113" spans="1:8" ht="25.5" x14ac:dyDescent="0.25">
      <c r="A113" s="2" t="s">
        <v>48</v>
      </c>
      <c r="E113" s="2" t="s">
        <v>48</v>
      </c>
    </row>
    <row r="114" spans="1:8" x14ac:dyDescent="0.25">
      <c r="A114" s="2" t="s">
        <v>1172</v>
      </c>
      <c r="B114">
        <v>3</v>
      </c>
      <c r="C114">
        <v>3</v>
      </c>
      <c r="D114" s="4">
        <v>3</v>
      </c>
      <c r="E114" s="2" t="s">
        <v>49</v>
      </c>
      <c r="F114">
        <v>1</v>
      </c>
      <c r="G114">
        <v>2</v>
      </c>
      <c r="H114" s="4">
        <v>1</v>
      </c>
    </row>
    <row r="115" spans="1:8" x14ac:dyDescent="0.25">
      <c r="A115" s="2" t="s">
        <v>693</v>
      </c>
      <c r="E115" s="2" t="s">
        <v>693</v>
      </c>
    </row>
    <row r="116" spans="1:8" x14ac:dyDescent="0.25">
      <c r="A116" s="2" t="s">
        <v>50</v>
      </c>
      <c r="E116" s="2" t="s">
        <v>50</v>
      </c>
    </row>
    <row r="117" spans="1:8" x14ac:dyDescent="0.25">
      <c r="A117" s="2" t="s">
        <v>1236</v>
      </c>
      <c r="B117">
        <v>1</v>
      </c>
      <c r="C117">
        <v>1</v>
      </c>
      <c r="D117" s="4">
        <v>1</v>
      </c>
      <c r="E117" s="2" t="s">
        <v>1166</v>
      </c>
      <c r="F117">
        <v>1</v>
      </c>
      <c r="G117">
        <v>3</v>
      </c>
      <c r="H117" s="4">
        <v>1</v>
      </c>
    </row>
    <row r="118" spans="1:8" x14ac:dyDescent="0.25">
      <c r="A118" s="2" t="s">
        <v>694</v>
      </c>
      <c r="E118" s="2" t="s">
        <v>694</v>
      </c>
    </row>
    <row r="119" spans="1:8" x14ac:dyDescent="0.25">
      <c r="A119" s="2" t="s">
        <v>51</v>
      </c>
      <c r="E119" s="2" t="s">
        <v>51</v>
      </c>
    </row>
    <row r="120" spans="1:8" x14ac:dyDescent="0.25">
      <c r="A120" s="2" t="s">
        <v>1237</v>
      </c>
      <c r="B120">
        <v>3</v>
      </c>
      <c r="C120">
        <v>2</v>
      </c>
      <c r="D120" s="4">
        <v>3</v>
      </c>
      <c r="E120" s="2" t="s">
        <v>1493</v>
      </c>
      <c r="F120">
        <v>3</v>
      </c>
      <c r="G120">
        <v>3</v>
      </c>
      <c r="H120" s="4">
        <v>3</v>
      </c>
    </row>
    <row r="121" spans="1:8" x14ac:dyDescent="0.25">
      <c r="A121" s="2" t="s">
        <v>695</v>
      </c>
      <c r="E121" s="2" t="s">
        <v>695</v>
      </c>
    </row>
    <row r="122" spans="1:8" x14ac:dyDescent="0.25">
      <c r="A122" s="2" t="s">
        <v>52</v>
      </c>
      <c r="E122" s="2" t="s">
        <v>52</v>
      </c>
    </row>
    <row r="123" spans="1:8" x14ac:dyDescent="0.25">
      <c r="A123" s="2" t="s">
        <v>696</v>
      </c>
      <c r="E123" s="2" t="s">
        <v>696</v>
      </c>
    </row>
    <row r="124" spans="1:8" x14ac:dyDescent="0.25">
      <c r="A124" s="2" t="s">
        <v>2</v>
      </c>
      <c r="E124" s="2" t="s">
        <v>2</v>
      </c>
    </row>
    <row r="125" spans="1:8" x14ac:dyDescent="0.25">
      <c r="A125" s="2" t="s">
        <v>1213</v>
      </c>
      <c r="B125">
        <v>3</v>
      </c>
      <c r="C125">
        <v>3</v>
      </c>
      <c r="D125" s="4">
        <v>3</v>
      </c>
      <c r="E125" s="2" t="s">
        <v>1474</v>
      </c>
      <c r="F125">
        <v>3</v>
      </c>
      <c r="G125">
        <v>3</v>
      </c>
      <c r="H125" s="4">
        <v>2</v>
      </c>
    </row>
    <row r="126" spans="1:8" x14ac:dyDescent="0.25">
      <c r="A126" s="2" t="s">
        <v>697</v>
      </c>
      <c r="E126" s="2" t="s">
        <v>697</v>
      </c>
    </row>
    <row r="127" spans="1:8" x14ac:dyDescent="0.25">
      <c r="A127" s="2" t="s">
        <v>53</v>
      </c>
      <c r="E127" s="2" t="s">
        <v>53</v>
      </c>
    </row>
    <row r="128" spans="1:8" x14ac:dyDescent="0.25">
      <c r="A128" s="2" t="s">
        <v>1238</v>
      </c>
      <c r="B128">
        <v>3</v>
      </c>
      <c r="C128">
        <v>3</v>
      </c>
      <c r="D128" s="4">
        <v>3</v>
      </c>
      <c r="E128" s="2" t="s">
        <v>54</v>
      </c>
      <c r="F128">
        <v>3</v>
      </c>
      <c r="G128">
        <v>3</v>
      </c>
      <c r="H128" s="4">
        <v>3</v>
      </c>
    </row>
    <row r="129" spans="1:8" ht="25.5" x14ac:dyDescent="0.25">
      <c r="A129" s="2" t="s">
        <v>698</v>
      </c>
      <c r="E129" s="2" t="s">
        <v>698</v>
      </c>
    </row>
    <row r="130" spans="1:8" x14ac:dyDescent="0.25">
      <c r="A130" s="2" t="s">
        <v>55</v>
      </c>
      <c r="E130" s="2" t="s">
        <v>55</v>
      </c>
    </row>
    <row r="131" spans="1:8" ht="25.5" x14ac:dyDescent="0.25">
      <c r="A131" s="2" t="s">
        <v>1184</v>
      </c>
      <c r="B131">
        <v>3</v>
      </c>
      <c r="C131">
        <v>3</v>
      </c>
      <c r="D131" s="4">
        <v>3</v>
      </c>
      <c r="E131" s="2" t="s">
        <v>1256</v>
      </c>
      <c r="F131">
        <v>3</v>
      </c>
      <c r="G131">
        <v>1</v>
      </c>
      <c r="H131" s="4">
        <v>3</v>
      </c>
    </row>
    <row r="132" spans="1:8" ht="25.5" x14ac:dyDescent="0.25">
      <c r="A132" s="2" t="s">
        <v>699</v>
      </c>
      <c r="E132" s="2" t="s">
        <v>699</v>
      </c>
    </row>
    <row r="133" spans="1:8" ht="25.5" x14ac:dyDescent="0.25">
      <c r="A133" s="2" t="s">
        <v>56</v>
      </c>
      <c r="E133" s="2" t="s">
        <v>56</v>
      </c>
    </row>
    <row r="134" spans="1:8" x14ac:dyDescent="0.25">
      <c r="A134" s="2" t="s">
        <v>1239</v>
      </c>
      <c r="B134">
        <v>3</v>
      </c>
      <c r="C134">
        <v>1</v>
      </c>
      <c r="D134" s="4">
        <v>3</v>
      </c>
      <c r="E134" s="2" t="s">
        <v>469</v>
      </c>
      <c r="F134">
        <v>1</v>
      </c>
      <c r="G134">
        <v>2</v>
      </c>
      <c r="H134" s="4">
        <v>3</v>
      </c>
    </row>
    <row r="135" spans="1:8" ht="25.5" x14ac:dyDescent="0.25">
      <c r="A135" s="2" t="s">
        <v>700</v>
      </c>
      <c r="E135" s="2" t="s">
        <v>700</v>
      </c>
    </row>
    <row r="136" spans="1:8" ht="25.5" x14ac:dyDescent="0.25">
      <c r="A136" s="2" t="s">
        <v>57</v>
      </c>
      <c r="E136" s="2" t="s">
        <v>57</v>
      </c>
    </row>
    <row r="137" spans="1:8" x14ac:dyDescent="0.25">
      <c r="A137" s="2" t="s">
        <v>1240</v>
      </c>
      <c r="B137">
        <v>3</v>
      </c>
      <c r="C137">
        <v>3</v>
      </c>
      <c r="D137" s="4">
        <v>2</v>
      </c>
      <c r="E137" s="2" t="s">
        <v>1494</v>
      </c>
      <c r="F137">
        <v>1</v>
      </c>
      <c r="G137">
        <v>1</v>
      </c>
      <c r="H137" s="4">
        <v>1</v>
      </c>
    </row>
    <row r="138" spans="1:8" x14ac:dyDescent="0.25">
      <c r="A138" s="2" t="s">
        <v>701</v>
      </c>
      <c r="E138" s="2" t="s">
        <v>701</v>
      </c>
    </row>
    <row r="139" spans="1:8" x14ac:dyDescent="0.25">
      <c r="A139" s="2" t="s">
        <v>58</v>
      </c>
      <c r="E139" s="2" t="s">
        <v>58</v>
      </c>
    </row>
    <row r="140" spans="1:8" x14ac:dyDescent="0.25">
      <c r="A140" s="2" t="s">
        <v>1241</v>
      </c>
      <c r="B140">
        <v>3</v>
      </c>
      <c r="C140">
        <v>1</v>
      </c>
      <c r="D140" s="4">
        <v>3</v>
      </c>
      <c r="E140" s="2" t="s">
        <v>59</v>
      </c>
      <c r="F140">
        <v>3</v>
      </c>
      <c r="G140">
        <v>1</v>
      </c>
      <c r="H140" s="4">
        <v>3</v>
      </c>
    </row>
    <row r="141" spans="1:8" ht="25.5" x14ac:dyDescent="0.25">
      <c r="A141" s="2" t="s">
        <v>702</v>
      </c>
      <c r="E141" s="2" t="s">
        <v>702</v>
      </c>
    </row>
    <row r="142" spans="1:8" x14ac:dyDescent="0.25">
      <c r="A142" s="2" t="s">
        <v>60</v>
      </c>
      <c r="E142" s="2" t="s">
        <v>60</v>
      </c>
    </row>
    <row r="143" spans="1:8" x14ac:dyDescent="0.25">
      <c r="A143" s="2" t="s">
        <v>95</v>
      </c>
      <c r="B143">
        <v>3</v>
      </c>
      <c r="C143">
        <v>2</v>
      </c>
      <c r="D143" s="4">
        <v>2</v>
      </c>
      <c r="E143" s="2" t="s">
        <v>1495</v>
      </c>
      <c r="F143">
        <v>3</v>
      </c>
      <c r="G143">
        <v>3</v>
      </c>
      <c r="H143" s="4">
        <v>3</v>
      </c>
    </row>
    <row r="144" spans="1:8" x14ac:dyDescent="0.25">
      <c r="A144" s="2" t="s">
        <v>703</v>
      </c>
      <c r="E144" s="2" t="s">
        <v>703</v>
      </c>
    </row>
    <row r="145" spans="1:8" x14ac:dyDescent="0.25">
      <c r="A145" s="2" t="s">
        <v>62</v>
      </c>
      <c r="E145" s="2" t="s">
        <v>62</v>
      </c>
    </row>
    <row r="146" spans="1:8" x14ac:dyDescent="0.25">
      <c r="A146" s="2" t="s">
        <v>1242</v>
      </c>
      <c r="B146">
        <v>3</v>
      </c>
      <c r="C146">
        <v>1</v>
      </c>
      <c r="D146" s="4">
        <v>3</v>
      </c>
      <c r="E146" s="2" t="s">
        <v>1242</v>
      </c>
      <c r="F146">
        <v>3</v>
      </c>
      <c r="G146">
        <v>1</v>
      </c>
      <c r="H146" s="4">
        <v>3</v>
      </c>
    </row>
    <row r="147" spans="1:8" ht="25.5" x14ac:dyDescent="0.25">
      <c r="A147" s="2" t="s">
        <v>704</v>
      </c>
      <c r="E147" s="2" t="s">
        <v>704</v>
      </c>
    </row>
    <row r="148" spans="1:8" ht="25.5" x14ac:dyDescent="0.25">
      <c r="A148" s="2" t="s">
        <v>63</v>
      </c>
      <c r="E148" s="2" t="s">
        <v>63</v>
      </c>
    </row>
    <row r="149" spans="1:8" x14ac:dyDescent="0.25">
      <c r="A149" s="2" t="s">
        <v>1243</v>
      </c>
      <c r="B149">
        <v>3</v>
      </c>
      <c r="C149">
        <v>2</v>
      </c>
      <c r="D149" s="4">
        <v>2</v>
      </c>
      <c r="E149" s="2" t="s">
        <v>1243</v>
      </c>
      <c r="F149">
        <v>3</v>
      </c>
      <c r="G149">
        <v>2</v>
      </c>
      <c r="H149" s="4">
        <v>3</v>
      </c>
    </row>
    <row r="150" spans="1:8" ht="38.25" x14ac:dyDescent="0.25">
      <c r="A150" s="2" t="s">
        <v>705</v>
      </c>
      <c r="E150" s="2" t="s">
        <v>705</v>
      </c>
    </row>
    <row r="151" spans="1:8" ht="25.5" x14ac:dyDescent="0.25">
      <c r="A151" s="2" t="s">
        <v>64</v>
      </c>
      <c r="E151" s="2" t="s">
        <v>64</v>
      </c>
    </row>
    <row r="152" spans="1:8" x14ac:dyDescent="0.25">
      <c r="A152" s="2" t="s">
        <v>1244</v>
      </c>
      <c r="B152">
        <v>3</v>
      </c>
      <c r="C152">
        <v>2</v>
      </c>
      <c r="D152" s="4">
        <v>3</v>
      </c>
      <c r="E152" s="2" t="s">
        <v>1496</v>
      </c>
      <c r="F152">
        <v>1</v>
      </c>
      <c r="G152">
        <v>2</v>
      </c>
      <c r="H152" s="4">
        <v>3</v>
      </c>
    </row>
    <row r="153" spans="1:8" ht="25.5" x14ac:dyDescent="0.25">
      <c r="A153" s="2" t="s">
        <v>706</v>
      </c>
      <c r="E153" s="2" t="s">
        <v>706</v>
      </c>
    </row>
    <row r="154" spans="1:8" x14ac:dyDescent="0.25">
      <c r="A154" s="2" t="s">
        <v>65</v>
      </c>
      <c r="E154" s="2" t="s">
        <v>65</v>
      </c>
    </row>
    <row r="155" spans="1:8" x14ac:dyDescent="0.25">
      <c r="A155" s="2" t="s">
        <v>707</v>
      </c>
      <c r="E155" s="2" t="s">
        <v>707</v>
      </c>
    </row>
    <row r="156" spans="1:8" x14ac:dyDescent="0.25">
      <c r="A156" s="2" t="s">
        <v>66</v>
      </c>
      <c r="E156" s="2" t="s">
        <v>66</v>
      </c>
    </row>
    <row r="157" spans="1:8" x14ac:dyDescent="0.25">
      <c r="A157" s="2" t="s">
        <v>1213</v>
      </c>
      <c r="B157">
        <v>1</v>
      </c>
      <c r="C157">
        <v>3</v>
      </c>
      <c r="D157" s="4">
        <v>3</v>
      </c>
      <c r="E157" s="2" t="s">
        <v>1497</v>
      </c>
      <c r="F157">
        <v>1</v>
      </c>
      <c r="G157">
        <v>3</v>
      </c>
      <c r="H157" s="4">
        <v>3</v>
      </c>
    </row>
    <row r="158" spans="1:8" x14ac:dyDescent="0.25">
      <c r="A158" s="2" t="s">
        <v>708</v>
      </c>
      <c r="E158" s="2" t="s">
        <v>708</v>
      </c>
    </row>
    <row r="159" spans="1:8" x14ac:dyDescent="0.25">
      <c r="A159" s="2" t="s">
        <v>67</v>
      </c>
      <c r="E159" s="2" t="s">
        <v>67</v>
      </c>
    </row>
    <row r="160" spans="1:8" x14ac:dyDescent="0.25">
      <c r="A160" s="2" t="s">
        <v>1245</v>
      </c>
      <c r="B160">
        <v>3</v>
      </c>
      <c r="C160">
        <v>3</v>
      </c>
      <c r="D160" s="4">
        <v>3</v>
      </c>
      <c r="E160" s="2" t="s">
        <v>1336</v>
      </c>
      <c r="F160">
        <v>3</v>
      </c>
      <c r="G160">
        <v>3</v>
      </c>
      <c r="H160" s="4">
        <v>3</v>
      </c>
    </row>
    <row r="161" spans="1:8" x14ac:dyDescent="0.25">
      <c r="A161" s="2" t="s">
        <v>709</v>
      </c>
      <c r="E161" s="2" t="s">
        <v>709</v>
      </c>
    </row>
    <row r="162" spans="1:8" x14ac:dyDescent="0.25">
      <c r="A162" s="2" t="s">
        <v>69</v>
      </c>
      <c r="E162" s="2" t="s">
        <v>69</v>
      </c>
    </row>
    <row r="163" spans="1:8" x14ac:dyDescent="0.25">
      <c r="A163" s="2" t="s">
        <v>1246</v>
      </c>
      <c r="B163">
        <v>1</v>
      </c>
      <c r="C163">
        <v>1</v>
      </c>
      <c r="D163" s="4">
        <v>3</v>
      </c>
      <c r="E163" s="2" t="s">
        <v>1454</v>
      </c>
      <c r="F163">
        <v>3</v>
      </c>
      <c r="G163">
        <v>3</v>
      </c>
      <c r="H163" s="4">
        <v>3</v>
      </c>
    </row>
    <row r="164" spans="1:8" x14ac:dyDescent="0.25">
      <c r="A164" s="2" t="s">
        <v>710</v>
      </c>
      <c r="E164" s="2" t="s">
        <v>710</v>
      </c>
    </row>
    <row r="165" spans="1:8" x14ac:dyDescent="0.25">
      <c r="A165" s="2" t="s">
        <v>71</v>
      </c>
      <c r="E165" s="2" t="s">
        <v>71</v>
      </c>
    </row>
    <row r="166" spans="1:8" ht="25.5" x14ac:dyDescent="0.25">
      <c r="A166" s="2" t="s">
        <v>1247</v>
      </c>
      <c r="B166">
        <v>3</v>
      </c>
      <c r="C166">
        <v>3</v>
      </c>
      <c r="D166" s="4">
        <v>3</v>
      </c>
      <c r="E166" s="2" t="s">
        <v>1498</v>
      </c>
      <c r="F166">
        <v>3</v>
      </c>
      <c r="G166">
        <v>3</v>
      </c>
      <c r="H166" s="4">
        <v>1</v>
      </c>
    </row>
    <row r="167" spans="1:8" ht="25.5" x14ac:dyDescent="0.25">
      <c r="A167" s="2" t="s">
        <v>711</v>
      </c>
      <c r="E167" s="2" t="s">
        <v>711</v>
      </c>
    </row>
    <row r="168" spans="1:8" x14ac:dyDescent="0.25">
      <c r="A168" s="2" t="s">
        <v>72</v>
      </c>
      <c r="E168" s="2" t="s">
        <v>72</v>
      </c>
    </row>
    <row r="169" spans="1:8" x14ac:dyDescent="0.25">
      <c r="A169" s="2" t="s">
        <v>333</v>
      </c>
      <c r="B169">
        <v>1</v>
      </c>
      <c r="C169">
        <v>1</v>
      </c>
      <c r="D169" s="4">
        <v>3</v>
      </c>
      <c r="E169" s="2" t="s">
        <v>1499</v>
      </c>
      <c r="F169">
        <v>3</v>
      </c>
      <c r="G169">
        <v>1</v>
      </c>
      <c r="H169" s="4">
        <v>2</v>
      </c>
    </row>
    <row r="170" spans="1:8" x14ac:dyDescent="0.25">
      <c r="A170" s="2" t="s">
        <v>712</v>
      </c>
      <c r="E170" s="2" t="s">
        <v>712</v>
      </c>
    </row>
    <row r="171" spans="1:8" x14ac:dyDescent="0.25">
      <c r="A171" s="2" t="s">
        <v>73</v>
      </c>
      <c r="E171" s="2" t="s">
        <v>73</v>
      </c>
    </row>
    <row r="172" spans="1:8" x14ac:dyDescent="0.25">
      <c r="A172" s="2" t="s">
        <v>1248</v>
      </c>
      <c r="B172">
        <v>3</v>
      </c>
      <c r="C172">
        <v>3</v>
      </c>
      <c r="D172" s="4">
        <v>3</v>
      </c>
      <c r="E172" s="2" t="s">
        <v>1500</v>
      </c>
      <c r="F172">
        <v>3</v>
      </c>
      <c r="G172">
        <v>3</v>
      </c>
      <c r="H172" s="4">
        <v>3</v>
      </c>
    </row>
    <row r="173" spans="1:8" x14ac:dyDescent="0.25">
      <c r="A173" s="2" t="s">
        <v>713</v>
      </c>
      <c r="E173" s="2" t="s">
        <v>713</v>
      </c>
    </row>
    <row r="174" spans="1:8" x14ac:dyDescent="0.25">
      <c r="A174" s="2" t="s">
        <v>74</v>
      </c>
      <c r="E174" s="2" t="s">
        <v>74</v>
      </c>
    </row>
    <row r="175" spans="1:8" x14ac:dyDescent="0.25">
      <c r="A175" s="2" t="s">
        <v>1249</v>
      </c>
      <c r="B175">
        <v>3</v>
      </c>
      <c r="C175">
        <v>3</v>
      </c>
      <c r="D175" s="4">
        <v>2</v>
      </c>
      <c r="E175" s="2" t="s">
        <v>1501</v>
      </c>
      <c r="F175">
        <v>3</v>
      </c>
      <c r="G175">
        <v>3</v>
      </c>
      <c r="H175" s="4">
        <v>2</v>
      </c>
    </row>
    <row r="176" spans="1:8" x14ac:dyDescent="0.25">
      <c r="A176" s="2" t="s">
        <v>714</v>
      </c>
      <c r="E176" s="2" t="s">
        <v>714</v>
      </c>
    </row>
    <row r="177" spans="1:8" x14ac:dyDescent="0.25">
      <c r="A177" s="2" t="s">
        <v>76</v>
      </c>
      <c r="E177" s="2" t="s">
        <v>76</v>
      </c>
    </row>
    <row r="178" spans="1:8" ht="25.5" x14ac:dyDescent="0.25">
      <c r="A178" s="2" t="s">
        <v>1250</v>
      </c>
      <c r="B178">
        <v>1</v>
      </c>
      <c r="C178">
        <v>1</v>
      </c>
      <c r="D178" s="4">
        <v>1</v>
      </c>
      <c r="E178" s="2" t="s">
        <v>1250</v>
      </c>
      <c r="F178">
        <v>1</v>
      </c>
      <c r="G178">
        <v>1</v>
      </c>
      <c r="H178" s="4">
        <v>1</v>
      </c>
    </row>
    <row r="179" spans="1:8" x14ac:dyDescent="0.25">
      <c r="A179" s="2" t="s">
        <v>715</v>
      </c>
      <c r="E179" s="2" t="s">
        <v>715</v>
      </c>
    </row>
    <row r="180" spans="1:8" x14ac:dyDescent="0.25">
      <c r="A180" s="2" t="s">
        <v>77</v>
      </c>
      <c r="E180" s="2" t="s">
        <v>77</v>
      </c>
    </row>
    <row r="181" spans="1:8" ht="25.5" x14ac:dyDescent="0.25">
      <c r="A181" s="2" t="s">
        <v>1251</v>
      </c>
      <c r="B181">
        <v>3</v>
      </c>
      <c r="C181">
        <v>1</v>
      </c>
      <c r="D181" s="4">
        <v>1</v>
      </c>
      <c r="E181" s="2" t="s">
        <v>1502</v>
      </c>
      <c r="F181">
        <v>3</v>
      </c>
      <c r="G181">
        <v>3</v>
      </c>
      <c r="H181" s="4">
        <v>1</v>
      </c>
    </row>
    <row r="182" spans="1:8" x14ac:dyDescent="0.25">
      <c r="A182" s="2" t="s">
        <v>716</v>
      </c>
      <c r="E182" s="2" t="s">
        <v>716</v>
      </c>
    </row>
    <row r="183" spans="1:8" x14ac:dyDescent="0.25">
      <c r="A183" s="2" t="s">
        <v>78</v>
      </c>
      <c r="E183" s="2" t="s">
        <v>78</v>
      </c>
    </row>
    <row r="184" spans="1:8" x14ac:dyDescent="0.25">
      <c r="A184" s="2" t="s">
        <v>717</v>
      </c>
      <c r="E184" s="2" t="s">
        <v>717</v>
      </c>
    </row>
    <row r="185" spans="1:8" x14ac:dyDescent="0.25">
      <c r="A185" s="2" t="s">
        <v>79</v>
      </c>
      <c r="E185" s="2" t="s">
        <v>79</v>
      </c>
    </row>
    <row r="186" spans="1:8" x14ac:dyDescent="0.25">
      <c r="A186" s="2" t="s">
        <v>642</v>
      </c>
      <c r="B186">
        <v>3</v>
      </c>
      <c r="C186">
        <v>3</v>
      </c>
      <c r="D186" s="4">
        <v>3</v>
      </c>
      <c r="E186" s="2" t="s">
        <v>1503</v>
      </c>
      <c r="F186">
        <v>3</v>
      </c>
      <c r="G186">
        <v>3</v>
      </c>
      <c r="H186" s="4">
        <v>3</v>
      </c>
    </row>
    <row r="187" spans="1:8" ht="25.5" x14ac:dyDescent="0.25">
      <c r="A187" s="2" t="s">
        <v>718</v>
      </c>
      <c r="E187" s="2" t="s">
        <v>718</v>
      </c>
    </row>
    <row r="188" spans="1:8" x14ac:dyDescent="0.25">
      <c r="A188" s="2" t="s">
        <v>80</v>
      </c>
      <c r="E188" s="2" t="s">
        <v>80</v>
      </c>
    </row>
    <row r="189" spans="1:8" ht="25.5" x14ac:dyDescent="0.25">
      <c r="A189" s="2" t="s">
        <v>1252</v>
      </c>
      <c r="B189">
        <v>1</v>
      </c>
      <c r="C189">
        <v>1</v>
      </c>
      <c r="D189" s="4">
        <v>3</v>
      </c>
      <c r="E189" s="2" t="s">
        <v>1504</v>
      </c>
      <c r="F189">
        <v>3</v>
      </c>
      <c r="G189">
        <v>3</v>
      </c>
      <c r="H189" s="4">
        <v>3</v>
      </c>
    </row>
    <row r="190" spans="1:8" x14ac:dyDescent="0.25">
      <c r="A190" s="2" t="s">
        <v>719</v>
      </c>
      <c r="E190" s="2" t="s">
        <v>719</v>
      </c>
    </row>
    <row r="191" spans="1:8" ht="25.5" x14ac:dyDescent="0.25">
      <c r="A191" s="2" t="s">
        <v>81</v>
      </c>
      <c r="E191" s="2" t="s">
        <v>81</v>
      </c>
    </row>
    <row r="192" spans="1:8" ht="25.5" x14ac:dyDescent="0.25">
      <c r="A192" s="2" t="s">
        <v>1253</v>
      </c>
      <c r="B192">
        <v>3</v>
      </c>
      <c r="C192">
        <v>3</v>
      </c>
      <c r="D192" s="4">
        <v>3</v>
      </c>
      <c r="E192" s="2" t="s">
        <v>1505</v>
      </c>
      <c r="F192">
        <v>2</v>
      </c>
      <c r="G192">
        <v>1</v>
      </c>
      <c r="H192" s="4">
        <v>3</v>
      </c>
    </row>
    <row r="193" spans="1:8" x14ac:dyDescent="0.25">
      <c r="A193" s="2" t="s">
        <v>720</v>
      </c>
      <c r="E193" s="2" t="s">
        <v>720</v>
      </c>
    </row>
    <row r="194" spans="1:8" x14ac:dyDescent="0.25">
      <c r="A194" s="2" t="s">
        <v>82</v>
      </c>
      <c r="E194" s="2" t="s">
        <v>82</v>
      </c>
    </row>
    <row r="195" spans="1:8" x14ac:dyDescent="0.25">
      <c r="A195" s="2" t="s">
        <v>75</v>
      </c>
      <c r="B195">
        <v>3</v>
      </c>
      <c r="C195">
        <v>3</v>
      </c>
      <c r="D195" s="4">
        <v>3</v>
      </c>
      <c r="E195" s="2" t="s">
        <v>75</v>
      </c>
      <c r="F195">
        <v>3</v>
      </c>
      <c r="G195">
        <v>3</v>
      </c>
      <c r="H195" s="4">
        <v>3</v>
      </c>
    </row>
    <row r="196" spans="1:8" x14ac:dyDescent="0.25">
      <c r="A196" s="2" t="s">
        <v>721</v>
      </c>
      <c r="E196" s="2" t="s">
        <v>721</v>
      </c>
    </row>
    <row r="197" spans="1:8" x14ac:dyDescent="0.25">
      <c r="A197" s="2" t="s">
        <v>83</v>
      </c>
      <c r="E197" s="2" t="s">
        <v>83</v>
      </c>
    </row>
    <row r="198" spans="1:8" x14ac:dyDescent="0.25">
      <c r="A198" s="2" t="s">
        <v>84</v>
      </c>
      <c r="B198">
        <v>3</v>
      </c>
      <c r="C198">
        <v>3</v>
      </c>
      <c r="D198" s="4">
        <v>3</v>
      </c>
      <c r="E198" s="2" t="s">
        <v>84</v>
      </c>
      <c r="F198">
        <v>3</v>
      </c>
      <c r="G198">
        <v>3</v>
      </c>
      <c r="H198" s="4">
        <v>3</v>
      </c>
    </row>
    <row r="199" spans="1:8" x14ac:dyDescent="0.25">
      <c r="A199" s="2" t="s">
        <v>722</v>
      </c>
      <c r="E199" s="2" t="s">
        <v>722</v>
      </c>
    </row>
    <row r="200" spans="1:8" ht="25.5" x14ac:dyDescent="0.25">
      <c r="A200" s="2" t="s">
        <v>85</v>
      </c>
      <c r="E200" s="2" t="s">
        <v>85</v>
      </c>
    </row>
    <row r="201" spans="1:8" x14ac:dyDescent="0.25">
      <c r="A201" s="2" t="s">
        <v>1254</v>
      </c>
      <c r="B201">
        <v>3</v>
      </c>
      <c r="C201">
        <v>3</v>
      </c>
      <c r="D201" s="4">
        <v>3</v>
      </c>
      <c r="E201" s="2" t="s">
        <v>1506</v>
      </c>
      <c r="F201">
        <v>3</v>
      </c>
      <c r="G201">
        <v>2</v>
      </c>
      <c r="H201" s="4">
        <v>2</v>
      </c>
    </row>
    <row r="202" spans="1:8" x14ac:dyDescent="0.25">
      <c r="A202" s="2" t="s">
        <v>723</v>
      </c>
      <c r="E202" s="2" t="s">
        <v>723</v>
      </c>
    </row>
    <row r="203" spans="1:8" ht="25.5" x14ac:dyDescent="0.25">
      <c r="A203" s="2" t="s">
        <v>87</v>
      </c>
      <c r="E203" s="2" t="s">
        <v>87</v>
      </c>
    </row>
    <row r="204" spans="1:8" x14ac:dyDescent="0.25">
      <c r="A204" s="2" t="s">
        <v>1255</v>
      </c>
      <c r="B204">
        <v>3</v>
      </c>
      <c r="C204">
        <v>1</v>
      </c>
      <c r="D204" s="4">
        <v>2</v>
      </c>
      <c r="E204" s="2" t="s">
        <v>88</v>
      </c>
      <c r="F204">
        <v>3</v>
      </c>
      <c r="G204">
        <v>2</v>
      </c>
      <c r="H204" s="4">
        <v>2</v>
      </c>
    </row>
    <row r="205" spans="1:8" x14ac:dyDescent="0.25">
      <c r="A205" s="2" t="s">
        <v>724</v>
      </c>
      <c r="E205" s="2" t="s">
        <v>724</v>
      </c>
    </row>
    <row r="206" spans="1:8" ht="25.5" x14ac:dyDescent="0.25">
      <c r="A206" s="2" t="s">
        <v>89</v>
      </c>
      <c r="E206" s="2" t="s">
        <v>89</v>
      </c>
    </row>
    <row r="207" spans="1:8" ht="25.5" x14ac:dyDescent="0.25">
      <c r="A207" s="2" t="s">
        <v>84</v>
      </c>
      <c r="B207">
        <v>3</v>
      </c>
      <c r="C207">
        <v>2</v>
      </c>
      <c r="D207" s="4">
        <v>3</v>
      </c>
      <c r="E207" s="2" t="s">
        <v>1504</v>
      </c>
      <c r="F207">
        <v>3</v>
      </c>
      <c r="G207">
        <v>3</v>
      </c>
      <c r="H207" s="4">
        <v>3</v>
      </c>
    </row>
    <row r="208" spans="1:8" x14ac:dyDescent="0.25">
      <c r="A208" s="2" t="s">
        <v>725</v>
      </c>
      <c r="E208" s="2" t="s">
        <v>725</v>
      </c>
    </row>
    <row r="209" spans="1:8" x14ac:dyDescent="0.25">
      <c r="A209" s="2" t="s">
        <v>90</v>
      </c>
      <c r="E209" s="2" t="s">
        <v>90</v>
      </c>
    </row>
    <row r="210" spans="1:8" x14ac:dyDescent="0.25">
      <c r="A210" s="2" t="s">
        <v>1248</v>
      </c>
      <c r="B210">
        <v>3</v>
      </c>
      <c r="C210">
        <v>2</v>
      </c>
      <c r="D210" s="4">
        <v>3</v>
      </c>
      <c r="E210" s="2" t="s">
        <v>1168</v>
      </c>
      <c r="F210">
        <v>1</v>
      </c>
      <c r="G210">
        <v>2</v>
      </c>
      <c r="H210" s="4">
        <v>3</v>
      </c>
    </row>
    <row r="211" spans="1:8" x14ac:dyDescent="0.25">
      <c r="A211" s="2" t="s">
        <v>726</v>
      </c>
      <c r="E211" s="2" t="s">
        <v>726</v>
      </c>
    </row>
    <row r="212" spans="1:8" x14ac:dyDescent="0.25">
      <c r="A212" s="2" t="s">
        <v>92</v>
      </c>
      <c r="E212" s="2" t="s">
        <v>92</v>
      </c>
    </row>
    <row r="213" spans="1:8" x14ac:dyDescent="0.25">
      <c r="A213" s="2" t="s">
        <v>727</v>
      </c>
      <c r="E213" s="2" t="s">
        <v>727</v>
      </c>
    </row>
    <row r="214" spans="1:8" ht="25.5" x14ac:dyDescent="0.25">
      <c r="A214" s="2" t="s">
        <v>93</v>
      </c>
      <c r="E214" s="2" t="s">
        <v>93</v>
      </c>
    </row>
    <row r="215" spans="1:8" x14ac:dyDescent="0.25">
      <c r="A215" s="2" t="s">
        <v>1256</v>
      </c>
      <c r="B215">
        <v>3</v>
      </c>
      <c r="C215">
        <v>2</v>
      </c>
      <c r="D215" s="4">
        <v>3</v>
      </c>
      <c r="E215" s="2" t="s">
        <v>1335</v>
      </c>
      <c r="F215">
        <v>3</v>
      </c>
      <c r="G215">
        <v>2</v>
      </c>
      <c r="H215" s="4">
        <v>3</v>
      </c>
    </row>
    <row r="216" spans="1:8" x14ac:dyDescent="0.25">
      <c r="A216" s="2" t="s">
        <v>728</v>
      </c>
      <c r="E216" s="2" t="s">
        <v>728</v>
      </c>
    </row>
    <row r="217" spans="1:8" x14ac:dyDescent="0.25">
      <c r="A217" s="2" t="s">
        <v>94</v>
      </c>
      <c r="E217" s="2" t="s">
        <v>94</v>
      </c>
    </row>
    <row r="218" spans="1:8" x14ac:dyDescent="0.25">
      <c r="A218" s="2" t="s">
        <v>1257</v>
      </c>
      <c r="B218">
        <v>1</v>
      </c>
      <c r="C218">
        <v>1</v>
      </c>
      <c r="D218" s="4">
        <v>3</v>
      </c>
      <c r="E218" s="2" t="s">
        <v>1495</v>
      </c>
      <c r="F218">
        <v>1</v>
      </c>
      <c r="G218">
        <v>3</v>
      </c>
      <c r="H218" s="4">
        <v>2</v>
      </c>
    </row>
    <row r="219" spans="1:8" ht="51" x14ac:dyDescent="0.25">
      <c r="A219" s="2" t="s">
        <v>729</v>
      </c>
      <c r="E219" s="2" t="s">
        <v>729</v>
      </c>
    </row>
    <row r="220" spans="1:8" x14ac:dyDescent="0.25">
      <c r="A220" s="2" t="s">
        <v>96</v>
      </c>
      <c r="E220" s="2" t="s">
        <v>96</v>
      </c>
    </row>
    <row r="221" spans="1:8" ht="25.5" x14ac:dyDescent="0.25">
      <c r="A221" s="2" t="s">
        <v>1258</v>
      </c>
      <c r="B221">
        <v>3</v>
      </c>
      <c r="C221">
        <v>2</v>
      </c>
      <c r="D221" s="4">
        <v>3</v>
      </c>
      <c r="E221" s="2" t="s">
        <v>97</v>
      </c>
      <c r="F221">
        <v>3</v>
      </c>
      <c r="G221">
        <v>3</v>
      </c>
      <c r="H221" s="4">
        <v>3</v>
      </c>
    </row>
    <row r="222" spans="1:8" x14ac:dyDescent="0.25">
      <c r="A222" s="2" t="s">
        <v>730</v>
      </c>
      <c r="E222" s="2" t="s">
        <v>730</v>
      </c>
    </row>
    <row r="223" spans="1:8" x14ac:dyDescent="0.25">
      <c r="A223" s="2" t="s">
        <v>98</v>
      </c>
      <c r="E223" s="2" t="s">
        <v>98</v>
      </c>
    </row>
    <row r="224" spans="1:8" x14ac:dyDescent="0.25">
      <c r="A224" s="2" t="s">
        <v>1259</v>
      </c>
      <c r="B224">
        <v>3</v>
      </c>
      <c r="C224">
        <v>2</v>
      </c>
      <c r="D224" s="4">
        <v>3</v>
      </c>
      <c r="E224" s="2" t="s">
        <v>1259</v>
      </c>
      <c r="F224">
        <v>3</v>
      </c>
      <c r="G224">
        <v>2</v>
      </c>
      <c r="H224" s="4">
        <v>3</v>
      </c>
    </row>
    <row r="225" spans="1:8" ht="25.5" x14ac:dyDescent="0.25">
      <c r="A225" s="2" t="s">
        <v>731</v>
      </c>
      <c r="E225" s="2" t="s">
        <v>731</v>
      </c>
    </row>
    <row r="226" spans="1:8" x14ac:dyDescent="0.25">
      <c r="A226" s="2" t="s">
        <v>99</v>
      </c>
      <c r="E226" s="2" t="s">
        <v>99</v>
      </c>
    </row>
    <row r="227" spans="1:8" x14ac:dyDescent="0.25">
      <c r="A227" s="2" t="s">
        <v>1260</v>
      </c>
      <c r="B227">
        <v>3</v>
      </c>
      <c r="C227">
        <v>3</v>
      </c>
      <c r="D227" s="4">
        <v>3</v>
      </c>
      <c r="E227" s="2" t="s">
        <v>1169</v>
      </c>
      <c r="F227">
        <v>3</v>
      </c>
      <c r="G227">
        <v>3</v>
      </c>
      <c r="H227" s="4">
        <v>3</v>
      </c>
    </row>
    <row r="228" spans="1:8" ht="25.5" x14ac:dyDescent="0.25">
      <c r="A228" s="2" t="s">
        <v>732</v>
      </c>
      <c r="E228" s="2" t="s">
        <v>732</v>
      </c>
    </row>
    <row r="229" spans="1:8" x14ac:dyDescent="0.25">
      <c r="A229" s="2" t="s">
        <v>100</v>
      </c>
      <c r="E229" s="2" t="s">
        <v>100</v>
      </c>
    </row>
    <row r="230" spans="1:8" x14ac:dyDescent="0.25">
      <c r="A230" s="2" t="s">
        <v>1261</v>
      </c>
      <c r="B230">
        <v>2</v>
      </c>
      <c r="C230">
        <v>1</v>
      </c>
      <c r="D230" s="4">
        <v>3</v>
      </c>
      <c r="E230" s="2" t="s">
        <v>1507</v>
      </c>
      <c r="F230">
        <v>3</v>
      </c>
      <c r="G230">
        <v>2</v>
      </c>
      <c r="H230" s="4">
        <v>3</v>
      </c>
    </row>
    <row r="231" spans="1:8" x14ac:dyDescent="0.25">
      <c r="A231" s="2" t="s">
        <v>733</v>
      </c>
      <c r="E231" s="2" t="s">
        <v>733</v>
      </c>
    </row>
    <row r="232" spans="1:8" ht="25.5" x14ac:dyDescent="0.25">
      <c r="A232" s="2" t="s">
        <v>102</v>
      </c>
      <c r="E232" s="2" t="s">
        <v>102</v>
      </c>
    </row>
    <row r="233" spans="1:8" x14ac:dyDescent="0.25">
      <c r="A233" s="2" t="s">
        <v>1262</v>
      </c>
      <c r="B233">
        <v>3</v>
      </c>
      <c r="C233">
        <v>3</v>
      </c>
      <c r="D233" s="4">
        <v>3</v>
      </c>
      <c r="E233" s="2" t="s">
        <v>103</v>
      </c>
      <c r="F233">
        <v>1</v>
      </c>
      <c r="G233">
        <v>1</v>
      </c>
      <c r="H233" s="4">
        <v>3</v>
      </c>
    </row>
    <row r="234" spans="1:8" x14ac:dyDescent="0.25">
      <c r="A234" s="2" t="s">
        <v>734</v>
      </c>
      <c r="E234" s="2" t="s">
        <v>734</v>
      </c>
    </row>
    <row r="235" spans="1:8" x14ac:dyDescent="0.25">
      <c r="A235" s="2" t="s">
        <v>104</v>
      </c>
      <c r="E235" s="2" t="s">
        <v>104</v>
      </c>
    </row>
    <row r="236" spans="1:8" ht="25.5" x14ac:dyDescent="0.25">
      <c r="A236" s="2" t="s">
        <v>1263</v>
      </c>
      <c r="B236">
        <v>3</v>
      </c>
      <c r="C236">
        <v>1</v>
      </c>
      <c r="D236" s="1">
        <v>2</v>
      </c>
      <c r="E236" s="2" t="s">
        <v>1508</v>
      </c>
      <c r="F236">
        <v>3</v>
      </c>
      <c r="G236">
        <v>3</v>
      </c>
      <c r="H236" s="4">
        <v>3</v>
      </c>
    </row>
    <row r="237" spans="1:8" x14ac:dyDescent="0.25">
      <c r="A237" s="2" t="s">
        <v>735</v>
      </c>
      <c r="E237" s="2" t="s">
        <v>735</v>
      </c>
    </row>
    <row r="238" spans="1:8" x14ac:dyDescent="0.25">
      <c r="A238" s="2" t="s">
        <v>106</v>
      </c>
      <c r="E238" s="2" t="s">
        <v>106</v>
      </c>
    </row>
    <row r="239" spans="1:8" x14ac:dyDescent="0.25">
      <c r="A239" s="2" t="s">
        <v>736</v>
      </c>
      <c r="E239" s="2" t="s">
        <v>736</v>
      </c>
    </row>
    <row r="240" spans="1:8" x14ac:dyDescent="0.25">
      <c r="A240" s="2" t="s">
        <v>107</v>
      </c>
      <c r="E240" s="2" t="s">
        <v>107</v>
      </c>
    </row>
    <row r="241" spans="1:8" x14ac:dyDescent="0.25">
      <c r="A241" s="2" t="s">
        <v>108</v>
      </c>
      <c r="B241">
        <v>1</v>
      </c>
      <c r="C241">
        <v>3</v>
      </c>
      <c r="D241" s="4">
        <v>3</v>
      </c>
      <c r="E241" s="2" t="s">
        <v>1509</v>
      </c>
      <c r="F241">
        <v>3</v>
      </c>
      <c r="G241">
        <v>3</v>
      </c>
      <c r="H241" s="4">
        <v>3</v>
      </c>
    </row>
    <row r="242" spans="1:8" x14ac:dyDescent="0.25">
      <c r="A242" s="2" t="s">
        <v>737</v>
      </c>
      <c r="E242" s="2" t="s">
        <v>737</v>
      </c>
    </row>
    <row r="243" spans="1:8" x14ac:dyDescent="0.25">
      <c r="A243" s="2" t="s">
        <v>109</v>
      </c>
      <c r="E243" s="2" t="s">
        <v>109</v>
      </c>
    </row>
    <row r="244" spans="1:8" x14ac:dyDescent="0.25">
      <c r="A244" s="2" t="s">
        <v>279</v>
      </c>
      <c r="B244">
        <v>3</v>
      </c>
      <c r="C244">
        <v>3</v>
      </c>
      <c r="D244" s="4">
        <v>3</v>
      </c>
      <c r="E244" s="2" t="s">
        <v>1510</v>
      </c>
      <c r="F244">
        <v>3</v>
      </c>
      <c r="G244">
        <v>3</v>
      </c>
      <c r="H244" s="4">
        <v>3</v>
      </c>
    </row>
    <row r="245" spans="1:8" ht="25.5" x14ac:dyDescent="0.25">
      <c r="A245" s="2" t="s">
        <v>738</v>
      </c>
      <c r="E245" s="2" t="s">
        <v>738</v>
      </c>
    </row>
    <row r="246" spans="1:8" x14ac:dyDescent="0.25">
      <c r="A246" s="2" t="s">
        <v>110</v>
      </c>
      <c r="E246" s="2" t="s">
        <v>110</v>
      </c>
    </row>
    <row r="247" spans="1:8" x14ac:dyDescent="0.25">
      <c r="A247" s="2" t="s">
        <v>279</v>
      </c>
      <c r="B247">
        <v>3</v>
      </c>
      <c r="C247">
        <v>2</v>
      </c>
      <c r="D247" s="4">
        <v>3</v>
      </c>
      <c r="E247" s="2" t="s">
        <v>1510</v>
      </c>
      <c r="F247">
        <v>3</v>
      </c>
      <c r="G247">
        <v>1</v>
      </c>
      <c r="H247" s="4">
        <v>1</v>
      </c>
    </row>
    <row r="248" spans="1:8" x14ac:dyDescent="0.25">
      <c r="A248" s="2" t="s">
        <v>739</v>
      </c>
      <c r="E248" s="2" t="s">
        <v>739</v>
      </c>
    </row>
    <row r="249" spans="1:8" x14ac:dyDescent="0.25">
      <c r="A249" s="2" t="s">
        <v>111</v>
      </c>
      <c r="E249" s="2" t="s">
        <v>111</v>
      </c>
    </row>
    <row r="250" spans="1:8" x14ac:dyDescent="0.25">
      <c r="A250" s="2" t="s">
        <v>279</v>
      </c>
      <c r="B250">
        <v>1</v>
      </c>
      <c r="C250">
        <v>2</v>
      </c>
      <c r="D250" s="4">
        <v>2</v>
      </c>
      <c r="E250" s="2" t="s">
        <v>1170</v>
      </c>
      <c r="F250">
        <v>3</v>
      </c>
      <c r="G250">
        <v>3</v>
      </c>
      <c r="H250" s="4">
        <v>1</v>
      </c>
    </row>
    <row r="251" spans="1:8" x14ac:dyDescent="0.25">
      <c r="A251" s="2" t="s">
        <v>740</v>
      </c>
      <c r="E251" s="2" t="s">
        <v>740</v>
      </c>
    </row>
    <row r="252" spans="1:8" x14ac:dyDescent="0.25">
      <c r="A252" s="2" t="s">
        <v>112</v>
      </c>
      <c r="E252" s="2" t="s">
        <v>112</v>
      </c>
    </row>
    <row r="253" spans="1:8" x14ac:dyDescent="0.25">
      <c r="A253" s="2" t="s">
        <v>1264</v>
      </c>
      <c r="B253">
        <v>2</v>
      </c>
      <c r="C253">
        <v>1</v>
      </c>
      <c r="D253" s="4">
        <v>3</v>
      </c>
      <c r="E253" s="2" t="s">
        <v>1511</v>
      </c>
      <c r="F253">
        <v>3</v>
      </c>
      <c r="G253">
        <v>3</v>
      </c>
      <c r="H253" s="4">
        <v>2</v>
      </c>
    </row>
    <row r="254" spans="1:8" x14ac:dyDescent="0.25">
      <c r="A254" s="2" t="s">
        <v>741</v>
      </c>
      <c r="E254" s="2" t="s">
        <v>741</v>
      </c>
    </row>
    <row r="255" spans="1:8" x14ac:dyDescent="0.25">
      <c r="A255" s="2" t="s">
        <v>113</v>
      </c>
      <c r="E255" s="2" t="s">
        <v>113</v>
      </c>
    </row>
    <row r="256" spans="1:8" x14ac:dyDescent="0.25">
      <c r="A256" s="2" t="s">
        <v>1265</v>
      </c>
      <c r="B256">
        <v>3</v>
      </c>
      <c r="C256">
        <v>3</v>
      </c>
      <c r="D256" s="4">
        <v>2</v>
      </c>
      <c r="E256" s="2" t="s">
        <v>114</v>
      </c>
      <c r="F256">
        <v>2</v>
      </c>
      <c r="G256">
        <v>3</v>
      </c>
      <c r="H256" s="4">
        <v>3</v>
      </c>
    </row>
    <row r="257" spans="1:8" ht="25.5" x14ac:dyDescent="0.25">
      <c r="A257" s="2" t="s">
        <v>742</v>
      </c>
      <c r="E257" s="2" t="s">
        <v>742</v>
      </c>
    </row>
    <row r="258" spans="1:8" x14ac:dyDescent="0.25">
      <c r="A258" s="2" t="s">
        <v>115</v>
      </c>
      <c r="E258" s="2" t="s">
        <v>115</v>
      </c>
    </row>
    <row r="259" spans="1:8" x14ac:dyDescent="0.25">
      <c r="A259" s="2" t="s">
        <v>279</v>
      </c>
      <c r="B259">
        <v>1</v>
      </c>
      <c r="C259">
        <v>3</v>
      </c>
      <c r="D259" s="4">
        <v>3</v>
      </c>
      <c r="E259" s="2" t="s">
        <v>1510</v>
      </c>
      <c r="F259">
        <v>2</v>
      </c>
      <c r="G259">
        <v>1</v>
      </c>
      <c r="H259" s="4">
        <v>3</v>
      </c>
    </row>
    <row r="260" spans="1:8" x14ac:dyDescent="0.25">
      <c r="A260" s="2" t="s">
        <v>743</v>
      </c>
      <c r="E260" s="2" t="s">
        <v>743</v>
      </c>
    </row>
    <row r="261" spans="1:8" x14ac:dyDescent="0.25">
      <c r="A261" s="2" t="s">
        <v>116</v>
      </c>
      <c r="E261" s="2" t="s">
        <v>116</v>
      </c>
    </row>
    <row r="262" spans="1:8" x14ac:dyDescent="0.25">
      <c r="A262" s="2" t="s">
        <v>279</v>
      </c>
      <c r="B262">
        <v>1</v>
      </c>
      <c r="C262">
        <v>2</v>
      </c>
      <c r="D262" s="4">
        <v>1</v>
      </c>
      <c r="E262" s="2" t="s">
        <v>1170</v>
      </c>
      <c r="F262">
        <v>3</v>
      </c>
      <c r="G262">
        <v>3</v>
      </c>
      <c r="H262" s="4">
        <v>3</v>
      </c>
    </row>
    <row r="263" spans="1:8" x14ac:dyDescent="0.25">
      <c r="A263" s="2" t="s">
        <v>744</v>
      </c>
      <c r="E263" s="2" t="s">
        <v>744</v>
      </c>
    </row>
    <row r="264" spans="1:8" x14ac:dyDescent="0.25">
      <c r="A264" s="2" t="s">
        <v>117</v>
      </c>
      <c r="E264" s="2" t="s">
        <v>117</v>
      </c>
    </row>
    <row r="265" spans="1:8" ht="25.5" x14ac:dyDescent="0.25">
      <c r="A265" s="2" t="s">
        <v>1266</v>
      </c>
      <c r="B265">
        <v>3</v>
      </c>
      <c r="C265">
        <v>2</v>
      </c>
      <c r="D265" s="4">
        <v>2</v>
      </c>
      <c r="E265" s="2" t="s">
        <v>1187</v>
      </c>
      <c r="F265">
        <v>3</v>
      </c>
      <c r="G265">
        <v>3</v>
      </c>
      <c r="H265" s="4">
        <v>3</v>
      </c>
    </row>
    <row r="266" spans="1:8" x14ac:dyDescent="0.25">
      <c r="A266" s="2" t="s">
        <v>745</v>
      </c>
      <c r="E266" s="2" t="s">
        <v>745</v>
      </c>
    </row>
    <row r="267" spans="1:8" x14ac:dyDescent="0.25">
      <c r="A267" s="2" t="s">
        <v>119</v>
      </c>
      <c r="E267" s="2" t="s">
        <v>119</v>
      </c>
    </row>
    <row r="268" spans="1:8" x14ac:dyDescent="0.25">
      <c r="A268" s="2" t="s">
        <v>120</v>
      </c>
      <c r="B268">
        <v>3</v>
      </c>
      <c r="C268">
        <v>3</v>
      </c>
      <c r="D268" s="4">
        <v>2</v>
      </c>
      <c r="E268" s="2" t="s">
        <v>120</v>
      </c>
      <c r="F268">
        <v>3</v>
      </c>
      <c r="G268">
        <v>3</v>
      </c>
      <c r="H268" s="4">
        <v>3</v>
      </c>
    </row>
    <row r="269" spans="1:8" x14ac:dyDescent="0.25">
      <c r="A269" s="2" t="s">
        <v>746</v>
      </c>
      <c r="E269" s="2" t="s">
        <v>746</v>
      </c>
    </row>
    <row r="270" spans="1:8" x14ac:dyDescent="0.25">
      <c r="A270" s="2" t="s">
        <v>121</v>
      </c>
      <c r="E270" s="2" t="s">
        <v>121</v>
      </c>
    </row>
    <row r="271" spans="1:8" x14ac:dyDescent="0.25">
      <c r="A271" s="2" t="s">
        <v>747</v>
      </c>
      <c r="E271" s="2" t="s">
        <v>747</v>
      </c>
    </row>
    <row r="272" spans="1:8" x14ac:dyDescent="0.25">
      <c r="A272" s="2" t="s">
        <v>122</v>
      </c>
      <c r="E272" s="2" t="s">
        <v>122</v>
      </c>
    </row>
    <row r="273" spans="1:8" x14ac:dyDescent="0.25">
      <c r="A273" s="2" t="s">
        <v>1213</v>
      </c>
      <c r="B273">
        <v>3</v>
      </c>
      <c r="C273">
        <v>3</v>
      </c>
      <c r="D273" s="4">
        <v>3</v>
      </c>
      <c r="E273" s="2" t="s">
        <v>1497</v>
      </c>
      <c r="F273">
        <v>3</v>
      </c>
      <c r="G273">
        <v>3</v>
      </c>
      <c r="H273" s="4">
        <v>3</v>
      </c>
    </row>
    <row r="274" spans="1:8" x14ac:dyDescent="0.25">
      <c r="A274" s="2" t="s">
        <v>748</v>
      </c>
      <c r="E274" s="2" t="s">
        <v>748</v>
      </c>
    </row>
    <row r="275" spans="1:8" ht="25.5" x14ac:dyDescent="0.25">
      <c r="A275" s="2" t="s">
        <v>123</v>
      </c>
      <c r="E275" s="2" t="s">
        <v>123</v>
      </c>
    </row>
    <row r="276" spans="1:8" ht="25.5" x14ac:dyDescent="0.25">
      <c r="A276" s="2" t="s">
        <v>210</v>
      </c>
      <c r="B276">
        <v>3</v>
      </c>
      <c r="C276">
        <v>2</v>
      </c>
      <c r="D276" s="4">
        <v>3</v>
      </c>
      <c r="E276" s="2" t="s">
        <v>1512</v>
      </c>
      <c r="F276">
        <v>3</v>
      </c>
      <c r="G276">
        <v>3</v>
      </c>
      <c r="H276" s="4">
        <v>3</v>
      </c>
    </row>
    <row r="277" spans="1:8" x14ac:dyDescent="0.25">
      <c r="A277" s="2" t="s">
        <v>749</v>
      </c>
      <c r="E277" s="2" t="s">
        <v>749</v>
      </c>
    </row>
    <row r="278" spans="1:8" ht="25.5" x14ac:dyDescent="0.25">
      <c r="A278" s="2" t="s">
        <v>124</v>
      </c>
      <c r="E278" s="2" t="s">
        <v>124</v>
      </c>
    </row>
    <row r="279" spans="1:8" x14ac:dyDescent="0.25">
      <c r="A279" s="2" t="s">
        <v>1267</v>
      </c>
      <c r="B279">
        <v>3</v>
      </c>
      <c r="C279">
        <v>2</v>
      </c>
      <c r="D279" s="1">
        <v>3</v>
      </c>
      <c r="E279" s="2" t="s">
        <v>1513</v>
      </c>
      <c r="F279">
        <v>3</v>
      </c>
      <c r="G279">
        <v>3</v>
      </c>
      <c r="H279" s="4">
        <v>3</v>
      </c>
    </row>
    <row r="280" spans="1:8" ht="25.5" x14ac:dyDescent="0.25">
      <c r="A280" s="2" t="s">
        <v>750</v>
      </c>
      <c r="E280" s="2" t="s">
        <v>750</v>
      </c>
    </row>
    <row r="281" spans="1:8" ht="25.5" x14ac:dyDescent="0.25">
      <c r="A281" s="2" t="s">
        <v>125</v>
      </c>
      <c r="E281" s="2" t="s">
        <v>125</v>
      </c>
    </row>
    <row r="282" spans="1:8" x14ac:dyDescent="0.25">
      <c r="A282" s="2" t="s">
        <v>1268</v>
      </c>
      <c r="B282">
        <v>3</v>
      </c>
      <c r="C282">
        <v>2</v>
      </c>
      <c r="D282" s="4">
        <v>3</v>
      </c>
      <c r="E282" s="2" t="s">
        <v>1514</v>
      </c>
      <c r="F282" s="4">
        <v>3</v>
      </c>
      <c r="G282">
        <v>3</v>
      </c>
      <c r="H282" s="4">
        <v>3</v>
      </c>
    </row>
    <row r="283" spans="1:8" x14ac:dyDescent="0.25">
      <c r="A283" s="2" t="s">
        <v>751</v>
      </c>
      <c r="E283" s="2" t="s">
        <v>751</v>
      </c>
    </row>
    <row r="284" spans="1:8" x14ac:dyDescent="0.25">
      <c r="A284" s="2" t="s">
        <v>126</v>
      </c>
      <c r="E284" s="2" t="s">
        <v>126</v>
      </c>
    </row>
    <row r="285" spans="1:8" x14ac:dyDescent="0.25">
      <c r="A285" s="2" t="s">
        <v>1269</v>
      </c>
      <c r="B285">
        <v>1</v>
      </c>
      <c r="C285">
        <v>1</v>
      </c>
      <c r="D285" s="4">
        <v>3</v>
      </c>
      <c r="E285" s="2" t="s">
        <v>1515</v>
      </c>
      <c r="F285">
        <v>3</v>
      </c>
      <c r="G285">
        <v>3</v>
      </c>
      <c r="H285" s="4">
        <v>3</v>
      </c>
    </row>
    <row r="286" spans="1:8" ht="63.75" x14ac:dyDescent="0.25">
      <c r="A286" s="2" t="s">
        <v>752</v>
      </c>
      <c r="E286" s="2" t="s">
        <v>752</v>
      </c>
    </row>
    <row r="287" spans="1:8" ht="25.5" x14ac:dyDescent="0.25">
      <c r="A287" s="2" t="s">
        <v>127</v>
      </c>
      <c r="E287" s="2" t="s">
        <v>127</v>
      </c>
    </row>
    <row r="288" spans="1:8" x14ac:dyDescent="0.25">
      <c r="A288" s="2" t="s">
        <v>1270</v>
      </c>
      <c r="B288">
        <v>2</v>
      </c>
      <c r="C288">
        <v>2</v>
      </c>
      <c r="D288" s="4">
        <v>3</v>
      </c>
      <c r="E288" s="2" t="s">
        <v>1516</v>
      </c>
      <c r="F288">
        <v>3</v>
      </c>
      <c r="G288">
        <v>3</v>
      </c>
      <c r="H288" s="4">
        <v>3</v>
      </c>
    </row>
    <row r="289" spans="1:8" x14ac:dyDescent="0.25">
      <c r="A289" s="2" t="s">
        <v>753</v>
      </c>
      <c r="E289" s="2" t="s">
        <v>753</v>
      </c>
    </row>
    <row r="290" spans="1:8" x14ac:dyDescent="0.25">
      <c r="A290" s="2" t="s">
        <v>128</v>
      </c>
      <c r="E290" s="2" t="s">
        <v>128</v>
      </c>
    </row>
    <row r="291" spans="1:8" x14ac:dyDescent="0.25">
      <c r="A291" s="2" t="s">
        <v>1271</v>
      </c>
      <c r="B291">
        <v>1</v>
      </c>
      <c r="C291">
        <v>1</v>
      </c>
      <c r="D291" s="4">
        <v>2</v>
      </c>
      <c r="E291" s="2" t="s">
        <v>1271</v>
      </c>
      <c r="F291">
        <v>1</v>
      </c>
      <c r="G291">
        <v>1</v>
      </c>
      <c r="H291" s="4">
        <v>1</v>
      </c>
    </row>
    <row r="292" spans="1:8" x14ac:dyDescent="0.25">
      <c r="A292" s="2" t="s">
        <v>754</v>
      </c>
      <c r="E292" s="2" t="s">
        <v>754</v>
      </c>
    </row>
    <row r="293" spans="1:8" ht="25.5" x14ac:dyDescent="0.25">
      <c r="A293" s="2" t="s">
        <v>129</v>
      </c>
      <c r="E293" s="2" t="s">
        <v>129</v>
      </c>
    </row>
    <row r="294" spans="1:8" x14ac:dyDescent="0.25">
      <c r="A294" s="2" t="s">
        <v>1272</v>
      </c>
      <c r="B294">
        <v>1</v>
      </c>
      <c r="C294">
        <v>1</v>
      </c>
      <c r="D294" s="4">
        <v>1</v>
      </c>
      <c r="E294" s="2" t="s">
        <v>1517</v>
      </c>
      <c r="F294">
        <v>3</v>
      </c>
      <c r="G294">
        <v>3</v>
      </c>
      <c r="H294" s="4">
        <v>3</v>
      </c>
    </row>
    <row r="295" spans="1:8" x14ac:dyDescent="0.25">
      <c r="A295" s="2" t="s">
        <v>755</v>
      </c>
      <c r="E295" s="2" t="s">
        <v>755</v>
      </c>
    </row>
    <row r="296" spans="1:8" x14ac:dyDescent="0.25">
      <c r="A296" s="2" t="s">
        <v>131</v>
      </c>
      <c r="E296" s="2" t="s">
        <v>131</v>
      </c>
    </row>
    <row r="297" spans="1:8" ht="25.5" x14ac:dyDescent="0.25">
      <c r="A297" s="2" t="s">
        <v>1273</v>
      </c>
      <c r="B297">
        <v>1</v>
      </c>
      <c r="C297">
        <v>1</v>
      </c>
      <c r="D297" s="4">
        <v>3</v>
      </c>
      <c r="E297" s="2" t="s">
        <v>1273</v>
      </c>
      <c r="F297">
        <v>1</v>
      </c>
      <c r="G297">
        <v>1</v>
      </c>
      <c r="H297" s="4">
        <v>3</v>
      </c>
    </row>
    <row r="298" spans="1:8" x14ac:dyDescent="0.25">
      <c r="A298" s="2" t="s">
        <v>756</v>
      </c>
      <c r="E298" s="2" t="s">
        <v>756</v>
      </c>
    </row>
    <row r="299" spans="1:8" x14ac:dyDescent="0.25">
      <c r="A299" s="2" t="s">
        <v>132</v>
      </c>
      <c r="E299" s="2" t="s">
        <v>132</v>
      </c>
    </row>
    <row r="300" spans="1:8" x14ac:dyDescent="0.25">
      <c r="A300" s="2" t="s">
        <v>1274</v>
      </c>
      <c r="B300">
        <v>3</v>
      </c>
      <c r="C300">
        <v>2</v>
      </c>
      <c r="D300" s="4">
        <v>2</v>
      </c>
      <c r="E300" s="2" t="s">
        <v>1518</v>
      </c>
      <c r="F300">
        <v>3</v>
      </c>
      <c r="G300">
        <v>3</v>
      </c>
      <c r="H300" s="4">
        <v>3</v>
      </c>
    </row>
    <row r="301" spans="1:8" x14ac:dyDescent="0.25">
      <c r="A301" s="2" t="s">
        <v>133</v>
      </c>
      <c r="E301" s="2" t="s">
        <v>133</v>
      </c>
    </row>
    <row r="302" spans="1:8" x14ac:dyDescent="0.25">
      <c r="A302" s="2" t="s">
        <v>757</v>
      </c>
      <c r="E302" s="2" t="s">
        <v>757</v>
      </c>
    </row>
    <row r="303" spans="1:8" x14ac:dyDescent="0.25">
      <c r="A303" s="2" t="s">
        <v>134</v>
      </c>
      <c r="E303" s="2" t="s">
        <v>134</v>
      </c>
    </row>
    <row r="304" spans="1:8" x14ac:dyDescent="0.25">
      <c r="A304" s="2" t="s">
        <v>1275</v>
      </c>
      <c r="B304">
        <v>2</v>
      </c>
      <c r="C304">
        <v>1</v>
      </c>
      <c r="D304" s="4">
        <v>1</v>
      </c>
      <c r="E304" s="2" t="s">
        <v>512</v>
      </c>
      <c r="F304">
        <v>3</v>
      </c>
      <c r="G304">
        <v>2</v>
      </c>
      <c r="H304" s="4">
        <v>3</v>
      </c>
    </row>
    <row r="305" spans="1:8" ht="25.5" x14ac:dyDescent="0.25">
      <c r="A305" s="2" t="s">
        <v>758</v>
      </c>
      <c r="E305" s="2" t="s">
        <v>758</v>
      </c>
    </row>
    <row r="306" spans="1:8" x14ac:dyDescent="0.25">
      <c r="A306" s="2" t="s">
        <v>135</v>
      </c>
      <c r="E306" s="2" t="s">
        <v>135</v>
      </c>
    </row>
    <row r="307" spans="1:8" x14ac:dyDescent="0.25">
      <c r="A307" s="2" t="s">
        <v>1276</v>
      </c>
      <c r="B307">
        <v>3</v>
      </c>
      <c r="C307">
        <v>1</v>
      </c>
      <c r="D307" s="4">
        <v>1</v>
      </c>
      <c r="E307" s="2" t="s">
        <v>1276</v>
      </c>
      <c r="F307">
        <v>3</v>
      </c>
      <c r="G307">
        <v>1</v>
      </c>
      <c r="H307" s="4">
        <v>1</v>
      </c>
    </row>
    <row r="308" spans="1:8" ht="25.5" x14ac:dyDescent="0.25">
      <c r="A308" s="2" t="s">
        <v>759</v>
      </c>
      <c r="E308" s="2" t="s">
        <v>759</v>
      </c>
    </row>
    <row r="309" spans="1:8" ht="25.5" x14ac:dyDescent="0.25">
      <c r="A309" s="2" t="s">
        <v>136</v>
      </c>
      <c r="E309" s="2" t="s">
        <v>136</v>
      </c>
    </row>
    <row r="310" spans="1:8" x14ac:dyDescent="0.25">
      <c r="A310" s="2" t="s">
        <v>84</v>
      </c>
      <c r="B310">
        <v>3</v>
      </c>
      <c r="C310">
        <v>2</v>
      </c>
      <c r="D310" s="4">
        <v>3</v>
      </c>
      <c r="E310" s="2" t="s">
        <v>84</v>
      </c>
      <c r="F310">
        <v>3</v>
      </c>
      <c r="G310">
        <v>2</v>
      </c>
      <c r="H310" s="4">
        <v>3</v>
      </c>
    </row>
    <row r="311" spans="1:8" ht="38.25" x14ac:dyDescent="0.25">
      <c r="A311" s="2" t="s">
        <v>760</v>
      </c>
      <c r="E311" s="2" t="s">
        <v>760</v>
      </c>
    </row>
    <row r="312" spans="1:8" x14ac:dyDescent="0.25">
      <c r="A312" s="2" t="s">
        <v>137</v>
      </c>
      <c r="E312" s="2" t="s">
        <v>137</v>
      </c>
    </row>
    <row r="313" spans="1:8" x14ac:dyDescent="0.25">
      <c r="A313" s="2" t="s">
        <v>1277</v>
      </c>
      <c r="B313">
        <v>3</v>
      </c>
      <c r="C313">
        <v>1</v>
      </c>
      <c r="D313" s="4">
        <v>1</v>
      </c>
      <c r="E313" s="2" t="s">
        <v>1519</v>
      </c>
      <c r="F313">
        <v>3</v>
      </c>
      <c r="G313">
        <v>3</v>
      </c>
      <c r="H313" s="4">
        <v>3</v>
      </c>
    </row>
    <row r="314" spans="1:8" x14ac:dyDescent="0.25">
      <c r="A314" s="2" t="s">
        <v>761</v>
      </c>
      <c r="E314" s="2" t="s">
        <v>761</v>
      </c>
    </row>
    <row r="315" spans="1:8" x14ac:dyDescent="0.25">
      <c r="A315" s="2" t="s">
        <v>138</v>
      </c>
      <c r="E315" s="2" t="s">
        <v>138</v>
      </c>
    </row>
    <row r="316" spans="1:8" x14ac:dyDescent="0.25">
      <c r="A316" s="2" t="s">
        <v>1278</v>
      </c>
      <c r="B316">
        <v>3</v>
      </c>
      <c r="C316">
        <v>2</v>
      </c>
      <c r="D316" s="4">
        <v>3</v>
      </c>
      <c r="E316" s="2" t="s">
        <v>1278</v>
      </c>
      <c r="F316">
        <v>3</v>
      </c>
      <c r="G316">
        <v>2</v>
      </c>
      <c r="H316" s="4">
        <v>3</v>
      </c>
    </row>
    <row r="317" spans="1:8" ht="25.5" x14ac:dyDescent="0.25">
      <c r="A317" s="2" t="s">
        <v>762</v>
      </c>
      <c r="E317" s="2" t="s">
        <v>762</v>
      </c>
    </row>
    <row r="318" spans="1:8" x14ac:dyDescent="0.25">
      <c r="A318" s="2" t="s">
        <v>139</v>
      </c>
      <c r="E318" s="2" t="s">
        <v>139</v>
      </c>
    </row>
    <row r="319" spans="1:8" ht="25.5" x14ac:dyDescent="0.25">
      <c r="A319" s="2" t="s">
        <v>1279</v>
      </c>
      <c r="B319">
        <v>3</v>
      </c>
      <c r="C319">
        <v>1</v>
      </c>
      <c r="D319" s="4">
        <v>3</v>
      </c>
      <c r="E319" s="2" t="s">
        <v>1520</v>
      </c>
      <c r="F319">
        <v>3</v>
      </c>
      <c r="G319">
        <v>3</v>
      </c>
      <c r="H319" s="4">
        <v>2</v>
      </c>
    </row>
    <row r="320" spans="1:8" x14ac:dyDescent="0.25">
      <c r="A320" s="2" t="s">
        <v>763</v>
      </c>
      <c r="E320" s="2" t="s">
        <v>763</v>
      </c>
    </row>
    <row r="321" spans="1:8" x14ac:dyDescent="0.25">
      <c r="A321" s="2" t="s">
        <v>140</v>
      </c>
      <c r="E321" s="2" t="s">
        <v>140</v>
      </c>
    </row>
    <row r="322" spans="1:8" x14ac:dyDescent="0.25">
      <c r="A322" s="2" t="s">
        <v>1280</v>
      </c>
      <c r="B322">
        <v>3</v>
      </c>
      <c r="C322">
        <v>2</v>
      </c>
      <c r="D322" s="4">
        <v>3</v>
      </c>
      <c r="E322" s="2" t="s">
        <v>59</v>
      </c>
      <c r="F322">
        <v>3</v>
      </c>
      <c r="G322">
        <v>1</v>
      </c>
      <c r="H322" s="4">
        <v>3</v>
      </c>
    </row>
    <row r="323" spans="1:8" ht="25.5" x14ac:dyDescent="0.25">
      <c r="A323" s="2" t="s">
        <v>764</v>
      </c>
      <c r="E323" s="2" t="s">
        <v>764</v>
      </c>
    </row>
    <row r="324" spans="1:8" x14ac:dyDescent="0.25">
      <c r="A324" s="2" t="s">
        <v>141</v>
      </c>
      <c r="E324" s="2" t="s">
        <v>141</v>
      </c>
    </row>
    <row r="325" spans="1:8" ht="25.5" x14ac:dyDescent="0.25">
      <c r="A325" s="2" t="s">
        <v>1177</v>
      </c>
      <c r="B325">
        <v>1</v>
      </c>
      <c r="C325">
        <v>2</v>
      </c>
      <c r="D325" s="4">
        <v>1</v>
      </c>
      <c r="E325" s="2" t="s">
        <v>1521</v>
      </c>
      <c r="F325">
        <v>3</v>
      </c>
      <c r="G325">
        <v>3</v>
      </c>
      <c r="H325" s="4">
        <v>3</v>
      </c>
    </row>
    <row r="326" spans="1:8" x14ac:dyDescent="0.25">
      <c r="A326" s="2" t="s">
        <v>765</v>
      </c>
      <c r="E326" s="2" t="s">
        <v>765</v>
      </c>
    </row>
    <row r="327" spans="1:8" x14ac:dyDescent="0.25">
      <c r="A327" s="2" t="s">
        <v>142</v>
      </c>
      <c r="E327" s="2" t="s">
        <v>142</v>
      </c>
    </row>
    <row r="328" spans="1:8" x14ac:dyDescent="0.25">
      <c r="A328" s="2" t="s">
        <v>1281</v>
      </c>
      <c r="B328">
        <v>3</v>
      </c>
      <c r="C328">
        <v>2</v>
      </c>
      <c r="D328" s="4">
        <v>3</v>
      </c>
      <c r="E328" s="2" t="s">
        <v>1522</v>
      </c>
      <c r="F328">
        <v>1</v>
      </c>
      <c r="G328">
        <v>1</v>
      </c>
      <c r="H328" s="4">
        <v>2</v>
      </c>
    </row>
    <row r="329" spans="1:8" ht="25.5" x14ac:dyDescent="0.25">
      <c r="A329" s="2" t="s">
        <v>766</v>
      </c>
      <c r="E329" s="2" t="s">
        <v>766</v>
      </c>
    </row>
    <row r="330" spans="1:8" x14ac:dyDescent="0.25">
      <c r="A330" s="2" t="s">
        <v>144</v>
      </c>
      <c r="E330" s="2" t="s">
        <v>144</v>
      </c>
    </row>
    <row r="331" spans="1:8" x14ac:dyDescent="0.25">
      <c r="A331" s="2" t="s">
        <v>1282</v>
      </c>
      <c r="B331">
        <v>3</v>
      </c>
      <c r="C331">
        <v>3</v>
      </c>
      <c r="D331" s="4">
        <v>3</v>
      </c>
      <c r="E331" s="2" t="s">
        <v>1282</v>
      </c>
      <c r="F331">
        <v>3</v>
      </c>
      <c r="G331">
        <v>3</v>
      </c>
      <c r="H331" s="4">
        <v>3</v>
      </c>
    </row>
    <row r="332" spans="1:8" x14ac:dyDescent="0.25">
      <c r="A332" s="2" t="s">
        <v>146</v>
      </c>
      <c r="E332" s="2" t="s">
        <v>146</v>
      </c>
    </row>
    <row r="333" spans="1:8" x14ac:dyDescent="0.25">
      <c r="A333" s="2" t="s">
        <v>767</v>
      </c>
      <c r="E333" s="2" t="s">
        <v>767</v>
      </c>
    </row>
    <row r="334" spans="1:8" x14ac:dyDescent="0.25">
      <c r="A334" s="2" t="s">
        <v>147</v>
      </c>
      <c r="E334" s="2" t="s">
        <v>147</v>
      </c>
    </row>
    <row r="335" spans="1:8" x14ac:dyDescent="0.25">
      <c r="A335" s="2" t="s">
        <v>1283</v>
      </c>
      <c r="B335">
        <v>3</v>
      </c>
      <c r="C335">
        <v>3</v>
      </c>
      <c r="D335" s="4">
        <v>3</v>
      </c>
      <c r="E335" s="2" t="s">
        <v>1523</v>
      </c>
      <c r="F335">
        <v>3</v>
      </c>
      <c r="G335">
        <v>3</v>
      </c>
      <c r="H335" s="4">
        <v>3</v>
      </c>
    </row>
    <row r="336" spans="1:8" x14ac:dyDescent="0.25">
      <c r="A336" s="2" t="s">
        <v>768</v>
      </c>
      <c r="E336" s="2" t="s">
        <v>768</v>
      </c>
    </row>
    <row r="337" spans="1:8" ht="25.5" x14ac:dyDescent="0.25">
      <c r="A337" s="2" t="s">
        <v>148</v>
      </c>
      <c r="E337" s="2" t="s">
        <v>148</v>
      </c>
    </row>
    <row r="338" spans="1:8" x14ac:dyDescent="0.25">
      <c r="A338" s="2" t="s">
        <v>1284</v>
      </c>
      <c r="B338">
        <v>3</v>
      </c>
      <c r="C338">
        <v>2</v>
      </c>
      <c r="D338" s="4">
        <v>3</v>
      </c>
      <c r="E338" s="2" t="s">
        <v>1524</v>
      </c>
      <c r="F338">
        <v>3</v>
      </c>
      <c r="G338">
        <v>3</v>
      </c>
      <c r="H338" s="4">
        <v>3</v>
      </c>
    </row>
    <row r="339" spans="1:8" x14ac:dyDescent="0.25">
      <c r="A339" s="2" t="s">
        <v>769</v>
      </c>
      <c r="E339" s="2" t="s">
        <v>769</v>
      </c>
    </row>
    <row r="340" spans="1:8" x14ac:dyDescent="0.25">
      <c r="A340" s="2" t="s">
        <v>149</v>
      </c>
      <c r="E340" s="2" t="s">
        <v>149</v>
      </c>
    </row>
    <row r="341" spans="1:8" x14ac:dyDescent="0.25">
      <c r="A341" s="2" t="s">
        <v>1285</v>
      </c>
      <c r="B341">
        <v>3</v>
      </c>
      <c r="C341">
        <v>1</v>
      </c>
      <c r="D341" s="4">
        <v>3</v>
      </c>
      <c r="E341" s="2" t="s">
        <v>61</v>
      </c>
      <c r="F341">
        <v>3</v>
      </c>
      <c r="G341">
        <v>2</v>
      </c>
      <c r="H341" s="4">
        <v>3</v>
      </c>
    </row>
    <row r="342" spans="1:8" x14ac:dyDescent="0.25">
      <c r="A342" s="2" t="s">
        <v>770</v>
      </c>
      <c r="E342" s="2" t="s">
        <v>770</v>
      </c>
    </row>
    <row r="343" spans="1:8" x14ac:dyDescent="0.25">
      <c r="A343" s="2" t="s">
        <v>150</v>
      </c>
      <c r="E343" s="2" t="s">
        <v>150</v>
      </c>
    </row>
    <row r="344" spans="1:8" ht="25.5" x14ac:dyDescent="0.25">
      <c r="A344" s="2" t="s">
        <v>1286</v>
      </c>
      <c r="B344">
        <v>3</v>
      </c>
      <c r="C344">
        <v>2</v>
      </c>
      <c r="D344" s="4">
        <v>3</v>
      </c>
      <c r="E344" s="2" t="s">
        <v>1525</v>
      </c>
      <c r="F344">
        <v>2</v>
      </c>
      <c r="G344">
        <v>3</v>
      </c>
      <c r="H344" s="4">
        <v>2</v>
      </c>
    </row>
    <row r="345" spans="1:8" x14ac:dyDescent="0.25">
      <c r="A345" s="2" t="s">
        <v>771</v>
      </c>
      <c r="E345" s="2" t="s">
        <v>771</v>
      </c>
    </row>
    <row r="346" spans="1:8" ht="25.5" x14ac:dyDescent="0.25">
      <c r="A346" s="2" t="s">
        <v>151</v>
      </c>
      <c r="E346" s="2" t="s">
        <v>151</v>
      </c>
    </row>
    <row r="347" spans="1:8" ht="25.5" x14ac:dyDescent="0.25">
      <c r="A347" s="2" t="s">
        <v>1251</v>
      </c>
      <c r="B347">
        <v>3</v>
      </c>
      <c r="C347">
        <v>1</v>
      </c>
      <c r="D347" s="4">
        <v>1</v>
      </c>
      <c r="E347" s="2" t="s">
        <v>1502</v>
      </c>
      <c r="F347">
        <v>3</v>
      </c>
      <c r="G347">
        <v>3</v>
      </c>
      <c r="H347" s="4">
        <v>3</v>
      </c>
    </row>
    <row r="348" spans="1:8" ht="25.5" x14ac:dyDescent="0.25">
      <c r="A348" s="2" t="s">
        <v>772</v>
      </c>
      <c r="E348" s="2" t="s">
        <v>772</v>
      </c>
    </row>
    <row r="349" spans="1:8" ht="25.5" x14ac:dyDescent="0.25">
      <c r="A349" s="2" t="s">
        <v>152</v>
      </c>
      <c r="E349" s="2" t="s">
        <v>152</v>
      </c>
    </row>
    <row r="350" spans="1:8" x14ac:dyDescent="0.25">
      <c r="A350" s="2" t="s">
        <v>1287</v>
      </c>
      <c r="B350">
        <v>3</v>
      </c>
      <c r="C350">
        <v>1</v>
      </c>
      <c r="D350" s="4">
        <v>3</v>
      </c>
      <c r="E350" s="2" t="s">
        <v>1526</v>
      </c>
      <c r="F350">
        <v>3</v>
      </c>
      <c r="G350">
        <v>3</v>
      </c>
      <c r="H350" s="4">
        <v>3</v>
      </c>
    </row>
    <row r="351" spans="1:8" ht="25.5" x14ac:dyDescent="0.25">
      <c r="A351" s="2" t="s">
        <v>773</v>
      </c>
      <c r="E351" s="2" t="s">
        <v>773</v>
      </c>
    </row>
    <row r="352" spans="1:8" x14ac:dyDescent="0.25">
      <c r="A352" s="2" t="s">
        <v>153</v>
      </c>
      <c r="E352" s="2" t="s">
        <v>153</v>
      </c>
    </row>
    <row r="353" spans="1:8" x14ac:dyDescent="0.25">
      <c r="A353" s="2" t="s">
        <v>1288</v>
      </c>
      <c r="B353">
        <v>3</v>
      </c>
      <c r="C353">
        <v>2</v>
      </c>
      <c r="D353" s="4">
        <v>3</v>
      </c>
      <c r="E353" s="2" t="s">
        <v>1288</v>
      </c>
      <c r="F353">
        <v>3</v>
      </c>
      <c r="G353">
        <v>2</v>
      </c>
      <c r="H353" s="4">
        <v>3</v>
      </c>
    </row>
    <row r="354" spans="1:8" ht="25.5" x14ac:dyDescent="0.25">
      <c r="A354" s="2" t="s">
        <v>774</v>
      </c>
      <c r="E354" s="2" t="s">
        <v>774</v>
      </c>
    </row>
    <row r="355" spans="1:8" ht="25.5" x14ac:dyDescent="0.25">
      <c r="A355" s="2" t="s">
        <v>154</v>
      </c>
      <c r="E355" s="2" t="s">
        <v>154</v>
      </c>
    </row>
    <row r="356" spans="1:8" x14ac:dyDescent="0.25">
      <c r="A356" s="2" t="s">
        <v>1289</v>
      </c>
      <c r="B356">
        <v>2</v>
      </c>
      <c r="C356">
        <v>2</v>
      </c>
      <c r="D356" s="4">
        <v>2</v>
      </c>
      <c r="E356" s="2" t="s">
        <v>1527</v>
      </c>
      <c r="F356">
        <v>3</v>
      </c>
      <c r="G356">
        <v>3</v>
      </c>
      <c r="H356" s="4">
        <v>3</v>
      </c>
    </row>
    <row r="357" spans="1:8" ht="25.5" x14ac:dyDescent="0.25">
      <c r="A357" s="2" t="s">
        <v>775</v>
      </c>
      <c r="E357" s="2" t="s">
        <v>775</v>
      </c>
    </row>
    <row r="358" spans="1:8" ht="25.5" x14ac:dyDescent="0.25">
      <c r="A358" s="2" t="s">
        <v>155</v>
      </c>
      <c r="E358" s="2" t="s">
        <v>155</v>
      </c>
    </row>
    <row r="359" spans="1:8" x14ac:dyDescent="0.25">
      <c r="A359" s="2" t="s">
        <v>1290</v>
      </c>
      <c r="B359">
        <v>3</v>
      </c>
      <c r="C359">
        <v>1</v>
      </c>
      <c r="D359" s="4">
        <v>1</v>
      </c>
      <c r="E359" s="2" t="s">
        <v>1528</v>
      </c>
      <c r="F359">
        <v>3</v>
      </c>
      <c r="G359">
        <v>2</v>
      </c>
      <c r="H359" s="4">
        <v>3</v>
      </c>
    </row>
    <row r="360" spans="1:8" x14ac:dyDescent="0.25">
      <c r="A360" s="2" t="s">
        <v>776</v>
      </c>
      <c r="E360" s="2" t="s">
        <v>776</v>
      </c>
    </row>
    <row r="361" spans="1:8" x14ac:dyDescent="0.25">
      <c r="A361" s="2" t="s">
        <v>156</v>
      </c>
      <c r="E361" s="2" t="s">
        <v>156</v>
      </c>
    </row>
    <row r="362" spans="1:8" x14ac:dyDescent="0.25">
      <c r="A362" s="2" t="s">
        <v>777</v>
      </c>
      <c r="E362" s="2" t="s">
        <v>777</v>
      </c>
    </row>
    <row r="363" spans="1:8" x14ac:dyDescent="0.25">
      <c r="A363" s="2" t="s">
        <v>157</v>
      </c>
      <c r="E363" s="2" t="s">
        <v>157</v>
      </c>
    </row>
    <row r="364" spans="1:8" x14ac:dyDescent="0.25">
      <c r="A364" s="2" t="s">
        <v>1291</v>
      </c>
      <c r="B364">
        <v>3</v>
      </c>
      <c r="C364">
        <v>3</v>
      </c>
      <c r="D364" s="4">
        <v>3</v>
      </c>
      <c r="E364" s="2" t="s">
        <v>1529</v>
      </c>
      <c r="F364">
        <v>1</v>
      </c>
      <c r="G364">
        <v>1</v>
      </c>
      <c r="H364" s="4">
        <v>3</v>
      </c>
    </row>
    <row r="365" spans="1:8" ht="25.5" x14ac:dyDescent="0.25">
      <c r="A365" s="2" t="s">
        <v>778</v>
      </c>
      <c r="E365" s="2" t="s">
        <v>778</v>
      </c>
    </row>
    <row r="366" spans="1:8" x14ac:dyDescent="0.25">
      <c r="A366" s="2" t="s">
        <v>158</v>
      </c>
      <c r="E366" s="2" t="s">
        <v>158</v>
      </c>
    </row>
    <row r="367" spans="1:8" x14ac:dyDescent="0.25">
      <c r="A367" s="2" t="s">
        <v>1292</v>
      </c>
      <c r="B367">
        <v>3</v>
      </c>
      <c r="C367">
        <v>3</v>
      </c>
      <c r="D367" s="4">
        <v>3</v>
      </c>
      <c r="E367" s="2" t="s">
        <v>1530</v>
      </c>
      <c r="F367">
        <v>3</v>
      </c>
      <c r="G367">
        <v>3</v>
      </c>
      <c r="H367" s="4">
        <v>3</v>
      </c>
    </row>
    <row r="368" spans="1:8" ht="25.5" x14ac:dyDescent="0.25">
      <c r="A368" s="2" t="s">
        <v>779</v>
      </c>
      <c r="E368" s="2" t="s">
        <v>779</v>
      </c>
    </row>
    <row r="369" spans="1:8" ht="25.5" x14ac:dyDescent="0.25">
      <c r="A369" s="2" t="s">
        <v>160</v>
      </c>
      <c r="E369" s="2" t="s">
        <v>160</v>
      </c>
    </row>
    <row r="370" spans="1:8" x14ac:dyDescent="0.25">
      <c r="A370" s="2" t="s">
        <v>1231</v>
      </c>
      <c r="B370">
        <v>3</v>
      </c>
      <c r="C370">
        <v>2</v>
      </c>
      <c r="D370" s="4">
        <v>2</v>
      </c>
      <c r="E370" s="2" t="s">
        <v>1231</v>
      </c>
      <c r="F370">
        <v>3</v>
      </c>
      <c r="G370">
        <v>2</v>
      </c>
      <c r="H370" s="4">
        <v>3</v>
      </c>
    </row>
    <row r="371" spans="1:8" ht="25.5" x14ac:dyDescent="0.25">
      <c r="A371" s="2" t="s">
        <v>780</v>
      </c>
      <c r="E371" s="2" t="s">
        <v>780</v>
      </c>
    </row>
    <row r="372" spans="1:8" ht="25.5" x14ac:dyDescent="0.25">
      <c r="A372" s="2" t="s">
        <v>161</v>
      </c>
      <c r="E372" s="2" t="s">
        <v>161</v>
      </c>
    </row>
    <row r="373" spans="1:8" x14ac:dyDescent="0.25">
      <c r="A373" s="2" t="s">
        <v>1285</v>
      </c>
      <c r="B373">
        <v>3</v>
      </c>
      <c r="C373">
        <v>1</v>
      </c>
      <c r="D373" s="4">
        <v>3</v>
      </c>
      <c r="E373" s="2" t="s">
        <v>162</v>
      </c>
      <c r="F373">
        <v>3</v>
      </c>
      <c r="G373">
        <v>1</v>
      </c>
      <c r="H373" s="4">
        <v>3</v>
      </c>
    </row>
    <row r="374" spans="1:8" ht="25.5" x14ac:dyDescent="0.25">
      <c r="A374" s="2" t="s">
        <v>781</v>
      </c>
      <c r="E374" s="2" t="s">
        <v>781</v>
      </c>
    </row>
    <row r="375" spans="1:8" x14ac:dyDescent="0.25">
      <c r="A375" s="2" t="s">
        <v>163</v>
      </c>
      <c r="E375" s="2" t="s">
        <v>163</v>
      </c>
    </row>
    <row r="376" spans="1:8" x14ac:dyDescent="0.25">
      <c r="A376" s="2" t="s">
        <v>1293</v>
      </c>
      <c r="B376">
        <v>3</v>
      </c>
      <c r="C376">
        <v>3</v>
      </c>
      <c r="D376" s="4">
        <v>3</v>
      </c>
      <c r="E376" s="2" t="s">
        <v>1293</v>
      </c>
      <c r="F376">
        <v>3</v>
      </c>
      <c r="G376">
        <v>3</v>
      </c>
      <c r="H376" s="4">
        <v>3</v>
      </c>
    </row>
    <row r="377" spans="1:8" x14ac:dyDescent="0.25">
      <c r="A377" s="2" t="s">
        <v>782</v>
      </c>
      <c r="E377" s="2" t="s">
        <v>782</v>
      </c>
    </row>
    <row r="378" spans="1:8" x14ac:dyDescent="0.25">
      <c r="A378" s="2" t="s">
        <v>164</v>
      </c>
      <c r="E378" s="2" t="s">
        <v>164</v>
      </c>
    </row>
    <row r="379" spans="1:8" x14ac:dyDescent="0.25">
      <c r="A379" s="2" t="s">
        <v>1294</v>
      </c>
      <c r="B379">
        <v>3</v>
      </c>
      <c r="C379">
        <v>3</v>
      </c>
      <c r="D379" s="4">
        <v>3</v>
      </c>
      <c r="E379" s="2" t="s">
        <v>1531</v>
      </c>
      <c r="F379">
        <v>3</v>
      </c>
      <c r="G379">
        <v>2</v>
      </c>
      <c r="H379" s="4">
        <v>2</v>
      </c>
    </row>
    <row r="380" spans="1:8" ht="25.5" x14ac:dyDescent="0.25">
      <c r="A380" s="2" t="s">
        <v>783</v>
      </c>
      <c r="E380" s="2" t="s">
        <v>783</v>
      </c>
    </row>
    <row r="381" spans="1:8" x14ac:dyDescent="0.25">
      <c r="A381" s="2" t="s">
        <v>165</v>
      </c>
      <c r="E381" s="2" t="s">
        <v>165</v>
      </c>
    </row>
    <row r="382" spans="1:8" x14ac:dyDescent="0.25">
      <c r="A382" s="2" t="s">
        <v>1295</v>
      </c>
      <c r="B382">
        <v>1</v>
      </c>
      <c r="C382">
        <v>1</v>
      </c>
      <c r="D382" s="4">
        <v>2</v>
      </c>
      <c r="E382" s="2" t="s">
        <v>1531</v>
      </c>
      <c r="F382">
        <v>3</v>
      </c>
      <c r="G382">
        <v>1</v>
      </c>
      <c r="H382" s="4">
        <v>2</v>
      </c>
    </row>
    <row r="383" spans="1:8" ht="38.25" x14ac:dyDescent="0.25">
      <c r="A383" s="2" t="s">
        <v>784</v>
      </c>
      <c r="E383" s="2" t="s">
        <v>784</v>
      </c>
    </row>
    <row r="384" spans="1:8" ht="25.5" x14ac:dyDescent="0.25">
      <c r="A384" s="2" t="s">
        <v>166</v>
      </c>
      <c r="E384" s="2" t="s">
        <v>166</v>
      </c>
    </row>
    <row r="385" spans="1:8" x14ac:dyDescent="0.25">
      <c r="A385" s="2" t="s">
        <v>1296</v>
      </c>
      <c r="B385">
        <v>3</v>
      </c>
      <c r="C385">
        <v>3</v>
      </c>
      <c r="D385" s="4">
        <v>2</v>
      </c>
      <c r="E385" s="2" t="s">
        <v>1532</v>
      </c>
      <c r="F385">
        <v>3</v>
      </c>
      <c r="G385">
        <v>3</v>
      </c>
      <c r="H385" s="4">
        <v>3</v>
      </c>
    </row>
    <row r="386" spans="1:8" ht="25.5" x14ac:dyDescent="0.25">
      <c r="A386" s="2" t="s">
        <v>785</v>
      </c>
      <c r="E386" s="2" t="s">
        <v>785</v>
      </c>
    </row>
    <row r="387" spans="1:8" x14ac:dyDescent="0.25">
      <c r="A387" s="2" t="s">
        <v>167</v>
      </c>
      <c r="E387" s="2" t="s">
        <v>167</v>
      </c>
    </row>
    <row r="388" spans="1:8" x14ac:dyDescent="0.25">
      <c r="A388" s="2" t="s">
        <v>1297</v>
      </c>
      <c r="B388">
        <v>3</v>
      </c>
      <c r="C388">
        <v>3</v>
      </c>
      <c r="D388" s="4">
        <v>3</v>
      </c>
      <c r="E388" s="2" t="s">
        <v>162</v>
      </c>
      <c r="F388">
        <v>3</v>
      </c>
      <c r="G388">
        <v>1</v>
      </c>
      <c r="H388" s="4">
        <v>3</v>
      </c>
    </row>
    <row r="389" spans="1:8" ht="25.5" x14ac:dyDescent="0.25">
      <c r="A389" s="2" t="s">
        <v>786</v>
      </c>
      <c r="E389" s="2" t="s">
        <v>786</v>
      </c>
    </row>
    <row r="390" spans="1:8" x14ac:dyDescent="0.25">
      <c r="A390" s="2" t="s">
        <v>168</v>
      </c>
      <c r="E390" s="2" t="s">
        <v>168</v>
      </c>
    </row>
    <row r="391" spans="1:8" x14ac:dyDescent="0.25">
      <c r="A391" s="2" t="s">
        <v>1298</v>
      </c>
      <c r="B391">
        <v>3</v>
      </c>
      <c r="C391">
        <v>1</v>
      </c>
      <c r="D391" s="4">
        <v>1</v>
      </c>
      <c r="E391" s="2" t="s">
        <v>169</v>
      </c>
      <c r="F391">
        <v>3</v>
      </c>
      <c r="G391">
        <v>3</v>
      </c>
      <c r="H391" s="4">
        <v>3</v>
      </c>
    </row>
    <row r="392" spans="1:8" x14ac:dyDescent="0.25">
      <c r="A392" s="2" t="s">
        <v>170</v>
      </c>
      <c r="E392" s="2" t="s">
        <v>170</v>
      </c>
    </row>
    <row r="393" spans="1:8" x14ac:dyDescent="0.25">
      <c r="A393" s="2" t="s">
        <v>787</v>
      </c>
      <c r="E393" s="2" t="s">
        <v>787</v>
      </c>
    </row>
    <row r="394" spans="1:8" x14ac:dyDescent="0.25">
      <c r="A394" s="2" t="s">
        <v>171</v>
      </c>
      <c r="E394" s="2" t="s">
        <v>171</v>
      </c>
    </row>
    <row r="395" spans="1:8" x14ac:dyDescent="0.25">
      <c r="A395" s="2" t="s">
        <v>550</v>
      </c>
      <c r="B395">
        <v>1</v>
      </c>
      <c r="C395">
        <v>1</v>
      </c>
      <c r="D395" s="4">
        <v>1</v>
      </c>
      <c r="E395" s="2" t="s">
        <v>1301</v>
      </c>
      <c r="F395">
        <v>3</v>
      </c>
      <c r="G395">
        <v>3</v>
      </c>
      <c r="H395" s="4">
        <v>3</v>
      </c>
    </row>
    <row r="396" spans="1:8" x14ac:dyDescent="0.25">
      <c r="A396" s="2" t="s">
        <v>788</v>
      </c>
      <c r="E396" s="2" t="s">
        <v>788</v>
      </c>
    </row>
    <row r="397" spans="1:8" x14ac:dyDescent="0.25">
      <c r="A397" s="2" t="s">
        <v>173</v>
      </c>
      <c r="E397" s="2" t="s">
        <v>173</v>
      </c>
    </row>
    <row r="398" spans="1:8" x14ac:dyDescent="0.25">
      <c r="A398" s="2" t="s">
        <v>1299</v>
      </c>
      <c r="B398">
        <v>3</v>
      </c>
      <c r="C398">
        <v>3</v>
      </c>
      <c r="D398" s="4">
        <v>3</v>
      </c>
      <c r="E398" s="2" t="s">
        <v>1533</v>
      </c>
      <c r="F398">
        <v>3</v>
      </c>
      <c r="G398">
        <v>3</v>
      </c>
      <c r="H398" s="4">
        <v>3</v>
      </c>
    </row>
    <row r="399" spans="1:8" ht="25.5" x14ac:dyDescent="0.25">
      <c r="A399" s="2" t="s">
        <v>789</v>
      </c>
      <c r="E399" s="2" t="s">
        <v>789</v>
      </c>
    </row>
    <row r="400" spans="1:8" ht="25.5" x14ac:dyDescent="0.25">
      <c r="A400" s="2" t="s">
        <v>174</v>
      </c>
      <c r="E400" s="2" t="s">
        <v>174</v>
      </c>
    </row>
    <row r="401" spans="1:8" x14ac:dyDescent="0.25">
      <c r="A401" s="2" t="s">
        <v>1179</v>
      </c>
      <c r="B401">
        <v>2</v>
      </c>
      <c r="C401">
        <v>1</v>
      </c>
      <c r="D401" s="4">
        <v>2</v>
      </c>
      <c r="E401" s="2" t="s">
        <v>1534</v>
      </c>
      <c r="F401">
        <v>3</v>
      </c>
      <c r="G401">
        <v>2</v>
      </c>
      <c r="H401" s="4">
        <v>3</v>
      </c>
    </row>
    <row r="402" spans="1:8" x14ac:dyDescent="0.25">
      <c r="A402" s="2" t="s">
        <v>790</v>
      </c>
      <c r="E402" s="2" t="s">
        <v>790</v>
      </c>
    </row>
    <row r="403" spans="1:8" ht="25.5" x14ac:dyDescent="0.25">
      <c r="A403" s="2" t="s">
        <v>175</v>
      </c>
      <c r="E403" s="2" t="s">
        <v>175</v>
      </c>
    </row>
    <row r="404" spans="1:8" x14ac:dyDescent="0.25">
      <c r="A404" s="2" t="s">
        <v>1300</v>
      </c>
      <c r="B404">
        <v>3</v>
      </c>
      <c r="C404">
        <v>1</v>
      </c>
      <c r="D404" s="4">
        <v>1</v>
      </c>
      <c r="E404" s="2" t="s">
        <v>1535</v>
      </c>
      <c r="F404">
        <v>3</v>
      </c>
      <c r="G404">
        <v>3</v>
      </c>
      <c r="H404" s="4">
        <v>2</v>
      </c>
    </row>
    <row r="405" spans="1:8" ht="25.5" x14ac:dyDescent="0.25">
      <c r="A405" s="2" t="s">
        <v>791</v>
      </c>
      <c r="E405" s="2" t="s">
        <v>791</v>
      </c>
    </row>
    <row r="406" spans="1:8" x14ac:dyDescent="0.25">
      <c r="A406" s="2" t="s">
        <v>176</v>
      </c>
      <c r="E406" s="2" t="s">
        <v>176</v>
      </c>
    </row>
    <row r="407" spans="1:8" x14ac:dyDescent="0.25">
      <c r="A407" s="2" t="s">
        <v>1301</v>
      </c>
      <c r="B407">
        <v>3</v>
      </c>
      <c r="C407">
        <v>3</v>
      </c>
      <c r="D407" s="4">
        <v>2</v>
      </c>
      <c r="E407" s="2" t="s">
        <v>550</v>
      </c>
      <c r="F407">
        <v>1</v>
      </c>
      <c r="G407">
        <v>1</v>
      </c>
      <c r="H407" s="4">
        <v>1</v>
      </c>
    </row>
    <row r="408" spans="1:8" ht="25.5" x14ac:dyDescent="0.25">
      <c r="A408" s="2" t="s">
        <v>792</v>
      </c>
      <c r="E408" s="2" t="s">
        <v>792</v>
      </c>
    </row>
    <row r="409" spans="1:8" x14ac:dyDescent="0.25">
      <c r="A409" s="2" t="s">
        <v>177</v>
      </c>
      <c r="E409" s="2" t="s">
        <v>177</v>
      </c>
    </row>
    <row r="410" spans="1:8" x14ac:dyDescent="0.25">
      <c r="A410" s="2" t="s">
        <v>178</v>
      </c>
      <c r="B410">
        <v>1</v>
      </c>
      <c r="C410">
        <v>1</v>
      </c>
      <c r="D410" s="4">
        <v>3</v>
      </c>
      <c r="E410" s="2" t="s">
        <v>1178</v>
      </c>
      <c r="F410">
        <v>1</v>
      </c>
      <c r="G410">
        <v>2</v>
      </c>
      <c r="H410" s="4">
        <v>2</v>
      </c>
    </row>
    <row r="411" spans="1:8" x14ac:dyDescent="0.25">
      <c r="A411" s="2" t="s">
        <v>793</v>
      </c>
      <c r="E411" s="2" t="s">
        <v>793</v>
      </c>
    </row>
    <row r="412" spans="1:8" x14ac:dyDescent="0.25">
      <c r="A412" s="2" t="s">
        <v>179</v>
      </c>
      <c r="E412" s="2" t="s">
        <v>179</v>
      </c>
    </row>
    <row r="413" spans="1:8" x14ac:dyDescent="0.25">
      <c r="A413" s="2" t="s">
        <v>1302</v>
      </c>
      <c r="B413">
        <v>3</v>
      </c>
      <c r="C413">
        <v>1</v>
      </c>
      <c r="D413" s="4">
        <v>3</v>
      </c>
      <c r="E413" s="2" t="s">
        <v>1179</v>
      </c>
      <c r="F413">
        <v>2</v>
      </c>
      <c r="G413">
        <v>1</v>
      </c>
      <c r="H413" s="4">
        <v>3</v>
      </c>
    </row>
    <row r="414" spans="1:8" ht="25.5" x14ac:dyDescent="0.25">
      <c r="A414" s="2" t="s">
        <v>794</v>
      </c>
      <c r="E414" s="2" t="s">
        <v>794</v>
      </c>
    </row>
    <row r="415" spans="1:8" x14ac:dyDescent="0.25">
      <c r="A415" s="2" t="s">
        <v>180</v>
      </c>
      <c r="E415" s="2" t="s">
        <v>180</v>
      </c>
    </row>
    <row r="416" spans="1:8" x14ac:dyDescent="0.25">
      <c r="A416" s="2" t="s">
        <v>1303</v>
      </c>
      <c r="B416">
        <v>3</v>
      </c>
      <c r="C416">
        <v>1</v>
      </c>
      <c r="D416" s="4">
        <v>3</v>
      </c>
      <c r="E416" s="2" t="s">
        <v>1303</v>
      </c>
      <c r="F416">
        <v>3</v>
      </c>
      <c r="G416">
        <v>1</v>
      </c>
      <c r="H416" s="4">
        <v>3</v>
      </c>
    </row>
    <row r="417" spans="1:8" x14ac:dyDescent="0.25">
      <c r="A417" s="2" t="s">
        <v>795</v>
      </c>
      <c r="E417" s="2" t="s">
        <v>795</v>
      </c>
    </row>
    <row r="418" spans="1:8" ht="25.5" x14ac:dyDescent="0.25">
      <c r="A418" s="2" t="s">
        <v>182</v>
      </c>
      <c r="E418" s="2" t="s">
        <v>182</v>
      </c>
    </row>
    <row r="419" spans="1:8" x14ac:dyDescent="0.25">
      <c r="A419" s="2" t="s">
        <v>1246</v>
      </c>
      <c r="B419">
        <v>1</v>
      </c>
      <c r="C419">
        <v>1</v>
      </c>
      <c r="D419" s="4">
        <v>2</v>
      </c>
      <c r="E419" s="2" t="s">
        <v>1246</v>
      </c>
      <c r="F419">
        <v>1</v>
      </c>
      <c r="G419">
        <v>1</v>
      </c>
      <c r="H419" s="4">
        <v>2</v>
      </c>
    </row>
    <row r="420" spans="1:8" ht="25.5" x14ac:dyDescent="0.25">
      <c r="A420" s="2" t="s">
        <v>796</v>
      </c>
      <c r="E420" s="2" t="s">
        <v>796</v>
      </c>
    </row>
    <row r="421" spans="1:8" x14ac:dyDescent="0.25">
      <c r="A421" s="2" t="s">
        <v>183</v>
      </c>
      <c r="E421" s="2" t="s">
        <v>183</v>
      </c>
    </row>
    <row r="422" spans="1:8" x14ac:dyDescent="0.25">
      <c r="A422" s="2" t="s">
        <v>797</v>
      </c>
      <c r="E422" s="2" t="s">
        <v>797</v>
      </c>
    </row>
    <row r="423" spans="1:8" x14ac:dyDescent="0.25">
      <c r="A423" s="2" t="s">
        <v>184</v>
      </c>
      <c r="E423" s="2" t="s">
        <v>184</v>
      </c>
    </row>
    <row r="424" spans="1:8" x14ac:dyDescent="0.25">
      <c r="A424" s="2" t="s">
        <v>1291</v>
      </c>
      <c r="B424">
        <v>2</v>
      </c>
      <c r="C424">
        <v>3</v>
      </c>
      <c r="D424" s="4">
        <v>2</v>
      </c>
      <c r="E424" s="2" t="s">
        <v>1536</v>
      </c>
      <c r="F424">
        <v>3</v>
      </c>
      <c r="G424">
        <v>1</v>
      </c>
      <c r="H424" s="1">
        <v>3</v>
      </c>
    </row>
    <row r="425" spans="1:8" x14ac:dyDescent="0.25">
      <c r="A425" s="2" t="s">
        <v>798</v>
      </c>
      <c r="E425" s="2" t="s">
        <v>798</v>
      </c>
    </row>
    <row r="426" spans="1:8" x14ac:dyDescent="0.25">
      <c r="A426" s="2" t="s">
        <v>185</v>
      </c>
      <c r="E426" s="2" t="s">
        <v>185</v>
      </c>
    </row>
    <row r="427" spans="1:8" x14ac:dyDescent="0.25">
      <c r="A427" s="2" t="s">
        <v>70</v>
      </c>
      <c r="B427">
        <v>3</v>
      </c>
      <c r="C427">
        <v>2</v>
      </c>
      <c r="D427" s="4">
        <v>2</v>
      </c>
      <c r="E427" s="2" t="s">
        <v>88</v>
      </c>
      <c r="F427">
        <v>3</v>
      </c>
      <c r="G427">
        <v>2</v>
      </c>
      <c r="H427" s="4">
        <v>3</v>
      </c>
    </row>
    <row r="428" spans="1:8" x14ac:dyDescent="0.25">
      <c r="A428" s="2" t="s">
        <v>799</v>
      </c>
      <c r="E428" s="2" t="s">
        <v>799</v>
      </c>
    </row>
    <row r="429" spans="1:8" x14ac:dyDescent="0.25">
      <c r="A429" s="2" t="s">
        <v>186</v>
      </c>
      <c r="E429" s="2" t="s">
        <v>186</v>
      </c>
    </row>
    <row r="430" spans="1:8" x14ac:dyDescent="0.25">
      <c r="A430" s="2" t="s">
        <v>1304</v>
      </c>
      <c r="B430">
        <v>3</v>
      </c>
      <c r="C430">
        <v>1</v>
      </c>
      <c r="D430" s="4">
        <v>3</v>
      </c>
      <c r="E430" s="2" t="s">
        <v>1537</v>
      </c>
      <c r="F430">
        <v>2</v>
      </c>
      <c r="G430">
        <v>1</v>
      </c>
      <c r="H430" s="4">
        <v>3</v>
      </c>
    </row>
    <row r="431" spans="1:8" x14ac:dyDescent="0.25">
      <c r="A431" s="2" t="s">
        <v>800</v>
      </c>
      <c r="E431" s="2" t="s">
        <v>800</v>
      </c>
    </row>
    <row r="432" spans="1:8" x14ac:dyDescent="0.25">
      <c r="A432" s="2" t="s">
        <v>187</v>
      </c>
      <c r="E432" s="2" t="s">
        <v>187</v>
      </c>
    </row>
    <row r="433" spans="1:8" x14ac:dyDescent="0.25">
      <c r="A433" s="2" t="s">
        <v>1305</v>
      </c>
      <c r="B433">
        <v>3</v>
      </c>
      <c r="C433">
        <v>1</v>
      </c>
      <c r="D433" s="4">
        <v>3</v>
      </c>
      <c r="E433" s="2" t="s">
        <v>1538</v>
      </c>
      <c r="F433">
        <v>1</v>
      </c>
      <c r="G433">
        <v>2</v>
      </c>
      <c r="H433" s="4">
        <v>3</v>
      </c>
    </row>
    <row r="434" spans="1:8" x14ac:dyDescent="0.25">
      <c r="A434" s="2" t="s">
        <v>801</v>
      </c>
      <c r="E434" s="2" t="s">
        <v>801</v>
      </c>
    </row>
    <row r="435" spans="1:8" x14ac:dyDescent="0.25">
      <c r="A435" s="2" t="s">
        <v>188</v>
      </c>
      <c r="E435" s="2" t="s">
        <v>188</v>
      </c>
    </row>
    <row r="436" spans="1:8" ht="25.5" x14ac:dyDescent="0.25">
      <c r="A436" s="2" t="s">
        <v>1247</v>
      </c>
      <c r="B436">
        <v>3</v>
      </c>
      <c r="C436">
        <v>2</v>
      </c>
      <c r="D436" s="4">
        <v>1</v>
      </c>
      <c r="E436" s="2" t="s">
        <v>1169</v>
      </c>
      <c r="F436">
        <v>3</v>
      </c>
      <c r="G436">
        <v>3</v>
      </c>
      <c r="H436" s="4">
        <v>3</v>
      </c>
    </row>
    <row r="437" spans="1:8" ht="25.5" x14ac:dyDescent="0.25">
      <c r="A437" s="2" t="s">
        <v>802</v>
      </c>
      <c r="E437" s="2" t="s">
        <v>802</v>
      </c>
    </row>
    <row r="438" spans="1:8" x14ac:dyDescent="0.25">
      <c r="A438" s="2" t="s">
        <v>189</v>
      </c>
      <c r="E438" s="2" t="s">
        <v>189</v>
      </c>
    </row>
    <row r="439" spans="1:8" ht="25.5" x14ac:dyDescent="0.25">
      <c r="A439" s="2" t="s">
        <v>1259</v>
      </c>
      <c r="B439">
        <v>3</v>
      </c>
      <c r="C439">
        <v>2</v>
      </c>
      <c r="D439" s="4">
        <v>3</v>
      </c>
      <c r="E439" s="2" t="s">
        <v>1539</v>
      </c>
      <c r="F439">
        <v>3</v>
      </c>
      <c r="G439">
        <v>3</v>
      </c>
      <c r="H439" s="4">
        <v>3</v>
      </c>
    </row>
    <row r="440" spans="1:8" x14ac:dyDescent="0.25">
      <c r="A440" s="2" t="s">
        <v>803</v>
      </c>
      <c r="E440" s="2" t="s">
        <v>803</v>
      </c>
    </row>
    <row r="441" spans="1:8" x14ac:dyDescent="0.25">
      <c r="A441" s="2" t="s">
        <v>190</v>
      </c>
      <c r="E441" s="2" t="s">
        <v>190</v>
      </c>
    </row>
    <row r="442" spans="1:8" ht="25.5" x14ac:dyDescent="0.25">
      <c r="A442" s="2" t="s">
        <v>1247</v>
      </c>
      <c r="B442">
        <v>3</v>
      </c>
      <c r="C442">
        <v>3</v>
      </c>
      <c r="D442" s="4">
        <v>3</v>
      </c>
      <c r="E442" s="2" t="s">
        <v>1247</v>
      </c>
      <c r="F442">
        <v>3</v>
      </c>
      <c r="G442">
        <v>3</v>
      </c>
      <c r="H442" s="4">
        <v>2</v>
      </c>
    </row>
    <row r="443" spans="1:8" x14ac:dyDescent="0.25">
      <c r="A443" s="2" t="s">
        <v>804</v>
      </c>
      <c r="E443" s="2" t="s">
        <v>804</v>
      </c>
    </row>
    <row r="444" spans="1:8" x14ac:dyDescent="0.25">
      <c r="A444" s="2" t="s">
        <v>191</v>
      </c>
      <c r="E444" s="2" t="s">
        <v>191</v>
      </c>
    </row>
    <row r="445" spans="1:8" x14ac:dyDescent="0.25">
      <c r="A445" s="2" t="s">
        <v>1306</v>
      </c>
      <c r="B445">
        <v>3</v>
      </c>
      <c r="C445">
        <v>3</v>
      </c>
      <c r="D445" s="4">
        <v>3</v>
      </c>
      <c r="E445" s="2" t="s">
        <v>1540</v>
      </c>
      <c r="F445">
        <v>3</v>
      </c>
      <c r="G445">
        <v>2</v>
      </c>
      <c r="H445" s="4">
        <v>2</v>
      </c>
    </row>
    <row r="446" spans="1:8" x14ac:dyDescent="0.25">
      <c r="A446" s="2" t="s">
        <v>805</v>
      </c>
      <c r="E446" s="2" t="s">
        <v>805</v>
      </c>
    </row>
    <row r="447" spans="1:8" x14ac:dyDescent="0.25">
      <c r="A447" s="2" t="s">
        <v>192</v>
      </c>
      <c r="E447" s="2" t="s">
        <v>192</v>
      </c>
    </row>
    <row r="448" spans="1:8" x14ac:dyDescent="0.25">
      <c r="A448" s="2" t="s">
        <v>1307</v>
      </c>
      <c r="B448">
        <v>3</v>
      </c>
      <c r="C448">
        <v>3</v>
      </c>
      <c r="D448" s="4">
        <v>3</v>
      </c>
      <c r="E448" s="2" t="s">
        <v>1541</v>
      </c>
      <c r="F448">
        <v>3</v>
      </c>
      <c r="G448">
        <v>3</v>
      </c>
      <c r="H448" s="4">
        <v>3</v>
      </c>
    </row>
    <row r="449" spans="1:8" x14ac:dyDescent="0.25">
      <c r="A449" s="2" t="s">
        <v>806</v>
      </c>
      <c r="E449" s="2" t="s">
        <v>806</v>
      </c>
    </row>
    <row r="450" spans="1:8" x14ac:dyDescent="0.25">
      <c r="A450" s="2" t="s">
        <v>193</v>
      </c>
      <c r="E450" s="2" t="s">
        <v>193</v>
      </c>
    </row>
    <row r="451" spans="1:8" x14ac:dyDescent="0.25">
      <c r="A451" s="2" t="s">
        <v>194</v>
      </c>
      <c r="B451">
        <v>3</v>
      </c>
      <c r="C451">
        <v>1</v>
      </c>
      <c r="D451" s="4">
        <v>3</v>
      </c>
      <c r="E451" s="2" t="s">
        <v>1179</v>
      </c>
      <c r="F451">
        <v>2</v>
      </c>
      <c r="G451">
        <v>1</v>
      </c>
      <c r="H451" s="4">
        <v>3</v>
      </c>
    </row>
    <row r="452" spans="1:8" x14ac:dyDescent="0.25">
      <c r="A452" s="2" t="s">
        <v>195</v>
      </c>
      <c r="E452" s="2" t="s">
        <v>195</v>
      </c>
    </row>
    <row r="453" spans="1:8" x14ac:dyDescent="0.25">
      <c r="A453" s="2" t="s">
        <v>807</v>
      </c>
      <c r="E453" s="2" t="s">
        <v>807</v>
      </c>
    </row>
    <row r="454" spans="1:8" x14ac:dyDescent="0.25">
      <c r="A454" s="2" t="s">
        <v>196</v>
      </c>
      <c r="E454" s="2" t="s">
        <v>196</v>
      </c>
    </row>
    <row r="455" spans="1:8" x14ac:dyDescent="0.25">
      <c r="A455" s="2" t="s">
        <v>108</v>
      </c>
      <c r="B455">
        <v>3</v>
      </c>
      <c r="C455">
        <v>2</v>
      </c>
      <c r="D455" s="4">
        <v>3</v>
      </c>
      <c r="E455" s="2" t="s">
        <v>1542</v>
      </c>
      <c r="F455">
        <v>3</v>
      </c>
      <c r="G455">
        <v>3</v>
      </c>
      <c r="H455" s="4">
        <v>3</v>
      </c>
    </row>
    <row r="456" spans="1:8" x14ac:dyDescent="0.25">
      <c r="A456" s="2" t="s">
        <v>808</v>
      </c>
      <c r="E456" s="2" t="s">
        <v>808</v>
      </c>
    </row>
    <row r="457" spans="1:8" x14ac:dyDescent="0.25">
      <c r="A457" s="2" t="s">
        <v>197</v>
      </c>
      <c r="E457" s="2" t="s">
        <v>197</v>
      </c>
    </row>
    <row r="458" spans="1:8" x14ac:dyDescent="0.25">
      <c r="A458" s="2" t="s">
        <v>1308</v>
      </c>
      <c r="B458">
        <v>3</v>
      </c>
      <c r="C458">
        <v>1</v>
      </c>
      <c r="D458" s="4">
        <v>3</v>
      </c>
      <c r="E458" s="2" t="s">
        <v>1543</v>
      </c>
      <c r="F458">
        <v>3</v>
      </c>
      <c r="G458">
        <v>1</v>
      </c>
      <c r="H458" s="4">
        <v>1</v>
      </c>
    </row>
    <row r="459" spans="1:8" x14ac:dyDescent="0.25">
      <c r="A459" s="2" t="s">
        <v>809</v>
      </c>
      <c r="E459" s="2" t="s">
        <v>809</v>
      </c>
    </row>
    <row r="460" spans="1:8" x14ac:dyDescent="0.25">
      <c r="A460" s="2" t="s">
        <v>198</v>
      </c>
      <c r="E460" s="2" t="s">
        <v>198</v>
      </c>
    </row>
    <row r="461" spans="1:8" x14ac:dyDescent="0.25">
      <c r="A461" s="2" t="s">
        <v>1181</v>
      </c>
      <c r="B461">
        <v>3</v>
      </c>
      <c r="C461">
        <v>2</v>
      </c>
      <c r="D461" s="4">
        <v>3</v>
      </c>
      <c r="E461" s="2" t="s">
        <v>1544</v>
      </c>
      <c r="F461">
        <v>3</v>
      </c>
      <c r="G461">
        <v>3</v>
      </c>
      <c r="H461" s="4">
        <v>1</v>
      </c>
    </row>
    <row r="462" spans="1:8" x14ac:dyDescent="0.25">
      <c r="A462" s="2" t="s">
        <v>810</v>
      </c>
      <c r="E462" s="2" t="s">
        <v>810</v>
      </c>
    </row>
    <row r="463" spans="1:8" x14ac:dyDescent="0.25">
      <c r="A463" s="2" t="s">
        <v>200</v>
      </c>
      <c r="E463" s="2" t="s">
        <v>200</v>
      </c>
    </row>
    <row r="464" spans="1:8" x14ac:dyDescent="0.25">
      <c r="A464" s="2" t="s">
        <v>398</v>
      </c>
      <c r="B464">
        <v>3</v>
      </c>
      <c r="C464">
        <v>1</v>
      </c>
      <c r="D464" s="4">
        <v>2</v>
      </c>
      <c r="E464" s="2" t="s">
        <v>1182</v>
      </c>
      <c r="F464">
        <v>3</v>
      </c>
      <c r="G464">
        <v>3</v>
      </c>
      <c r="H464" s="4">
        <v>3</v>
      </c>
    </row>
    <row r="465" spans="1:8" x14ac:dyDescent="0.25">
      <c r="A465" s="2" t="s">
        <v>811</v>
      </c>
      <c r="E465" s="2" t="s">
        <v>811</v>
      </c>
    </row>
    <row r="466" spans="1:8" x14ac:dyDescent="0.25">
      <c r="A466" s="2" t="s">
        <v>201</v>
      </c>
      <c r="E466" s="2" t="s">
        <v>201</v>
      </c>
    </row>
    <row r="467" spans="1:8" x14ac:dyDescent="0.25">
      <c r="A467" s="2" t="s">
        <v>1181</v>
      </c>
      <c r="B467">
        <v>3</v>
      </c>
      <c r="C467">
        <v>2</v>
      </c>
      <c r="D467" s="4">
        <v>2</v>
      </c>
      <c r="E467" s="2" t="s">
        <v>1544</v>
      </c>
      <c r="F467">
        <v>3</v>
      </c>
      <c r="G467">
        <v>3</v>
      </c>
      <c r="H467" s="4">
        <v>3</v>
      </c>
    </row>
    <row r="468" spans="1:8" x14ac:dyDescent="0.25">
      <c r="A468" s="2" t="s">
        <v>812</v>
      </c>
      <c r="E468" s="2" t="s">
        <v>812</v>
      </c>
    </row>
    <row r="469" spans="1:8" x14ac:dyDescent="0.25">
      <c r="A469" s="2" t="s">
        <v>202</v>
      </c>
      <c r="E469" s="2" t="s">
        <v>202</v>
      </c>
    </row>
    <row r="470" spans="1:8" x14ac:dyDescent="0.25">
      <c r="A470" s="2" t="s">
        <v>576</v>
      </c>
      <c r="B470">
        <v>3</v>
      </c>
      <c r="C470">
        <v>1</v>
      </c>
      <c r="D470" s="4">
        <v>3</v>
      </c>
      <c r="E470" s="2" t="s">
        <v>1545</v>
      </c>
      <c r="F470">
        <v>3</v>
      </c>
      <c r="G470">
        <v>2</v>
      </c>
      <c r="H470" s="4">
        <v>2</v>
      </c>
    </row>
    <row r="471" spans="1:8" x14ac:dyDescent="0.25">
      <c r="A471" s="2" t="s">
        <v>813</v>
      </c>
      <c r="E471" s="2" t="s">
        <v>813</v>
      </c>
    </row>
    <row r="472" spans="1:8" x14ac:dyDescent="0.25">
      <c r="A472" s="2" t="s">
        <v>203</v>
      </c>
      <c r="E472" s="2" t="s">
        <v>203</v>
      </c>
    </row>
    <row r="473" spans="1:8" x14ac:dyDescent="0.25">
      <c r="A473" s="2" t="s">
        <v>1309</v>
      </c>
      <c r="B473">
        <v>3</v>
      </c>
      <c r="C473">
        <v>1</v>
      </c>
      <c r="D473" s="4">
        <v>3</v>
      </c>
      <c r="E473" s="2" t="s">
        <v>1546</v>
      </c>
      <c r="F473">
        <v>3</v>
      </c>
      <c r="G473">
        <v>3</v>
      </c>
      <c r="H473" s="4">
        <v>3</v>
      </c>
    </row>
    <row r="474" spans="1:8" x14ac:dyDescent="0.25">
      <c r="A474" s="2" t="s">
        <v>814</v>
      </c>
      <c r="E474" s="2" t="s">
        <v>814</v>
      </c>
    </row>
    <row r="475" spans="1:8" x14ac:dyDescent="0.25">
      <c r="A475" s="2" t="s">
        <v>204</v>
      </c>
      <c r="E475" s="2" t="s">
        <v>204</v>
      </c>
    </row>
    <row r="476" spans="1:8" x14ac:dyDescent="0.25">
      <c r="A476" s="2" t="s">
        <v>1310</v>
      </c>
      <c r="B476">
        <v>3</v>
      </c>
      <c r="C476">
        <v>2</v>
      </c>
      <c r="D476" s="4">
        <v>2</v>
      </c>
      <c r="E476" s="2" t="s">
        <v>1547</v>
      </c>
      <c r="F476">
        <v>3</v>
      </c>
      <c r="G476">
        <v>1</v>
      </c>
      <c r="H476" s="4">
        <v>1</v>
      </c>
    </row>
    <row r="477" spans="1:8" x14ac:dyDescent="0.25">
      <c r="A477" s="2" t="s">
        <v>815</v>
      </c>
      <c r="E477" s="2" t="s">
        <v>815</v>
      </c>
    </row>
    <row r="478" spans="1:8" x14ac:dyDescent="0.25">
      <c r="A478" s="2" t="s">
        <v>206</v>
      </c>
      <c r="E478" s="2" t="s">
        <v>206</v>
      </c>
    </row>
    <row r="479" spans="1:8" x14ac:dyDescent="0.25">
      <c r="A479" s="2" t="s">
        <v>1311</v>
      </c>
      <c r="B479">
        <v>3</v>
      </c>
      <c r="C479">
        <v>2</v>
      </c>
      <c r="D479" s="4">
        <v>3</v>
      </c>
      <c r="E479" s="2" t="s">
        <v>1311</v>
      </c>
      <c r="F479">
        <v>3</v>
      </c>
      <c r="G479">
        <v>2</v>
      </c>
      <c r="H479" s="4">
        <v>3</v>
      </c>
    </row>
    <row r="480" spans="1:8" x14ac:dyDescent="0.25">
      <c r="A480" s="2" t="s">
        <v>816</v>
      </c>
      <c r="E480" s="2" t="s">
        <v>816</v>
      </c>
    </row>
    <row r="481" spans="1:8" x14ac:dyDescent="0.25">
      <c r="A481" s="2" t="s">
        <v>207</v>
      </c>
      <c r="E481" s="2" t="s">
        <v>207</v>
      </c>
    </row>
    <row r="482" spans="1:8" x14ac:dyDescent="0.25">
      <c r="A482" s="2" t="s">
        <v>696</v>
      </c>
      <c r="E482" s="2" t="s">
        <v>696</v>
      </c>
    </row>
    <row r="483" spans="1:8" x14ac:dyDescent="0.25">
      <c r="A483" s="2" t="s">
        <v>208</v>
      </c>
      <c r="E483" s="2" t="s">
        <v>208</v>
      </c>
    </row>
    <row r="484" spans="1:8" x14ac:dyDescent="0.25">
      <c r="A484" s="2" t="s">
        <v>1312</v>
      </c>
      <c r="B484">
        <v>1</v>
      </c>
      <c r="C484">
        <v>1</v>
      </c>
      <c r="D484" s="4">
        <v>3</v>
      </c>
      <c r="E484" s="2" t="s">
        <v>1548</v>
      </c>
      <c r="F484">
        <v>1</v>
      </c>
      <c r="G484">
        <v>3</v>
      </c>
      <c r="H484" s="4">
        <v>3</v>
      </c>
    </row>
    <row r="485" spans="1:8" x14ac:dyDescent="0.25">
      <c r="A485" s="2" t="s">
        <v>817</v>
      </c>
      <c r="E485" s="2" t="s">
        <v>817</v>
      </c>
    </row>
    <row r="486" spans="1:8" x14ac:dyDescent="0.25">
      <c r="A486" s="2" t="s">
        <v>209</v>
      </c>
      <c r="E486" s="2" t="s">
        <v>209</v>
      </c>
    </row>
    <row r="487" spans="1:8" x14ac:dyDescent="0.25">
      <c r="A487" s="2" t="s">
        <v>210</v>
      </c>
      <c r="B487">
        <v>3</v>
      </c>
      <c r="C487">
        <v>2</v>
      </c>
      <c r="D487" s="4">
        <v>3</v>
      </c>
      <c r="E487" s="2" t="s">
        <v>505</v>
      </c>
      <c r="F487">
        <v>3</v>
      </c>
      <c r="G487">
        <v>3</v>
      </c>
      <c r="H487" s="4">
        <v>3</v>
      </c>
    </row>
    <row r="488" spans="1:8" x14ac:dyDescent="0.25">
      <c r="A488" s="2" t="s">
        <v>818</v>
      </c>
      <c r="E488" s="2" t="s">
        <v>818</v>
      </c>
    </row>
    <row r="489" spans="1:8" x14ac:dyDescent="0.25">
      <c r="A489" s="2" t="s">
        <v>211</v>
      </c>
      <c r="E489" s="2" t="s">
        <v>211</v>
      </c>
    </row>
    <row r="490" spans="1:8" x14ac:dyDescent="0.25">
      <c r="A490" s="2" t="s">
        <v>212</v>
      </c>
      <c r="B490">
        <v>1</v>
      </c>
      <c r="C490">
        <v>1</v>
      </c>
      <c r="D490" s="4">
        <v>3</v>
      </c>
      <c r="E490" s="2" t="s">
        <v>1549</v>
      </c>
      <c r="F490">
        <v>3</v>
      </c>
      <c r="G490">
        <v>3</v>
      </c>
      <c r="H490" s="4">
        <v>3</v>
      </c>
    </row>
    <row r="491" spans="1:8" x14ac:dyDescent="0.25">
      <c r="A491" s="2" t="s">
        <v>819</v>
      </c>
      <c r="E491" s="2" t="s">
        <v>819</v>
      </c>
    </row>
    <row r="492" spans="1:8" x14ac:dyDescent="0.25">
      <c r="A492" s="2" t="s">
        <v>213</v>
      </c>
      <c r="E492" s="2" t="s">
        <v>213</v>
      </c>
    </row>
    <row r="493" spans="1:8" x14ac:dyDescent="0.25">
      <c r="A493" s="2" t="s">
        <v>1313</v>
      </c>
      <c r="B493">
        <v>2</v>
      </c>
      <c r="C493">
        <v>2</v>
      </c>
      <c r="D493" s="4">
        <v>2</v>
      </c>
      <c r="E493" s="2" t="s">
        <v>214</v>
      </c>
      <c r="F493">
        <v>1</v>
      </c>
      <c r="G493">
        <v>3</v>
      </c>
      <c r="H493" s="4">
        <v>1</v>
      </c>
    </row>
    <row r="494" spans="1:8" ht="25.5" x14ac:dyDescent="0.25">
      <c r="A494" s="2" t="s">
        <v>820</v>
      </c>
      <c r="E494" s="2" t="s">
        <v>820</v>
      </c>
    </row>
    <row r="495" spans="1:8" x14ac:dyDescent="0.25">
      <c r="A495" s="2" t="s">
        <v>215</v>
      </c>
      <c r="E495" s="2" t="s">
        <v>215</v>
      </c>
    </row>
    <row r="496" spans="1:8" x14ac:dyDescent="0.25">
      <c r="A496" s="2" t="s">
        <v>1314</v>
      </c>
      <c r="B496">
        <v>2</v>
      </c>
      <c r="C496">
        <v>1</v>
      </c>
      <c r="D496" s="4">
        <v>3</v>
      </c>
      <c r="E496" s="2" t="s">
        <v>216</v>
      </c>
      <c r="F496">
        <v>3</v>
      </c>
      <c r="G496">
        <v>3</v>
      </c>
      <c r="H496" s="4">
        <v>3</v>
      </c>
    </row>
    <row r="497" spans="1:8" x14ac:dyDescent="0.25">
      <c r="A497" s="2" t="s">
        <v>821</v>
      </c>
      <c r="E497" s="2" t="s">
        <v>821</v>
      </c>
    </row>
    <row r="498" spans="1:8" x14ac:dyDescent="0.25">
      <c r="A498" s="2" t="s">
        <v>217</v>
      </c>
      <c r="E498" s="2" t="s">
        <v>217</v>
      </c>
    </row>
    <row r="499" spans="1:8" x14ac:dyDescent="0.25">
      <c r="A499" s="2" t="s">
        <v>1228</v>
      </c>
      <c r="B499">
        <v>3</v>
      </c>
      <c r="C499">
        <v>1</v>
      </c>
      <c r="D499" s="4">
        <v>1</v>
      </c>
      <c r="E499" s="2" t="s">
        <v>1550</v>
      </c>
      <c r="F499">
        <v>3</v>
      </c>
      <c r="G499">
        <v>3</v>
      </c>
      <c r="H499" s="4">
        <v>2</v>
      </c>
    </row>
    <row r="500" spans="1:8" x14ac:dyDescent="0.25">
      <c r="A500" s="2" t="s">
        <v>822</v>
      </c>
      <c r="E500" s="2" t="s">
        <v>822</v>
      </c>
    </row>
    <row r="501" spans="1:8" x14ac:dyDescent="0.25">
      <c r="A501" s="2" t="s">
        <v>218</v>
      </c>
      <c r="E501" s="2" t="s">
        <v>218</v>
      </c>
    </row>
    <row r="502" spans="1:8" x14ac:dyDescent="0.25">
      <c r="A502" s="2" t="s">
        <v>97</v>
      </c>
      <c r="B502">
        <v>3</v>
      </c>
      <c r="C502">
        <v>3</v>
      </c>
      <c r="D502" s="4">
        <v>3</v>
      </c>
      <c r="E502" s="2" t="s">
        <v>1416</v>
      </c>
      <c r="F502">
        <v>3</v>
      </c>
      <c r="G502">
        <v>1</v>
      </c>
      <c r="H502" s="4">
        <v>3</v>
      </c>
    </row>
    <row r="503" spans="1:8" ht="25.5" x14ac:dyDescent="0.25">
      <c r="A503" s="2" t="s">
        <v>823</v>
      </c>
      <c r="E503" s="2" t="s">
        <v>823</v>
      </c>
    </row>
    <row r="504" spans="1:8" x14ac:dyDescent="0.25">
      <c r="A504" s="2" t="s">
        <v>219</v>
      </c>
      <c r="E504" s="2" t="s">
        <v>219</v>
      </c>
    </row>
    <row r="505" spans="1:8" x14ac:dyDescent="0.25">
      <c r="A505" s="2" t="s">
        <v>1315</v>
      </c>
      <c r="B505">
        <v>3</v>
      </c>
      <c r="C505">
        <v>3</v>
      </c>
      <c r="D505" s="4">
        <v>3</v>
      </c>
      <c r="E505" s="2" t="s">
        <v>1551</v>
      </c>
      <c r="F505">
        <v>2</v>
      </c>
      <c r="G505">
        <v>2</v>
      </c>
      <c r="H505" s="4">
        <v>3</v>
      </c>
    </row>
    <row r="506" spans="1:8" x14ac:dyDescent="0.25">
      <c r="A506" s="2" t="s">
        <v>824</v>
      </c>
      <c r="E506" s="2" t="s">
        <v>824</v>
      </c>
    </row>
    <row r="507" spans="1:8" x14ac:dyDescent="0.25">
      <c r="A507" s="2" t="s">
        <v>221</v>
      </c>
      <c r="E507" s="2" t="s">
        <v>221</v>
      </c>
    </row>
    <row r="508" spans="1:8" x14ac:dyDescent="0.25">
      <c r="A508" s="2" t="s">
        <v>1316</v>
      </c>
      <c r="B508">
        <v>3</v>
      </c>
      <c r="C508">
        <v>1</v>
      </c>
      <c r="D508" s="4">
        <v>3</v>
      </c>
      <c r="E508" s="2" t="s">
        <v>1552</v>
      </c>
      <c r="F508">
        <v>3</v>
      </c>
      <c r="G508">
        <v>3</v>
      </c>
      <c r="H508" s="4">
        <v>1</v>
      </c>
    </row>
    <row r="509" spans="1:8" x14ac:dyDescent="0.25">
      <c r="A509" s="2" t="s">
        <v>825</v>
      </c>
      <c r="E509" s="2" t="s">
        <v>825</v>
      </c>
    </row>
    <row r="510" spans="1:8" x14ac:dyDescent="0.25">
      <c r="A510" s="2" t="s">
        <v>222</v>
      </c>
      <c r="E510" s="2" t="s">
        <v>222</v>
      </c>
    </row>
    <row r="511" spans="1:8" x14ac:dyDescent="0.25">
      <c r="A511" s="2" t="s">
        <v>1311</v>
      </c>
      <c r="B511">
        <v>3</v>
      </c>
      <c r="C511">
        <v>1</v>
      </c>
      <c r="D511" s="4">
        <v>3</v>
      </c>
      <c r="E511" s="2" t="s">
        <v>1183</v>
      </c>
      <c r="F511">
        <v>2</v>
      </c>
      <c r="G511">
        <v>1</v>
      </c>
      <c r="H511" s="4">
        <v>1</v>
      </c>
    </row>
    <row r="512" spans="1:8" x14ac:dyDescent="0.25">
      <c r="A512" s="2" t="s">
        <v>826</v>
      </c>
      <c r="E512" s="2" t="s">
        <v>826</v>
      </c>
    </row>
    <row r="513" spans="1:8" x14ac:dyDescent="0.25">
      <c r="A513" s="2" t="s">
        <v>223</v>
      </c>
      <c r="E513" s="2" t="s">
        <v>223</v>
      </c>
    </row>
    <row r="514" spans="1:8" x14ac:dyDescent="0.25">
      <c r="A514" s="2" t="s">
        <v>1317</v>
      </c>
      <c r="B514">
        <v>3</v>
      </c>
      <c r="C514">
        <v>1</v>
      </c>
      <c r="D514" s="4">
        <v>3</v>
      </c>
      <c r="E514" s="2" t="s">
        <v>1553</v>
      </c>
      <c r="F514">
        <v>3</v>
      </c>
      <c r="G514">
        <v>3</v>
      </c>
      <c r="H514" s="4">
        <v>3</v>
      </c>
    </row>
    <row r="515" spans="1:8" x14ac:dyDescent="0.25">
      <c r="A515" s="2" t="s">
        <v>827</v>
      </c>
      <c r="E515" s="2" t="s">
        <v>827</v>
      </c>
    </row>
    <row r="516" spans="1:8" x14ac:dyDescent="0.25">
      <c r="A516" s="2" t="s">
        <v>225</v>
      </c>
      <c r="E516" s="2" t="s">
        <v>225</v>
      </c>
    </row>
    <row r="517" spans="1:8" x14ac:dyDescent="0.25">
      <c r="A517" s="2" t="s">
        <v>1315</v>
      </c>
      <c r="B517">
        <v>3</v>
      </c>
      <c r="C517">
        <v>2</v>
      </c>
      <c r="D517" s="4">
        <v>3</v>
      </c>
      <c r="E517" s="2" t="s">
        <v>220</v>
      </c>
      <c r="F517">
        <v>3</v>
      </c>
      <c r="G517">
        <v>3</v>
      </c>
      <c r="H517" s="4">
        <v>3</v>
      </c>
    </row>
    <row r="518" spans="1:8" x14ac:dyDescent="0.25">
      <c r="A518" s="2" t="s">
        <v>828</v>
      </c>
      <c r="E518" s="2" t="s">
        <v>828</v>
      </c>
    </row>
    <row r="519" spans="1:8" x14ac:dyDescent="0.25">
      <c r="A519" s="2" t="s">
        <v>226</v>
      </c>
      <c r="E519" s="2" t="s">
        <v>226</v>
      </c>
    </row>
    <row r="520" spans="1:8" x14ac:dyDescent="0.25">
      <c r="A520" s="2" t="s">
        <v>676</v>
      </c>
      <c r="E520" s="2" t="s">
        <v>676</v>
      </c>
    </row>
    <row r="521" spans="1:8" x14ac:dyDescent="0.25">
      <c r="A521" s="2" t="s">
        <v>227</v>
      </c>
      <c r="E521" s="2" t="s">
        <v>227</v>
      </c>
    </row>
    <row r="522" spans="1:8" x14ac:dyDescent="0.25">
      <c r="A522" s="2" t="s">
        <v>1318</v>
      </c>
      <c r="B522">
        <v>3</v>
      </c>
      <c r="C522">
        <v>3</v>
      </c>
      <c r="D522" s="4">
        <v>3</v>
      </c>
      <c r="E522" s="2" t="s">
        <v>1554</v>
      </c>
      <c r="F522">
        <v>3</v>
      </c>
      <c r="G522">
        <v>3</v>
      </c>
      <c r="H522" s="4">
        <v>3</v>
      </c>
    </row>
    <row r="523" spans="1:8" x14ac:dyDescent="0.25">
      <c r="A523" s="2" t="s">
        <v>829</v>
      </c>
      <c r="E523" s="2" t="s">
        <v>829</v>
      </c>
    </row>
    <row r="524" spans="1:8" x14ac:dyDescent="0.25">
      <c r="A524" s="2" t="s">
        <v>229</v>
      </c>
      <c r="E524" s="2" t="s">
        <v>229</v>
      </c>
    </row>
    <row r="525" spans="1:8" x14ac:dyDescent="0.25">
      <c r="A525" s="2" t="s">
        <v>230</v>
      </c>
      <c r="B525">
        <v>3</v>
      </c>
      <c r="C525">
        <v>1</v>
      </c>
      <c r="D525" s="4">
        <v>3</v>
      </c>
      <c r="E525" s="2" t="s">
        <v>1555</v>
      </c>
      <c r="F525">
        <v>1</v>
      </c>
      <c r="G525">
        <v>1</v>
      </c>
      <c r="H525" s="4">
        <v>3</v>
      </c>
    </row>
    <row r="526" spans="1:8" x14ac:dyDescent="0.25">
      <c r="A526" s="2" t="s">
        <v>830</v>
      </c>
      <c r="E526" s="2" t="s">
        <v>830</v>
      </c>
    </row>
    <row r="527" spans="1:8" x14ac:dyDescent="0.25">
      <c r="A527" s="2" t="s">
        <v>231</v>
      </c>
      <c r="E527" s="2" t="s">
        <v>231</v>
      </c>
    </row>
    <row r="528" spans="1:8" ht="25.5" x14ac:dyDescent="0.25">
      <c r="A528" s="2" t="s">
        <v>274</v>
      </c>
      <c r="B528">
        <v>3</v>
      </c>
      <c r="C528">
        <v>2</v>
      </c>
      <c r="D528" s="4">
        <v>2</v>
      </c>
      <c r="E528" s="2" t="s">
        <v>1556</v>
      </c>
      <c r="F528">
        <v>3</v>
      </c>
      <c r="G528">
        <v>3</v>
      </c>
      <c r="H528" s="4">
        <v>2</v>
      </c>
    </row>
    <row r="529" spans="1:8" ht="25.5" x14ac:dyDescent="0.25">
      <c r="A529" s="2" t="s">
        <v>831</v>
      </c>
      <c r="E529" s="2" t="s">
        <v>831</v>
      </c>
    </row>
    <row r="530" spans="1:8" x14ac:dyDescent="0.25">
      <c r="A530" s="2" t="s">
        <v>233</v>
      </c>
      <c r="E530" s="2" t="s">
        <v>233</v>
      </c>
    </row>
    <row r="531" spans="1:8" x14ac:dyDescent="0.25">
      <c r="A531" s="2" t="s">
        <v>1176</v>
      </c>
      <c r="B531">
        <v>1</v>
      </c>
      <c r="C531">
        <v>1</v>
      </c>
      <c r="D531" s="4">
        <v>1</v>
      </c>
      <c r="E531" s="2" t="s">
        <v>1171</v>
      </c>
      <c r="F531">
        <v>3</v>
      </c>
      <c r="G531">
        <v>3</v>
      </c>
      <c r="H531" s="4">
        <v>1</v>
      </c>
    </row>
    <row r="532" spans="1:8" ht="25.5" x14ac:dyDescent="0.25">
      <c r="A532" s="2" t="s">
        <v>832</v>
      </c>
      <c r="E532" s="2" t="s">
        <v>832</v>
      </c>
    </row>
    <row r="533" spans="1:8" ht="25.5" x14ac:dyDescent="0.25">
      <c r="A533" s="2" t="s">
        <v>234</v>
      </c>
      <c r="E533" s="2" t="s">
        <v>234</v>
      </c>
    </row>
    <row r="534" spans="1:8" ht="25.5" x14ac:dyDescent="0.25">
      <c r="A534" s="2" t="s">
        <v>1319</v>
      </c>
      <c r="B534">
        <v>3</v>
      </c>
      <c r="C534">
        <v>3</v>
      </c>
      <c r="D534" s="4">
        <v>3</v>
      </c>
      <c r="E534" s="2" t="s">
        <v>1557</v>
      </c>
      <c r="F534">
        <v>3</v>
      </c>
      <c r="G534">
        <v>3</v>
      </c>
      <c r="H534" s="4">
        <v>3</v>
      </c>
    </row>
    <row r="535" spans="1:8" x14ac:dyDescent="0.25">
      <c r="A535" s="2" t="s">
        <v>833</v>
      </c>
      <c r="E535" s="2" t="s">
        <v>833</v>
      </c>
    </row>
    <row r="536" spans="1:8" x14ac:dyDescent="0.25">
      <c r="A536" s="2" t="s">
        <v>235</v>
      </c>
      <c r="E536" s="2" t="s">
        <v>235</v>
      </c>
    </row>
    <row r="537" spans="1:8" x14ac:dyDescent="0.25">
      <c r="A537" s="2" t="s">
        <v>118</v>
      </c>
      <c r="B537">
        <v>3</v>
      </c>
      <c r="C537">
        <v>3</v>
      </c>
      <c r="D537" s="4">
        <v>2</v>
      </c>
      <c r="E537" s="2" t="s">
        <v>1558</v>
      </c>
      <c r="F537">
        <v>3</v>
      </c>
      <c r="G537">
        <v>3</v>
      </c>
      <c r="H537" s="4">
        <v>2</v>
      </c>
    </row>
    <row r="538" spans="1:8" x14ac:dyDescent="0.25">
      <c r="A538" s="2" t="s">
        <v>834</v>
      </c>
      <c r="E538" s="2" t="s">
        <v>834</v>
      </c>
    </row>
    <row r="539" spans="1:8" ht="25.5" x14ac:dyDescent="0.25">
      <c r="A539" s="2" t="s">
        <v>236</v>
      </c>
      <c r="E539" s="2" t="s">
        <v>236</v>
      </c>
    </row>
    <row r="540" spans="1:8" x14ac:dyDescent="0.25">
      <c r="A540" s="2" t="s">
        <v>1320</v>
      </c>
      <c r="B540">
        <v>3</v>
      </c>
      <c r="C540">
        <v>1</v>
      </c>
      <c r="D540" s="4">
        <v>3</v>
      </c>
      <c r="E540" s="2" t="s">
        <v>1559</v>
      </c>
      <c r="F540">
        <v>2</v>
      </c>
      <c r="G540">
        <v>3</v>
      </c>
      <c r="H540" s="4">
        <v>3</v>
      </c>
    </row>
    <row r="541" spans="1:8" x14ac:dyDescent="0.25">
      <c r="A541" s="2" t="s">
        <v>835</v>
      </c>
      <c r="E541" s="2" t="s">
        <v>835</v>
      </c>
    </row>
    <row r="542" spans="1:8" x14ac:dyDescent="0.25">
      <c r="A542" s="2" t="s">
        <v>237</v>
      </c>
      <c r="E542" s="2" t="s">
        <v>237</v>
      </c>
    </row>
    <row r="543" spans="1:8" x14ac:dyDescent="0.25">
      <c r="A543" s="2" t="s">
        <v>1321</v>
      </c>
      <c r="B543">
        <v>1</v>
      </c>
      <c r="C543">
        <v>1</v>
      </c>
      <c r="D543" s="4">
        <v>3</v>
      </c>
      <c r="E543" s="2" t="s">
        <v>1544</v>
      </c>
      <c r="F543">
        <v>3</v>
      </c>
      <c r="G543">
        <v>3</v>
      </c>
      <c r="H543" s="4">
        <v>2</v>
      </c>
    </row>
    <row r="544" spans="1:8" x14ac:dyDescent="0.25">
      <c r="A544" s="2" t="s">
        <v>836</v>
      </c>
      <c r="E544" s="2" t="s">
        <v>836</v>
      </c>
    </row>
    <row r="545" spans="1:8" x14ac:dyDescent="0.25">
      <c r="A545" s="2" t="s">
        <v>238</v>
      </c>
      <c r="E545" s="2" t="s">
        <v>238</v>
      </c>
    </row>
    <row r="546" spans="1:8" x14ac:dyDescent="0.25">
      <c r="A546" s="2" t="s">
        <v>271</v>
      </c>
      <c r="B546">
        <v>3</v>
      </c>
      <c r="C546">
        <v>2</v>
      </c>
      <c r="D546" s="4">
        <v>2</v>
      </c>
      <c r="E546" s="2" t="s">
        <v>1560</v>
      </c>
      <c r="F546">
        <v>3</v>
      </c>
      <c r="G546">
        <v>3</v>
      </c>
      <c r="H546" s="4">
        <v>3</v>
      </c>
    </row>
    <row r="547" spans="1:8" x14ac:dyDescent="0.25">
      <c r="A547" s="2" t="s">
        <v>837</v>
      </c>
      <c r="E547" s="2" t="s">
        <v>837</v>
      </c>
    </row>
    <row r="548" spans="1:8" x14ac:dyDescent="0.25">
      <c r="A548" s="2" t="s">
        <v>239</v>
      </c>
      <c r="E548" s="2" t="s">
        <v>239</v>
      </c>
    </row>
    <row r="549" spans="1:8" x14ac:dyDescent="0.25">
      <c r="A549" s="2" t="s">
        <v>1322</v>
      </c>
      <c r="B549">
        <v>3</v>
      </c>
      <c r="C549">
        <v>1</v>
      </c>
      <c r="D549" s="4">
        <v>3</v>
      </c>
      <c r="E549" s="2" t="s">
        <v>1561</v>
      </c>
      <c r="F549">
        <v>3</v>
      </c>
      <c r="G549">
        <v>3</v>
      </c>
      <c r="H549" s="4">
        <v>3</v>
      </c>
    </row>
    <row r="550" spans="1:8" ht="25.5" x14ac:dyDescent="0.25">
      <c r="A550" s="2" t="s">
        <v>838</v>
      </c>
      <c r="E550" s="2" t="s">
        <v>838</v>
      </c>
    </row>
    <row r="551" spans="1:8" ht="25.5" x14ac:dyDescent="0.25">
      <c r="A551" s="2" t="s">
        <v>240</v>
      </c>
      <c r="E551" s="2" t="s">
        <v>240</v>
      </c>
    </row>
    <row r="552" spans="1:8" x14ac:dyDescent="0.25">
      <c r="A552" s="2" t="s">
        <v>241</v>
      </c>
      <c r="B552">
        <v>3</v>
      </c>
      <c r="C552">
        <v>1</v>
      </c>
      <c r="D552" s="4">
        <v>3</v>
      </c>
      <c r="E552" s="2" t="s">
        <v>1562</v>
      </c>
      <c r="F552">
        <v>3</v>
      </c>
      <c r="G552">
        <v>3</v>
      </c>
      <c r="H552" s="4">
        <v>3</v>
      </c>
    </row>
    <row r="553" spans="1:8" ht="25.5" x14ac:dyDescent="0.25">
      <c r="A553" s="2" t="s">
        <v>839</v>
      </c>
      <c r="E553" s="2" t="s">
        <v>839</v>
      </c>
    </row>
    <row r="554" spans="1:8" x14ac:dyDescent="0.25">
      <c r="A554" s="2" t="s">
        <v>242</v>
      </c>
      <c r="E554" s="2" t="s">
        <v>242</v>
      </c>
    </row>
    <row r="555" spans="1:8" x14ac:dyDescent="0.25">
      <c r="A555" s="2" t="s">
        <v>840</v>
      </c>
      <c r="E555" s="2" t="s">
        <v>840</v>
      </c>
    </row>
    <row r="556" spans="1:8" x14ac:dyDescent="0.25">
      <c r="A556" s="2" t="s">
        <v>243</v>
      </c>
      <c r="E556" s="2" t="s">
        <v>243</v>
      </c>
    </row>
    <row r="557" spans="1:8" ht="25.5" x14ac:dyDescent="0.25">
      <c r="A557" s="2" t="s">
        <v>244</v>
      </c>
      <c r="B557">
        <v>1</v>
      </c>
      <c r="C557">
        <v>3</v>
      </c>
      <c r="D557" s="4">
        <v>3</v>
      </c>
      <c r="E557" s="2" t="s">
        <v>1563</v>
      </c>
      <c r="F557">
        <v>3</v>
      </c>
      <c r="G557">
        <v>1</v>
      </c>
      <c r="H557" s="4">
        <v>3</v>
      </c>
    </row>
    <row r="558" spans="1:8" ht="25.5" x14ac:dyDescent="0.25">
      <c r="A558" s="2" t="s">
        <v>841</v>
      </c>
      <c r="E558" s="2" t="s">
        <v>841</v>
      </c>
    </row>
    <row r="559" spans="1:8" x14ac:dyDescent="0.25">
      <c r="A559" s="2" t="s">
        <v>245</v>
      </c>
      <c r="E559" s="2" t="s">
        <v>245</v>
      </c>
    </row>
    <row r="560" spans="1:8" x14ac:dyDescent="0.25">
      <c r="A560" s="2" t="s">
        <v>1323</v>
      </c>
      <c r="B560">
        <v>3</v>
      </c>
      <c r="C560">
        <v>1</v>
      </c>
      <c r="D560" s="4">
        <v>3</v>
      </c>
      <c r="E560" s="2" t="s">
        <v>1235</v>
      </c>
      <c r="F560">
        <v>3</v>
      </c>
      <c r="G560">
        <v>3</v>
      </c>
      <c r="H560" s="4">
        <v>3</v>
      </c>
    </row>
    <row r="561" spans="1:8" ht="25.5" x14ac:dyDescent="0.25">
      <c r="A561" s="2" t="s">
        <v>842</v>
      </c>
      <c r="E561" s="2" t="s">
        <v>842</v>
      </c>
    </row>
    <row r="562" spans="1:8" x14ac:dyDescent="0.25">
      <c r="A562" s="2" t="s">
        <v>246</v>
      </c>
      <c r="E562" s="2" t="s">
        <v>246</v>
      </c>
    </row>
    <row r="563" spans="1:8" x14ac:dyDescent="0.25">
      <c r="A563" s="2" t="s">
        <v>1179</v>
      </c>
      <c r="B563">
        <v>1</v>
      </c>
      <c r="C563">
        <v>1</v>
      </c>
      <c r="D563" s="4">
        <v>2</v>
      </c>
      <c r="E563" s="2" t="s">
        <v>1564</v>
      </c>
      <c r="F563">
        <v>3</v>
      </c>
      <c r="G563">
        <v>3</v>
      </c>
      <c r="H563" s="4">
        <v>3</v>
      </c>
    </row>
    <row r="564" spans="1:8" ht="25.5" x14ac:dyDescent="0.25">
      <c r="A564" s="2" t="s">
        <v>843</v>
      </c>
      <c r="E564" s="2" t="s">
        <v>843</v>
      </c>
    </row>
    <row r="565" spans="1:8" x14ac:dyDescent="0.25">
      <c r="A565" s="2" t="s">
        <v>247</v>
      </c>
      <c r="E565" s="2" t="s">
        <v>247</v>
      </c>
    </row>
    <row r="566" spans="1:8" ht="25.5" x14ac:dyDescent="0.25">
      <c r="A566" s="2" t="s">
        <v>1324</v>
      </c>
      <c r="B566">
        <v>1</v>
      </c>
      <c r="C566">
        <v>1</v>
      </c>
      <c r="D566" s="4">
        <v>3</v>
      </c>
      <c r="E566" s="2" t="s">
        <v>1565</v>
      </c>
      <c r="F566" s="4">
        <v>3</v>
      </c>
      <c r="G566">
        <v>3</v>
      </c>
      <c r="H566" s="4">
        <v>3</v>
      </c>
    </row>
    <row r="567" spans="1:8" ht="25.5" x14ac:dyDescent="0.25">
      <c r="A567" s="2" t="s">
        <v>844</v>
      </c>
      <c r="E567" s="2" t="s">
        <v>844</v>
      </c>
    </row>
    <row r="568" spans="1:8" x14ac:dyDescent="0.25">
      <c r="A568" s="2" t="s">
        <v>248</v>
      </c>
      <c r="E568" s="2" t="s">
        <v>248</v>
      </c>
    </row>
    <row r="569" spans="1:8" ht="25.5" x14ac:dyDescent="0.25">
      <c r="A569" s="2" t="s">
        <v>1325</v>
      </c>
      <c r="B569">
        <v>3</v>
      </c>
      <c r="C569">
        <v>3</v>
      </c>
      <c r="D569" s="4">
        <v>3</v>
      </c>
      <c r="E569" s="2" t="s">
        <v>1566</v>
      </c>
      <c r="F569">
        <v>3</v>
      </c>
      <c r="G569">
        <v>2</v>
      </c>
      <c r="H569" s="4">
        <v>2</v>
      </c>
    </row>
    <row r="570" spans="1:8" ht="25.5" x14ac:dyDescent="0.25">
      <c r="A570" s="2" t="s">
        <v>845</v>
      </c>
      <c r="E570" s="2" t="s">
        <v>845</v>
      </c>
    </row>
    <row r="571" spans="1:8" x14ac:dyDescent="0.25">
      <c r="A571" s="2" t="s">
        <v>249</v>
      </c>
      <c r="E571" s="2" t="s">
        <v>249</v>
      </c>
    </row>
    <row r="572" spans="1:8" x14ac:dyDescent="0.25">
      <c r="A572" s="2" t="s">
        <v>1311</v>
      </c>
      <c r="B572">
        <v>3</v>
      </c>
      <c r="C572">
        <v>1</v>
      </c>
      <c r="D572" s="4">
        <v>3</v>
      </c>
      <c r="E572" s="2" t="s">
        <v>1544</v>
      </c>
      <c r="F572">
        <v>3</v>
      </c>
      <c r="G572">
        <v>3</v>
      </c>
      <c r="H572" s="4">
        <v>2</v>
      </c>
    </row>
    <row r="573" spans="1:8" ht="25.5" x14ac:dyDescent="0.25">
      <c r="A573" s="2" t="s">
        <v>846</v>
      </c>
      <c r="E573" s="2" t="s">
        <v>846</v>
      </c>
    </row>
    <row r="574" spans="1:8" x14ac:dyDescent="0.25">
      <c r="A574" s="2" t="s">
        <v>250</v>
      </c>
      <c r="E574" s="2" t="s">
        <v>250</v>
      </c>
    </row>
    <row r="575" spans="1:8" ht="25.5" x14ac:dyDescent="0.25">
      <c r="A575" s="2" t="s">
        <v>451</v>
      </c>
      <c r="B575">
        <v>3</v>
      </c>
      <c r="C575">
        <v>3</v>
      </c>
      <c r="D575" s="4">
        <v>3</v>
      </c>
      <c r="E575" s="2" t="s">
        <v>1346</v>
      </c>
      <c r="F575">
        <v>3</v>
      </c>
      <c r="G575">
        <v>3</v>
      </c>
      <c r="H575" s="4">
        <v>3</v>
      </c>
    </row>
    <row r="576" spans="1:8" x14ac:dyDescent="0.25">
      <c r="A576" s="2" t="s">
        <v>847</v>
      </c>
      <c r="E576" s="2" t="s">
        <v>847</v>
      </c>
    </row>
    <row r="577" spans="1:8" x14ac:dyDescent="0.25">
      <c r="A577" s="2" t="s">
        <v>252</v>
      </c>
      <c r="E577" s="2" t="s">
        <v>252</v>
      </c>
    </row>
    <row r="578" spans="1:8" x14ac:dyDescent="0.25">
      <c r="A578" s="2" t="s">
        <v>279</v>
      </c>
      <c r="B578">
        <v>3</v>
      </c>
      <c r="C578">
        <v>3</v>
      </c>
      <c r="D578" s="4">
        <v>2</v>
      </c>
      <c r="E578" s="2" t="s">
        <v>1544</v>
      </c>
      <c r="F578">
        <v>3</v>
      </c>
      <c r="G578">
        <v>3</v>
      </c>
      <c r="H578" s="4">
        <v>1</v>
      </c>
    </row>
    <row r="579" spans="1:8" ht="25.5" x14ac:dyDescent="0.25">
      <c r="A579" s="2" t="s">
        <v>848</v>
      </c>
      <c r="E579" s="2" t="s">
        <v>848</v>
      </c>
    </row>
    <row r="580" spans="1:8" x14ac:dyDescent="0.25">
      <c r="A580" s="2" t="s">
        <v>253</v>
      </c>
      <c r="E580" s="2" t="s">
        <v>253</v>
      </c>
    </row>
    <row r="581" spans="1:8" x14ac:dyDescent="0.25">
      <c r="A581" s="2" t="s">
        <v>1326</v>
      </c>
      <c r="B581">
        <v>3</v>
      </c>
      <c r="C581">
        <v>1</v>
      </c>
      <c r="D581" s="4">
        <v>3</v>
      </c>
      <c r="E581" s="2" t="s">
        <v>1326</v>
      </c>
      <c r="F581">
        <v>3</v>
      </c>
      <c r="G581">
        <v>1</v>
      </c>
      <c r="H581" s="4">
        <v>3</v>
      </c>
    </row>
    <row r="582" spans="1:8" ht="25.5" x14ac:dyDescent="0.25">
      <c r="A582" s="2" t="s">
        <v>849</v>
      </c>
      <c r="E582" s="2" t="s">
        <v>849</v>
      </c>
    </row>
    <row r="583" spans="1:8" x14ac:dyDescent="0.25">
      <c r="A583" s="2" t="s">
        <v>254</v>
      </c>
      <c r="E583" s="2" t="s">
        <v>254</v>
      </c>
    </row>
    <row r="584" spans="1:8" x14ac:dyDescent="0.25">
      <c r="A584" s="2" t="s">
        <v>850</v>
      </c>
      <c r="E584" s="2" t="s">
        <v>850</v>
      </c>
    </row>
    <row r="585" spans="1:8" x14ac:dyDescent="0.25">
      <c r="A585" s="2" t="s">
        <v>255</v>
      </c>
      <c r="E585" s="2" t="s">
        <v>255</v>
      </c>
    </row>
    <row r="586" spans="1:8" x14ac:dyDescent="0.25">
      <c r="A586" s="2" t="s">
        <v>1327</v>
      </c>
      <c r="B586">
        <v>3</v>
      </c>
      <c r="C586">
        <v>3</v>
      </c>
      <c r="D586" s="4">
        <v>3</v>
      </c>
      <c r="E586" s="2" t="s">
        <v>1567</v>
      </c>
      <c r="F586">
        <v>3</v>
      </c>
      <c r="G586">
        <v>3</v>
      </c>
      <c r="H586" s="4">
        <v>3</v>
      </c>
    </row>
    <row r="587" spans="1:8" ht="25.5" x14ac:dyDescent="0.25">
      <c r="A587" s="2" t="s">
        <v>851</v>
      </c>
      <c r="E587" s="2" t="s">
        <v>851</v>
      </c>
    </row>
    <row r="588" spans="1:8" ht="25.5" x14ac:dyDescent="0.25">
      <c r="A588" s="2" t="s">
        <v>257</v>
      </c>
      <c r="E588" s="2" t="s">
        <v>257</v>
      </c>
    </row>
    <row r="589" spans="1:8" x14ac:dyDescent="0.25">
      <c r="A589" s="2" t="s">
        <v>258</v>
      </c>
      <c r="B589">
        <v>3</v>
      </c>
      <c r="C589">
        <v>1</v>
      </c>
      <c r="D589" s="4">
        <v>3</v>
      </c>
      <c r="E589" s="2" t="s">
        <v>1568</v>
      </c>
      <c r="F589">
        <v>3</v>
      </c>
      <c r="G589">
        <v>2</v>
      </c>
      <c r="H589" s="4">
        <v>2</v>
      </c>
    </row>
    <row r="590" spans="1:8" x14ac:dyDescent="0.25">
      <c r="A590" s="2" t="s">
        <v>852</v>
      </c>
      <c r="E590" s="2" t="s">
        <v>852</v>
      </c>
    </row>
    <row r="591" spans="1:8" ht="25.5" x14ac:dyDescent="0.25">
      <c r="A591" s="2" t="s">
        <v>259</v>
      </c>
      <c r="E591" s="2" t="s">
        <v>259</v>
      </c>
    </row>
    <row r="592" spans="1:8" x14ac:dyDescent="0.25">
      <c r="A592" s="2" t="s">
        <v>1328</v>
      </c>
      <c r="B592">
        <v>3</v>
      </c>
      <c r="C592">
        <v>2</v>
      </c>
      <c r="D592" s="4">
        <v>3</v>
      </c>
      <c r="E592" s="2" t="s">
        <v>1328</v>
      </c>
      <c r="F592">
        <v>3</v>
      </c>
      <c r="G592">
        <v>2</v>
      </c>
      <c r="H592" s="4">
        <v>3</v>
      </c>
    </row>
    <row r="593" spans="1:8" ht="38.25" x14ac:dyDescent="0.25">
      <c r="A593" s="2" t="s">
        <v>853</v>
      </c>
      <c r="E593" s="2" t="s">
        <v>853</v>
      </c>
    </row>
    <row r="594" spans="1:8" x14ac:dyDescent="0.25">
      <c r="A594" s="2" t="s">
        <v>260</v>
      </c>
      <c r="E594" s="2" t="s">
        <v>260</v>
      </c>
    </row>
    <row r="595" spans="1:8" x14ac:dyDescent="0.25">
      <c r="A595" s="2" t="s">
        <v>1329</v>
      </c>
      <c r="B595">
        <v>3</v>
      </c>
      <c r="C595">
        <v>1</v>
      </c>
      <c r="D595" s="4">
        <v>2</v>
      </c>
      <c r="E595" s="2" t="s">
        <v>261</v>
      </c>
      <c r="F595">
        <v>3</v>
      </c>
      <c r="G595">
        <v>1</v>
      </c>
      <c r="H595" s="4">
        <v>1</v>
      </c>
    </row>
    <row r="596" spans="1:8" ht="38.25" x14ac:dyDescent="0.25">
      <c r="A596" s="2" t="s">
        <v>854</v>
      </c>
      <c r="E596" s="2" t="s">
        <v>854</v>
      </c>
    </row>
    <row r="597" spans="1:8" x14ac:dyDescent="0.25">
      <c r="A597" s="2" t="s">
        <v>262</v>
      </c>
      <c r="E597" s="2" t="s">
        <v>262</v>
      </c>
    </row>
    <row r="598" spans="1:8" x14ac:dyDescent="0.25">
      <c r="A598" s="2" t="s">
        <v>1330</v>
      </c>
      <c r="B598">
        <v>3</v>
      </c>
      <c r="C598">
        <v>1</v>
      </c>
      <c r="D598" s="4">
        <v>3</v>
      </c>
      <c r="E598" s="2" t="s">
        <v>263</v>
      </c>
      <c r="F598">
        <v>3</v>
      </c>
      <c r="G598">
        <v>3</v>
      </c>
      <c r="H598" s="4">
        <v>2</v>
      </c>
    </row>
    <row r="599" spans="1:8" ht="25.5" x14ac:dyDescent="0.25">
      <c r="A599" s="2" t="s">
        <v>855</v>
      </c>
      <c r="E599" s="2" t="s">
        <v>855</v>
      </c>
    </row>
    <row r="600" spans="1:8" x14ac:dyDescent="0.25">
      <c r="A600" s="2" t="s">
        <v>264</v>
      </c>
      <c r="E600" s="2" t="s">
        <v>264</v>
      </c>
    </row>
    <row r="601" spans="1:8" x14ac:dyDescent="0.25">
      <c r="A601" s="2" t="s">
        <v>265</v>
      </c>
      <c r="B601">
        <v>3</v>
      </c>
      <c r="C601">
        <v>1</v>
      </c>
      <c r="D601" s="4">
        <v>3</v>
      </c>
      <c r="E601" s="2" t="s">
        <v>205</v>
      </c>
      <c r="F601">
        <v>3</v>
      </c>
      <c r="G601">
        <v>1</v>
      </c>
      <c r="H601" s="4">
        <v>3</v>
      </c>
    </row>
    <row r="602" spans="1:8" x14ac:dyDescent="0.25">
      <c r="A602" s="2" t="s">
        <v>856</v>
      </c>
      <c r="E602" s="2" t="s">
        <v>856</v>
      </c>
    </row>
    <row r="603" spans="1:8" x14ac:dyDescent="0.25">
      <c r="A603" s="2" t="s">
        <v>266</v>
      </c>
      <c r="E603" s="2" t="s">
        <v>266</v>
      </c>
    </row>
    <row r="604" spans="1:8" ht="25.5" x14ac:dyDescent="0.25">
      <c r="A604" s="2" t="s">
        <v>1331</v>
      </c>
      <c r="B604">
        <v>3</v>
      </c>
      <c r="C604">
        <v>1</v>
      </c>
      <c r="D604" s="4">
        <v>3</v>
      </c>
      <c r="E604" s="2" t="s">
        <v>1569</v>
      </c>
      <c r="F604">
        <v>3</v>
      </c>
      <c r="G604">
        <v>3</v>
      </c>
      <c r="H604" s="4">
        <v>3</v>
      </c>
    </row>
    <row r="605" spans="1:8" ht="38.25" x14ac:dyDescent="0.25">
      <c r="A605" s="2" t="s">
        <v>857</v>
      </c>
      <c r="E605" s="2" t="s">
        <v>857</v>
      </c>
    </row>
    <row r="606" spans="1:8" x14ac:dyDescent="0.25">
      <c r="A606" s="2" t="s">
        <v>267</v>
      </c>
      <c r="E606" s="2" t="s">
        <v>267</v>
      </c>
    </row>
    <row r="607" spans="1:8" x14ac:dyDescent="0.25">
      <c r="A607" s="2" t="s">
        <v>1311</v>
      </c>
      <c r="B607">
        <v>3</v>
      </c>
      <c r="C607">
        <v>1</v>
      </c>
      <c r="D607" s="4">
        <v>1</v>
      </c>
      <c r="E607" s="2" t="s">
        <v>1311</v>
      </c>
      <c r="F607">
        <v>3</v>
      </c>
      <c r="G607">
        <v>1</v>
      </c>
      <c r="H607" s="4">
        <v>2</v>
      </c>
    </row>
    <row r="608" spans="1:8" ht="51" x14ac:dyDescent="0.25">
      <c r="A608" s="2" t="s">
        <v>858</v>
      </c>
      <c r="E608" s="2" t="s">
        <v>858</v>
      </c>
    </row>
    <row r="609" spans="1:8" x14ac:dyDescent="0.25">
      <c r="A609" s="2" t="s">
        <v>269</v>
      </c>
      <c r="E609" s="2" t="s">
        <v>269</v>
      </c>
    </row>
    <row r="610" spans="1:8" x14ac:dyDescent="0.25">
      <c r="A610" s="2" t="s">
        <v>1332</v>
      </c>
      <c r="B610">
        <v>3</v>
      </c>
      <c r="C610">
        <v>1</v>
      </c>
      <c r="D610" s="4">
        <v>1</v>
      </c>
      <c r="E610" s="2" t="s">
        <v>1570</v>
      </c>
      <c r="F610">
        <v>3</v>
      </c>
      <c r="G610">
        <v>1</v>
      </c>
      <c r="H610" s="4">
        <v>1</v>
      </c>
    </row>
    <row r="611" spans="1:8" x14ac:dyDescent="0.25">
      <c r="A611" s="2" t="s">
        <v>859</v>
      </c>
      <c r="E611" s="2" t="s">
        <v>859</v>
      </c>
    </row>
    <row r="612" spans="1:8" x14ac:dyDescent="0.25">
      <c r="A612" s="2" t="s">
        <v>270</v>
      </c>
      <c r="E612" s="2" t="s">
        <v>270</v>
      </c>
    </row>
    <row r="613" spans="1:8" x14ac:dyDescent="0.25">
      <c r="A613" s="2" t="s">
        <v>1333</v>
      </c>
      <c r="B613">
        <v>3</v>
      </c>
      <c r="C613">
        <v>1</v>
      </c>
      <c r="D613" s="4">
        <v>3</v>
      </c>
      <c r="E613" s="2" t="s">
        <v>1333</v>
      </c>
      <c r="F613">
        <v>3</v>
      </c>
      <c r="G613">
        <v>1</v>
      </c>
      <c r="H613" s="4">
        <v>3</v>
      </c>
    </row>
    <row r="614" spans="1:8" x14ac:dyDescent="0.25">
      <c r="A614" s="2" t="s">
        <v>272</v>
      </c>
      <c r="E614" s="2" t="s">
        <v>272</v>
      </c>
    </row>
    <row r="615" spans="1:8" x14ac:dyDescent="0.25">
      <c r="A615" s="2" t="s">
        <v>860</v>
      </c>
      <c r="E615" s="2" t="s">
        <v>860</v>
      </c>
    </row>
    <row r="616" spans="1:8" x14ac:dyDescent="0.25">
      <c r="A616" s="2" t="s">
        <v>273</v>
      </c>
      <c r="E616" s="2" t="s">
        <v>273</v>
      </c>
    </row>
    <row r="617" spans="1:8" x14ac:dyDescent="0.25">
      <c r="A617" s="2" t="s">
        <v>1334</v>
      </c>
      <c r="B617">
        <v>3</v>
      </c>
      <c r="C617">
        <v>3</v>
      </c>
      <c r="D617" s="4">
        <v>3</v>
      </c>
      <c r="E617" s="2" t="s">
        <v>1571</v>
      </c>
      <c r="F617">
        <v>3</v>
      </c>
      <c r="G617">
        <v>3</v>
      </c>
      <c r="H617" s="4">
        <v>3</v>
      </c>
    </row>
    <row r="618" spans="1:8" x14ac:dyDescent="0.25">
      <c r="A618" s="2" t="s">
        <v>861</v>
      </c>
      <c r="E618" s="2" t="s">
        <v>861</v>
      </c>
    </row>
    <row r="619" spans="1:8" x14ac:dyDescent="0.25">
      <c r="A619" s="2" t="s">
        <v>275</v>
      </c>
      <c r="E619" s="2" t="s">
        <v>275</v>
      </c>
    </row>
    <row r="620" spans="1:8" x14ac:dyDescent="0.25">
      <c r="A620" s="2" t="s">
        <v>1335</v>
      </c>
      <c r="B620">
        <v>3</v>
      </c>
      <c r="C620">
        <v>3</v>
      </c>
      <c r="D620" s="4">
        <v>3</v>
      </c>
      <c r="E620" s="2" t="s">
        <v>1204</v>
      </c>
      <c r="F620">
        <v>3</v>
      </c>
      <c r="G620">
        <v>3</v>
      </c>
      <c r="H620" s="4">
        <v>3</v>
      </c>
    </row>
    <row r="621" spans="1:8" x14ac:dyDescent="0.25">
      <c r="A621" s="2" t="s">
        <v>862</v>
      </c>
      <c r="E621" s="2" t="s">
        <v>862</v>
      </c>
    </row>
    <row r="622" spans="1:8" x14ac:dyDescent="0.25">
      <c r="A622" s="2" t="s">
        <v>276</v>
      </c>
      <c r="E622" s="2" t="s">
        <v>276</v>
      </c>
    </row>
    <row r="623" spans="1:8" x14ac:dyDescent="0.25">
      <c r="A623" s="2" t="s">
        <v>1336</v>
      </c>
      <c r="B623">
        <v>3</v>
      </c>
      <c r="C623">
        <v>3</v>
      </c>
      <c r="D623" s="4">
        <v>3</v>
      </c>
      <c r="E623" s="2" t="s">
        <v>1336</v>
      </c>
      <c r="F623">
        <v>3</v>
      </c>
      <c r="G623">
        <v>3</v>
      </c>
      <c r="H623" s="4">
        <v>3</v>
      </c>
    </row>
    <row r="624" spans="1:8" x14ac:dyDescent="0.25">
      <c r="A624" s="2" t="s">
        <v>863</v>
      </c>
      <c r="E624" s="2" t="s">
        <v>863</v>
      </c>
    </row>
    <row r="625" spans="1:8" x14ac:dyDescent="0.25">
      <c r="A625" s="2" t="s">
        <v>278</v>
      </c>
      <c r="E625" s="2" t="s">
        <v>278</v>
      </c>
    </row>
    <row r="626" spans="1:8" x14ac:dyDescent="0.25">
      <c r="A626" s="2" t="s">
        <v>1337</v>
      </c>
      <c r="B626">
        <v>3</v>
      </c>
      <c r="C626">
        <v>3</v>
      </c>
      <c r="D626" s="4">
        <v>3</v>
      </c>
      <c r="E626" s="2" t="s">
        <v>1572</v>
      </c>
      <c r="F626">
        <v>3</v>
      </c>
      <c r="G626">
        <v>1</v>
      </c>
      <c r="H626" s="4">
        <v>3</v>
      </c>
    </row>
    <row r="627" spans="1:8" x14ac:dyDescent="0.25">
      <c r="A627" s="2" t="s">
        <v>864</v>
      </c>
      <c r="E627" s="2" t="s">
        <v>864</v>
      </c>
    </row>
    <row r="628" spans="1:8" x14ac:dyDescent="0.25">
      <c r="A628" s="2" t="s">
        <v>280</v>
      </c>
      <c r="E628" s="2" t="s">
        <v>280</v>
      </c>
    </row>
    <row r="629" spans="1:8" x14ac:dyDescent="0.25">
      <c r="A629" s="2" t="s">
        <v>172</v>
      </c>
      <c r="B629">
        <v>3</v>
      </c>
      <c r="C629">
        <v>3</v>
      </c>
      <c r="D629" s="4">
        <v>3</v>
      </c>
      <c r="E629" s="2" t="s">
        <v>1573</v>
      </c>
      <c r="F629">
        <v>3</v>
      </c>
      <c r="G629">
        <v>1</v>
      </c>
      <c r="H629" s="4">
        <v>3</v>
      </c>
    </row>
    <row r="630" spans="1:8" x14ac:dyDescent="0.25">
      <c r="A630" s="2" t="s">
        <v>865</v>
      </c>
      <c r="E630" s="2" t="s">
        <v>865</v>
      </c>
    </row>
    <row r="631" spans="1:8" x14ac:dyDescent="0.25">
      <c r="A631" s="2" t="s">
        <v>281</v>
      </c>
      <c r="E631" s="2" t="s">
        <v>281</v>
      </c>
    </row>
    <row r="632" spans="1:8" x14ac:dyDescent="0.25">
      <c r="A632" s="2" t="s">
        <v>282</v>
      </c>
      <c r="B632">
        <v>3</v>
      </c>
      <c r="C632">
        <v>1</v>
      </c>
      <c r="D632" s="4">
        <v>2</v>
      </c>
      <c r="E632" s="2" t="s">
        <v>54</v>
      </c>
      <c r="F632">
        <v>3</v>
      </c>
      <c r="G632">
        <v>1</v>
      </c>
      <c r="H632" s="4">
        <v>3</v>
      </c>
    </row>
    <row r="633" spans="1:8" x14ac:dyDescent="0.25">
      <c r="A633" s="2" t="s">
        <v>866</v>
      </c>
      <c r="E633" s="2" t="s">
        <v>866</v>
      </c>
    </row>
    <row r="634" spans="1:8" x14ac:dyDescent="0.25">
      <c r="A634" s="2" t="s">
        <v>283</v>
      </c>
      <c r="E634" s="2" t="s">
        <v>283</v>
      </c>
    </row>
    <row r="635" spans="1:8" x14ac:dyDescent="0.25">
      <c r="A635" s="2" t="s">
        <v>1338</v>
      </c>
      <c r="B635">
        <v>3</v>
      </c>
      <c r="C635">
        <v>3</v>
      </c>
      <c r="D635" s="4">
        <v>3</v>
      </c>
      <c r="E635" s="2" t="s">
        <v>1574</v>
      </c>
      <c r="F635">
        <v>2</v>
      </c>
      <c r="G635">
        <v>2</v>
      </c>
      <c r="H635" s="4">
        <v>1</v>
      </c>
    </row>
    <row r="636" spans="1:8" x14ac:dyDescent="0.25">
      <c r="A636" s="2" t="s">
        <v>867</v>
      </c>
      <c r="E636" s="2" t="s">
        <v>867</v>
      </c>
    </row>
    <row r="637" spans="1:8" x14ac:dyDescent="0.25">
      <c r="A637" s="2" t="s">
        <v>284</v>
      </c>
      <c r="E637" s="2" t="s">
        <v>284</v>
      </c>
    </row>
    <row r="638" spans="1:8" x14ac:dyDescent="0.25">
      <c r="A638" s="2" t="s">
        <v>1339</v>
      </c>
      <c r="B638">
        <v>3</v>
      </c>
      <c r="C638">
        <v>3</v>
      </c>
      <c r="D638" s="4">
        <v>2</v>
      </c>
      <c r="E638" s="2" t="s">
        <v>1444</v>
      </c>
      <c r="F638">
        <v>3</v>
      </c>
      <c r="G638">
        <v>3</v>
      </c>
      <c r="H638" s="4">
        <v>3</v>
      </c>
    </row>
    <row r="639" spans="1:8" x14ac:dyDescent="0.25">
      <c r="A639" s="2" t="s">
        <v>868</v>
      </c>
      <c r="E639" s="2" t="s">
        <v>868</v>
      </c>
    </row>
    <row r="640" spans="1:8" x14ac:dyDescent="0.25">
      <c r="A640" s="2" t="s">
        <v>285</v>
      </c>
      <c r="E640" s="2" t="s">
        <v>285</v>
      </c>
    </row>
    <row r="641" spans="1:8" x14ac:dyDescent="0.25">
      <c r="A641" s="2" t="s">
        <v>1340</v>
      </c>
      <c r="B641">
        <v>3</v>
      </c>
      <c r="C641">
        <v>3</v>
      </c>
      <c r="D641" s="4">
        <v>3</v>
      </c>
      <c r="E641" s="2" t="s">
        <v>1575</v>
      </c>
      <c r="F641">
        <v>3</v>
      </c>
      <c r="G641">
        <v>1</v>
      </c>
      <c r="H641" s="4">
        <v>3</v>
      </c>
    </row>
    <row r="642" spans="1:8" x14ac:dyDescent="0.25">
      <c r="A642" s="2" t="s">
        <v>869</v>
      </c>
      <c r="E642" s="2" t="s">
        <v>869</v>
      </c>
    </row>
    <row r="643" spans="1:8" x14ac:dyDescent="0.25">
      <c r="A643" s="2" t="s">
        <v>286</v>
      </c>
      <c r="E643" s="2" t="s">
        <v>286</v>
      </c>
    </row>
    <row r="644" spans="1:8" x14ac:dyDescent="0.25">
      <c r="A644" s="2" t="s">
        <v>368</v>
      </c>
      <c r="B644">
        <v>1</v>
      </c>
      <c r="C644">
        <v>1</v>
      </c>
      <c r="D644" s="4">
        <v>1</v>
      </c>
      <c r="E644" s="2" t="s">
        <v>1576</v>
      </c>
      <c r="F644">
        <v>3</v>
      </c>
      <c r="G644">
        <v>1</v>
      </c>
      <c r="H644" s="4">
        <v>3</v>
      </c>
    </row>
    <row r="645" spans="1:8" x14ac:dyDescent="0.25">
      <c r="A645" s="2" t="s">
        <v>287</v>
      </c>
      <c r="E645" s="2" t="s">
        <v>287</v>
      </c>
    </row>
    <row r="646" spans="1:8" x14ac:dyDescent="0.25">
      <c r="A646" s="2" t="s">
        <v>696</v>
      </c>
      <c r="E646" s="2" t="s">
        <v>696</v>
      </c>
    </row>
    <row r="647" spans="1:8" x14ac:dyDescent="0.25">
      <c r="A647" s="2" t="s">
        <v>2</v>
      </c>
      <c r="E647" s="2" t="s">
        <v>2</v>
      </c>
    </row>
    <row r="648" spans="1:8" x14ac:dyDescent="0.25">
      <c r="A648" s="2" t="s">
        <v>1213</v>
      </c>
      <c r="B648">
        <v>3</v>
      </c>
      <c r="C648">
        <v>3</v>
      </c>
      <c r="D648" s="4">
        <v>2</v>
      </c>
      <c r="E648" s="2" t="s">
        <v>1474</v>
      </c>
      <c r="F648">
        <v>3</v>
      </c>
      <c r="G648">
        <v>3</v>
      </c>
      <c r="H648" s="4">
        <v>3</v>
      </c>
    </row>
    <row r="649" spans="1:8" x14ac:dyDescent="0.25">
      <c r="A649" s="2" t="s">
        <v>870</v>
      </c>
      <c r="E649" s="2" t="s">
        <v>870</v>
      </c>
    </row>
    <row r="650" spans="1:8" x14ac:dyDescent="0.25">
      <c r="A650" s="2" t="s">
        <v>288</v>
      </c>
      <c r="E650" s="2" t="s">
        <v>288</v>
      </c>
    </row>
    <row r="651" spans="1:8" x14ac:dyDescent="0.25">
      <c r="A651" s="2" t="s">
        <v>1291</v>
      </c>
      <c r="B651">
        <v>3</v>
      </c>
      <c r="C651">
        <v>1</v>
      </c>
      <c r="D651" s="4">
        <v>1</v>
      </c>
      <c r="E651" s="2" t="s">
        <v>1536</v>
      </c>
      <c r="F651">
        <v>3</v>
      </c>
      <c r="G651">
        <v>1</v>
      </c>
      <c r="H651" s="4">
        <v>3</v>
      </c>
    </row>
    <row r="652" spans="1:8" x14ac:dyDescent="0.25">
      <c r="A652" s="2" t="s">
        <v>871</v>
      </c>
      <c r="E652" s="2" t="s">
        <v>871</v>
      </c>
    </row>
    <row r="653" spans="1:8" x14ac:dyDescent="0.25">
      <c r="A653" s="2" t="s">
        <v>289</v>
      </c>
      <c r="E653" s="2" t="s">
        <v>289</v>
      </c>
    </row>
    <row r="654" spans="1:8" x14ac:dyDescent="0.25">
      <c r="A654" s="2" t="s">
        <v>1341</v>
      </c>
      <c r="B654">
        <v>3</v>
      </c>
      <c r="C654">
        <v>1</v>
      </c>
      <c r="D654" s="4">
        <v>3</v>
      </c>
      <c r="E654" s="2" t="s">
        <v>1167</v>
      </c>
      <c r="F654">
        <v>3</v>
      </c>
      <c r="G654">
        <v>3</v>
      </c>
      <c r="H654" s="4">
        <v>3</v>
      </c>
    </row>
    <row r="655" spans="1:8" ht="25.5" x14ac:dyDescent="0.25">
      <c r="A655" s="2" t="s">
        <v>872</v>
      </c>
      <c r="E655" s="2" t="s">
        <v>872</v>
      </c>
    </row>
    <row r="656" spans="1:8" x14ac:dyDescent="0.25">
      <c r="A656" s="2" t="s">
        <v>290</v>
      </c>
      <c r="E656" s="2" t="s">
        <v>290</v>
      </c>
    </row>
    <row r="657" spans="1:8" x14ac:dyDescent="0.25">
      <c r="A657" s="2" t="s">
        <v>1192</v>
      </c>
      <c r="B657">
        <v>3</v>
      </c>
      <c r="C657">
        <v>2</v>
      </c>
      <c r="D657" s="4">
        <v>3</v>
      </c>
      <c r="E657" s="2" t="s">
        <v>512</v>
      </c>
      <c r="F657">
        <v>3</v>
      </c>
      <c r="G657">
        <v>2</v>
      </c>
      <c r="H657" s="4">
        <v>3</v>
      </c>
    </row>
    <row r="658" spans="1:8" ht="25.5" x14ac:dyDescent="0.25">
      <c r="A658" s="2" t="s">
        <v>873</v>
      </c>
      <c r="E658" s="2" t="s">
        <v>873</v>
      </c>
    </row>
    <row r="659" spans="1:8" ht="25.5" x14ac:dyDescent="0.25">
      <c r="A659" s="2" t="s">
        <v>292</v>
      </c>
      <c r="E659" s="2" t="s">
        <v>292</v>
      </c>
    </row>
    <row r="660" spans="1:8" x14ac:dyDescent="0.25">
      <c r="A660" s="2" t="s">
        <v>86</v>
      </c>
      <c r="B660">
        <v>3</v>
      </c>
      <c r="C660">
        <v>3</v>
      </c>
      <c r="D660" s="4">
        <v>2</v>
      </c>
      <c r="E660" s="2" t="s">
        <v>86</v>
      </c>
      <c r="F660">
        <v>3</v>
      </c>
      <c r="G660">
        <v>3</v>
      </c>
      <c r="H660" s="4">
        <v>1</v>
      </c>
    </row>
    <row r="661" spans="1:8" x14ac:dyDescent="0.25">
      <c r="A661" s="2" t="s">
        <v>874</v>
      </c>
      <c r="E661" s="2" t="s">
        <v>874</v>
      </c>
    </row>
    <row r="662" spans="1:8" x14ac:dyDescent="0.25">
      <c r="A662" s="2" t="s">
        <v>294</v>
      </c>
      <c r="E662" s="2" t="s">
        <v>294</v>
      </c>
    </row>
    <row r="663" spans="1:8" x14ac:dyDescent="0.25">
      <c r="A663" s="2" t="s">
        <v>1342</v>
      </c>
      <c r="B663">
        <v>2</v>
      </c>
      <c r="C663">
        <v>2</v>
      </c>
      <c r="D663" s="4">
        <v>2</v>
      </c>
      <c r="E663" s="2" t="s">
        <v>1342</v>
      </c>
      <c r="F663">
        <v>2</v>
      </c>
      <c r="G663">
        <v>2</v>
      </c>
      <c r="H663" s="4">
        <v>3</v>
      </c>
    </row>
    <row r="664" spans="1:8" x14ac:dyDescent="0.25">
      <c r="A664" s="2" t="s">
        <v>875</v>
      </c>
      <c r="E664" s="2" t="s">
        <v>875</v>
      </c>
    </row>
    <row r="665" spans="1:8" x14ac:dyDescent="0.25">
      <c r="A665" s="2" t="s">
        <v>296</v>
      </c>
      <c r="E665" s="2" t="s">
        <v>296</v>
      </c>
    </row>
    <row r="666" spans="1:8" x14ac:dyDescent="0.25">
      <c r="A666" s="2" t="s">
        <v>297</v>
      </c>
      <c r="B666">
        <v>3</v>
      </c>
      <c r="C666">
        <v>1</v>
      </c>
      <c r="D666" s="4">
        <v>3</v>
      </c>
      <c r="E666" s="2" t="s">
        <v>1577</v>
      </c>
      <c r="F666">
        <v>2</v>
      </c>
      <c r="G666">
        <v>1</v>
      </c>
      <c r="H666" s="4">
        <v>3</v>
      </c>
    </row>
    <row r="667" spans="1:8" x14ac:dyDescent="0.25">
      <c r="A667" s="2" t="s">
        <v>876</v>
      </c>
      <c r="E667" s="2" t="s">
        <v>876</v>
      </c>
    </row>
    <row r="668" spans="1:8" ht="25.5" x14ac:dyDescent="0.25">
      <c r="A668" s="2" t="s">
        <v>298</v>
      </c>
      <c r="E668" s="2" t="s">
        <v>298</v>
      </c>
    </row>
    <row r="669" spans="1:8" x14ac:dyDescent="0.25">
      <c r="A669" s="2" t="s">
        <v>510</v>
      </c>
      <c r="B669">
        <v>1</v>
      </c>
      <c r="C669">
        <v>1</v>
      </c>
      <c r="D669" s="4">
        <v>2</v>
      </c>
      <c r="E669" s="2" t="s">
        <v>510</v>
      </c>
      <c r="F669">
        <v>1</v>
      </c>
      <c r="G669">
        <v>1</v>
      </c>
      <c r="H669" s="4">
        <v>1</v>
      </c>
    </row>
    <row r="670" spans="1:8" x14ac:dyDescent="0.25">
      <c r="A670" s="2" t="s">
        <v>877</v>
      </c>
      <c r="E670" s="2" t="s">
        <v>877</v>
      </c>
    </row>
    <row r="671" spans="1:8" x14ac:dyDescent="0.25">
      <c r="A671" s="2" t="s">
        <v>299</v>
      </c>
      <c r="E671" s="2" t="s">
        <v>299</v>
      </c>
    </row>
    <row r="672" spans="1:8" x14ac:dyDescent="0.25">
      <c r="A672" s="2" t="s">
        <v>347</v>
      </c>
      <c r="B672">
        <v>3</v>
      </c>
      <c r="C672">
        <v>3</v>
      </c>
      <c r="D672" s="4">
        <v>3</v>
      </c>
      <c r="E672" s="2" t="s">
        <v>347</v>
      </c>
      <c r="F672">
        <v>3</v>
      </c>
      <c r="G672">
        <v>3</v>
      </c>
      <c r="H672" s="4">
        <v>3</v>
      </c>
    </row>
    <row r="673" spans="1:8" x14ac:dyDescent="0.25">
      <c r="A673" s="2" t="s">
        <v>878</v>
      </c>
      <c r="E673" s="2" t="s">
        <v>878</v>
      </c>
    </row>
    <row r="674" spans="1:8" x14ac:dyDescent="0.25">
      <c r="A674" s="2" t="s">
        <v>300</v>
      </c>
      <c r="E674" s="2" t="s">
        <v>300</v>
      </c>
    </row>
    <row r="675" spans="1:8" x14ac:dyDescent="0.25">
      <c r="A675" s="2" t="s">
        <v>879</v>
      </c>
      <c r="E675" s="2" t="s">
        <v>879</v>
      </c>
    </row>
    <row r="676" spans="1:8" x14ac:dyDescent="0.25">
      <c r="A676" s="2" t="s">
        <v>301</v>
      </c>
      <c r="E676" s="2" t="s">
        <v>301</v>
      </c>
    </row>
    <row r="677" spans="1:8" x14ac:dyDescent="0.25">
      <c r="A677" s="2" t="s">
        <v>1343</v>
      </c>
      <c r="B677">
        <v>3</v>
      </c>
      <c r="C677">
        <v>1</v>
      </c>
      <c r="D677" s="4">
        <v>3</v>
      </c>
      <c r="E677" s="2" t="s">
        <v>1327</v>
      </c>
      <c r="F677">
        <v>3</v>
      </c>
      <c r="G677">
        <v>3</v>
      </c>
      <c r="H677" s="4">
        <v>3</v>
      </c>
    </row>
    <row r="678" spans="1:8" ht="25.5" x14ac:dyDescent="0.25">
      <c r="A678" s="2" t="s">
        <v>880</v>
      </c>
      <c r="E678" s="2" t="s">
        <v>880</v>
      </c>
    </row>
    <row r="679" spans="1:8" ht="25.5" x14ac:dyDescent="0.25">
      <c r="A679" s="2" t="s">
        <v>302</v>
      </c>
      <c r="E679" s="2" t="s">
        <v>302</v>
      </c>
    </row>
    <row r="680" spans="1:8" x14ac:dyDescent="0.25">
      <c r="A680" s="2" t="s">
        <v>1344</v>
      </c>
      <c r="B680">
        <v>3</v>
      </c>
      <c r="C680">
        <v>3</v>
      </c>
      <c r="D680" s="4">
        <v>3</v>
      </c>
      <c r="E680" s="2" t="s">
        <v>1185</v>
      </c>
      <c r="F680">
        <v>3</v>
      </c>
      <c r="G680">
        <v>3</v>
      </c>
      <c r="H680" s="4">
        <v>3</v>
      </c>
    </row>
    <row r="681" spans="1:8" x14ac:dyDescent="0.25">
      <c r="A681" s="2" t="s">
        <v>749</v>
      </c>
      <c r="E681" s="2" t="s">
        <v>749</v>
      </c>
    </row>
    <row r="682" spans="1:8" x14ac:dyDescent="0.25">
      <c r="A682" s="2" t="s">
        <v>303</v>
      </c>
      <c r="E682" s="2" t="s">
        <v>303</v>
      </c>
    </row>
    <row r="683" spans="1:8" x14ac:dyDescent="0.25">
      <c r="A683" s="2" t="s">
        <v>1345</v>
      </c>
      <c r="B683">
        <v>3</v>
      </c>
      <c r="C683">
        <v>2</v>
      </c>
      <c r="D683" s="4">
        <v>3</v>
      </c>
      <c r="E683" s="2" t="s">
        <v>214</v>
      </c>
      <c r="F683">
        <v>3</v>
      </c>
      <c r="G683">
        <v>3</v>
      </c>
      <c r="H683" s="4">
        <v>2</v>
      </c>
    </row>
    <row r="684" spans="1:8" ht="25.5" x14ac:dyDescent="0.25">
      <c r="A684" s="2" t="s">
        <v>881</v>
      </c>
      <c r="E684" s="2" t="s">
        <v>881</v>
      </c>
    </row>
    <row r="685" spans="1:8" x14ac:dyDescent="0.25">
      <c r="A685" s="2" t="s">
        <v>304</v>
      </c>
      <c r="E685" s="2" t="s">
        <v>304</v>
      </c>
    </row>
    <row r="686" spans="1:8" x14ac:dyDescent="0.25">
      <c r="A686" s="2" t="s">
        <v>305</v>
      </c>
      <c r="B686">
        <v>3</v>
      </c>
      <c r="C686">
        <v>1</v>
      </c>
      <c r="D686" s="4">
        <v>3</v>
      </c>
      <c r="E686" s="2" t="s">
        <v>1578</v>
      </c>
      <c r="F686">
        <v>3</v>
      </c>
      <c r="G686">
        <v>3</v>
      </c>
      <c r="H686" s="4">
        <v>3</v>
      </c>
    </row>
    <row r="687" spans="1:8" x14ac:dyDescent="0.25">
      <c r="A687" s="2" t="s">
        <v>882</v>
      </c>
      <c r="E687" s="2" t="s">
        <v>882</v>
      </c>
    </row>
    <row r="688" spans="1:8" ht="25.5" x14ac:dyDescent="0.25">
      <c r="A688" s="2" t="s">
        <v>306</v>
      </c>
      <c r="E688" s="2" t="s">
        <v>306</v>
      </c>
    </row>
    <row r="689" spans="1:8" x14ac:dyDescent="0.25">
      <c r="A689" s="2" t="s">
        <v>8</v>
      </c>
      <c r="B689">
        <v>3</v>
      </c>
      <c r="C689">
        <v>3</v>
      </c>
      <c r="D689" s="4">
        <v>2</v>
      </c>
      <c r="E689" s="2" t="s">
        <v>1355</v>
      </c>
      <c r="F689">
        <v>3</v>
      </c>
      <c r="G689">
        <v>3</v>
      </c>
      <c r="H689" s="4">
        <v>3</v>
      </c>
    </row>
    <row r="690" spans="1:8" ht="38.25" x14ac:dyDescent="0.25">
      <c r="A690" s="2" t="s">
        <v>883</v>
      </c>
      <c r="E690" s="2" t="s">
        <v>883</v>
      </c>
    </row>
    <row r="691" spans="1:8" x14ac:dyDescent="0.25">
      <c r="A691" s="2" t="s">
        <v>307</v>
      </c>
      <c r="E691" s="2" t="s">
        <v>307</v>
      </c>
    </row>
    <row r="692" spans="1:8" x14ac:dyDescent="0.25">
      <c r="A692" s="2" t="s">
        <v>1346</v>
      </c>
      <c r="B692">
        <v>3</v>
      </c>
      <c r="C692">
        <v>3</v>
      </c>
      <c r="D692" s="4">
        <v>3</v>
      </c>
      <c r="E692" s="2" t="s">
        <v>1579</v>
      </c>
      <c r="F692">
        <v>3</v>
      </c>
      <c r="G692">
        <v>3</v>
      </c>
      <c r="H692" s="4">
        <v>3</v>
      </c>
    </row>
    <row r="693" spans="1:8" ht="38.25" x14ac:dyDescent="0.25">
      <c r="A693" s="2" t="s">
        <v>884</v>
      </c>
      <c r="E693" s="2" t="s">
        <v>884</v>
      </c>
    </row>
    <row r="694" spans="1:8" ht="25.5" x14ac:dyDescent="0.25">
      <c r="A694" s="2" t="s">
        <v>309</v>
      </c>
      <c r="E694" s="2" t="s">
        <v>309</v>
      </c>
    </row>
    <row r="695" spans="1:8" x14ac:dyDescent="0.25">
      <c r="A695" s="2" t="s">
        <v>310</v>
      </c>
      <c r="B695">
        <v>3</v>
      </c>
      <c r="C695">
        <v>3</v>
      </c>
      <c r="D695" s="4">
        <v>3</v>
      </c>
      <c r="E695" s="2" t="s">
        <v>310</v>
      </c>
      <c r="F695">
        <v>3</v>
      </c>
      <c r="G695">
        <v>3</v>
      </c>
      <c r="H695" s="4">
        <v>3</v>
      </c>
    </row>
    <row r="696" spans="1:8" x14ac:dyDescent="0.25">
      <c r="A696" s="2" t="s">
        <v>885</v>
      </c>
      <c r="E696" s="2" t="s">
        <v>885</v>
      </c>
    </row>
    <row r="697" spans="1:8" x14ac:dyDescent="0.25">
      <c r="A697" s="2" t="s">
        <v>311</v>
      </c>
      <c r="E697" s="2" t="s">
        <v>311</v>
      </c>
    </row>
    <row r="698" spans="1:8" x14ac:dyDescent="0.25">
      <c r="A698" s="2" t="s">
        <v>1347</v>
      </c>
      <c r="B698">
        <v>2</v>
      </c>
      <c r="C698">
        <v>1</v>
      </c>
      <c r="D698" s="4">
        <v>1</v>
      </c>
      <c r="E698" s="2" t="s">
        <v>1347</v>
      </c>
      <c r="F698">
        <v>2</v>
      </c>
      <c r="G698">
        <v>1</v>
      </c>
      <c r="H698" s="4">
        <v>2</v>
      </c>
    </row>
    <row r="699" spans="1:8" x14ac:dyDescent="0.25">
      <c r="A699" s="2" t="s">
        <v>886</v>
      </c>
      <c r="E699" s="2" t="s">
        <v>886</v>
      </c>
    </row>
    <row r="700" spans="1:8" x14ac:dyDescent="0.25">
      <c r="A700" s="2" t="s">
        <v>312</v>
      </c>
      <c r="E700" s="2" t="s">
        <v>312</v>
      </c>
    </row>
    <row r="701" spans="1:8" x14ac:dyDescent="0.25">
      <c r="A701" s="2" t="s">
        <v>1348</v>
      </c>
      <c r="B701">
        <v>3</v>
      </c>
      <c r="C701">
        <v>3</v>
      </c>
      <c r="D701" s="4">
        <v>3</v>
      </c>
      <c r="E701" s="2" t="s">
        <v>1580</v>
      </c>
      <c r="F701">
        <v>2</v>
      </c>
      <c r="G701">
        <v>3</v>
      </c>
      <c r="H701" s="4">
        <v>3</v>
      </c>
    </row>
    <row r="702" spans="1:8" ht="25.5" x14ac:dyDescent="0.25">
      <c r="A702" s="2" t="s">
        <v>887</v>
      </c>
      <c r="E702" s="2" t="s">
        <v>887</v>
      </c>
    </row>
    <row r="703" spans="1:8" x14ac:dyDescent="0.25">
      <c r="A703" s="2" t="s">
        <v>313</v>
      </c>
      <c r="E703" s="2" t="s">
        <v>313</v>
      </c>
    </row>
    <row r="704" spans="1:8" x14ac:dyDescent="0.25">
      <c r="A704" s="2" t="s">
        <v>888</v>
      </c>
      <c r="E704" s="2" t="s">
        <v>888</v>
      </c>
    </row>
    <row r="705" spans="1:8" x14ac:dyDescent="0.25">
      <c r="A705" s="2" t="s">
        <v>314</v>
      </c>
      <c r="E705" s="2" t="s">
        <v>314</v>
      </c>
    </row>
    <row r="706" spans="1:8" x14ac:dyDescent="0.25">
      <c r="A706" s="2" t="s">
        <v>1312</v>
      </c>
      <c r="B706">
        <v>3</v>
      </c>
      <c r="C706">
        <v>2</v>
      </c>
      <c r="D706" s="4">
        <v>3</v>
      </c>
      <c r="E706" s="2" t="s">
        <v>1548</v>
      </c>
      <c r="F706">
        <v>3</v>
      </c>
      <c r="G706">
        <v>2</v>
      </c>
      <c r="H706" s="4">
        <v>3</v>
      </c>
    </row>
    <row r="707" spans="1:8" ht="25.5" x14ac:dyDescent="0.25">
      <c r="A707" s="2" t="s">
        <v>889</v>
      </c>
      <c r="E707" s="2" t="s">
        <v>889</v>
      </c>
    </row>
    <row r="708" spans="1:8" x14ac:dyDescent="0.25">
      <c r="A708" s="2" t="s">
        <v>315</v>
      </c>
      <c r="E708" s="2" t="s">
        <v>315</v>
      </c>
    </row>
    <row r="709" spans="1:8" ht="25.5" x14ac:dyDescent="0.25">
      <c r="A709" s="2" t="s">
        <v>1349</v>
      </c>
      <c r="B709">
        <v>3</v>
      </c>
      <c r="C709">
        <v>3</v>
      </c>
      <c r="D709" s="4">
        <v>3</v>
      </c>
      <c r="E709" s="2" t="s">
        <v>1349</v>
      </c>
      <c r="F709">
        <v>3</v>
      </c>
      <c r="G709">
        <v>3</v>
      </c>
      <c r="H709" s="4">
        <v>3</v>
      </c>
    </row>
    <row r="710" spans="1:8" x14ac:dyDescent="0.25">
      <c r="A710" s="2" t="s">
        <v>890</v>
      </c>
      <c r="E710" s="2" t="s">
        <v>890</v>
      </c>
    </row>
    <row r="711" spans="1:8" x14ac:dyDescent="0.25">
      <c r="A711" s="2" t="s">
        <v>316</v>
      </c>
      <c r="E711" s="2" t="s">
        <v>316</v>
      </c>
    </row>
    <row r="712" spans="1:8" ht="25.5" x14ac:dyDescent="0.25">
      <c r="A712" s="2" t="s">
        <v>1314</v>
      </c>
      <c r="B712">
        <v>1</v>
      </c>
      <c r="C712">
        <v>1</v>
      </c>
      <c r="D712" s="4">
        <v>1</v>
      </c>
      <c r="E712" s="2" t="s">
        <v>1314</v>
      </c>
      <c r="F712">
        <v>1</v>
      </c>
      <c r="G712">
        <v>1</v>
      </c>
      <c r="H712" s="4">
        <v>3</v>
      </c>
    </row>
    <row r="713" spans="1:8" x14ac:dyDescent="0.25">
      <c r="A713" s="2" t="s">
        <v>891</v>
      </c>
      <c r="E713" s="2" t="s">
        <v>891</v>
      </c>
    </row>
    <row r="714" spans="1:8" x14ac:dyDescent="0.25">
      <c r="A714" s="2" t="s">
        <v>317</v>
      </c>
      <c r="E714" s="2" t="s">
        <v>317</v>
      </c>
    </row>
    <row r="715" spans="1:8" x14ac:dyDescent="0.25">
      <c r="A715" s="2" t="s">
        <v>1274</v>
      </c>
      <c r="B715">
        <v>3</v>
      </c>
      <c r="C715">
        <v>3</v>
      </c>
      <c r="D715" s="4">
        <v>3</v>
      </c>
      <c r="E715" s="2" t="s">
        <v>1581</v>
      </c>
      <c r="F715">
        <v>3</v>
      </c>
      <c r="G715">
        <v>1</v>
      </c>
      <c r="H715" s="4">
        <v>1</v>
      </c>
    </row>
    <row r="716" spans="1:8" ht="25.5" x14ac:dyDescent="0.25">
      <c r="A716" s="2" t="s">
        <v>892</v>
      </c>
      <c r="E716" s="2" t="s">
        <v>892</v>
      </c>
    </row>
    <row r="717" spans="1:8" x14ac:dyDescent="0.25">
      <c r="A717" s="2" t="s">
        <v>318</v>
      </c>
      <c r="E717" s="2" t="s">
        <v>318</v>
      </c>
    </row>
    <row r="718" spans="1:8" x14ac:dyDescent="0.25">
      <c r="A718" s="2" t="s">
        <v>1350</v>
      </c>
      <c r="B718">
        <v>3</v>
      </c>
      <c r="C718">
        <v>1</v>
      </c>
      <c r="D718" s="4">
        <v>3</v>
      </c>
      <c r="E718" s="2" t="s">
        <v>1582</v>
      </c>
      <c r="F718">
        <v>3</v>
      </c>
      <c r="G718">
        <v>3</v>
      </c>
      <c r="H718" s="4">
        <v>3</v>
      </c>
    </row>
    <row r="719" spans="1:8" x14ac:dyDescent="0.25">
      <c r="A719" s="2" t="s">
        <v>893</v>
      </c>
      <c r="E719" s="2" t="s">
        <v>893</v>
      </c>
    </row>
    <row r="720" spans="1:8" x14ac:dyDescent="0.25">
      <c r="A720" s="2" t="s">
        <v>319</v>
      </c>
      <c r="E720" s="2" t="s">
        <v>319</v>
      </c>
    </row>
    <row r="721" spans="1:8" x14ac:dyDescent="0.25">
      <c r="A721" s="2" t="s">
        <v>1351</v>
      </c>
      <c r="B721">
        <v>3</v>
      </c>
      <c r="C721">
        <v>3</v>
      </c>
      <c r="D721" s="4">
        <v>3</v>
      </c>
      <c r="E721" s="2" t="s">
        <v>1351</v>
      </c>
      <c r="F721">
        <v>3</v>
      </c>
      <c r="G721">
        <v>3</v>
      </c>
      <c r="H721" s="4">
        <v>3</v>
      </c>
    </row>
    <row r="722" spans="1:8" x14ac:dyDescent="0.25">
      <c r="A722" s="2" t="s">
        <v>894</v>
      </c>
      <c r="E722" s="2" t="s">
        <v>894</v>
      </c>
    </row>
    <row r="723" spans="1:8" x14ac:dyDescent="0.25">
      <c r="A723" s="2" t="s">
        <v>320</v>
      </c>
      <c r="E723" s="2" t="s">
        <v>320</v>
      </c>
    </row>
    <row r="724" spans="1:8" x14ac:dyDescent="0.25">
      <c r="A724" s="2" t="s">
        <v>321</v>
      </c>
      <c r="B724">
        <v>3</v>
      </c>
      <c r="C724">
        <v>1</v>
      </c>
      <c r="D724" s="4">
        <v>3</v>
      </c>
      <c r="E724" s="2" t="s">
        <v>1406</v>
      </c>
      <c r="F724">
        <v>3</v>
      </c>
      <c r="G724">
        <v>3</v>
      </c>
      <c r="H724" s="4">
        <v>3</v>
      </c>
    </row>
    <row r="725" spans="1:8" x14ac:dyDescent="0.25">
      <c r="A725" s="2" t="s">
        <v>895</v>
      </c>
      <c r="E725" s="2" t="s">
        <v>895</v>
      </c>
    </row>
    <row r="726" spans="1:8" x14ac:dyDescent="0.25">
      <c r="A726" s="2" t="s">
        <v>322</v>
      </c>
      <c r="E726" s="2" t="s">
        <v>322</v>
      </c>
    </row>
    <row r="727" spans="1:8" x14ac:dyDescent="0.25">
      <c r="A727" s="2" t="s">
        <v>1352</v>
      </c>
      <c r="B727">
        <v>3</v>
      </c>
      <c r="C727">
        <v>3</v>
      </c>
      <c r="D727" s="4">
        <v>2</v>
      </c>
      <c r="E727" s="2" t="s">
        <v>1583</v>
      </c>
      <c r="F727">
        <v>1</v>
      </c>
      <c r="G727">
        <v>1</v>
      </c>
      <c r="H727" s="4">
        <v>3</v>
      </c>
    </row>
    <row r="728" spans="1:8" x14ac:dyDescent="0.25">
      <c r="A728" s="2" t="s">
        <v>896</v>
      </c>
      <c r="E728" s="2" t="s">
        <v>896</v>
      </c>
    </row>
    <row r="729" spans="1:8" x14ac:dyDescent="0.25">
      <c r="A729" s="2" t="s">
        <v>323</v>
      </c>
      <c r="E729" s="2" t="s">
        <v>323</v>
      </c>
    </row>
    <row r="730" spans="1:8" x14ac:dyDescent="0.25">
      <c r="A730" s="2" t="s">
        <v>1353</v>
      </c>
      <c r="B730">
        <v>3</v>
      </c>
      <c r="C730">
        <v>3</v>
      </c>
      <c r="D730" s="4">
        <v>3</v>
      </c>
      <c r="E730" s="2" t="s">
        <v>1353</v>
      </c>
      <c r="F730">
        <v>3</v>
      </c>
      <c r="G730">
        <v>3</v>
      </c>
      <c r="H730" s="4">
        <v>3</v>
      </c>
    </row>
    <row r="731" spans="1:8" x14ac:dyDescent="0.25">
      <c r="A731" s="2" t="s">
        <v>897</v>
      </c>
      <c r="E731" s="2" t="s">
        <v>897</v>
      </c>
    </row>
    <row r="732" spans="1:8" x14ac:dyDescent="0.25">
      <c r="A732" s="2" t="s">
        <v>324</v>
      </c>
      <c r="E732" s="2" t="s">
        <v>324</v>
      </c>
    </row>
    <row r="733" spans="1:8" x14ac:dyDescent="0.25">
      <c r="A733" s="2" t="s">
        <v>898</v>
      </c>
      <c r="E733" s="2" t="s">
        <v>898</v>
      </c>
    </row>
    <row r="734" spans="1:8" x14ac:dyDescent="0.25">
      <c r="A734" s="2" t="s">
        <v>325</v>
      </c>
      <c r="E734" s="2" t="s">
        <v>325</v>
      </c>
    </row>
    <row r="735" spans="1:8" x14ac:dyDescent="0.25">
      <c r="A735" s="2" t="s">
        <v>326</v>
      </c>
      <c r="B735">
        <v>3</v>
      </c>
      <c r="C735">
        <v>3</v>
      </c>
      <c r="D735" s="4">
        <v>3</v>
      </c>
      <c r="E735" s="2" t="s">
        <v>326</v>
      </c>
      <c r="F735">
        <v>3</v>
      </c>
      <c r="G735">
        <v>3</v>
      </c>
      <c r="H735" s="4">
        <v>3</v>
      </c>
    </row>
    <row r="736" spans="1:8" ht="25.5" x14ac:dyDescent="0.25">
      <c r="A736" s="2" t="s">
        <v>899</v>
      </c>
      <c r="E736" s="2" t="s">
        <v>899</v>
      </c>
    </row>
    <row r="737" spans="1:8" x14ac:dyDescent="0.25">
      <c r="A737" s="2" t="s">
        <v>327</v>
      </c>
      <c r="E737" s="2" t="s">
        <v>327</v>
      </c>
    </row>
    <row r="738" spans="1:8" x14ac:dyDescent="0.25">
      <c r="A738" s="2" t="s">
        <v>1354</v>
      </c>
      <c r="B738">
        <v>3</v>
      </c>
      <c r="C738">
        <v>3</v>
      </c>
      <c r="D738" s="4">
        <v>3</v>
      </c>
      <c r="E738" s="2" t="s">
        <v>1354</v>
      </c>
      <c r="F738">
        <v>3</v>
      </c>
      <c r="G738">
        <v>3</v>
      </c>
      <c r="H738" s="4">
        <v>3</v>
      </c>
    </row>
    <row r="739" spans="1:8" ht="25.5" x14ac:dyDescent="0.25">
      <c r="A739" s="2" t="s">
        <v>900</v>
      </c>
      <c r="E739" s="2" t="s">
        <v>900</v>
      </c>
    </row>
    <row r="740" spans="1:8" x14ac:dyDescent="0.25">
      <c r="A740" s="2" t="s">
        <v>109</v>
      </c>
      <c r="E740" s="2" t="s">
        <v>109</v>
      </c>
    </row>
    <row r="741" spans="1:8" x14ac:dyDescent="0.25">
      <c r="A741" s="2" t="s">
        <v>1291</v>
      </c>
      <c r="B741">
        <v>1</v>
      </c>
      <c r="C741">
        <v>1</v>
      </c>
      <c r="D741" s="4">
        <v>1</v>
      </c>
      <c r="E741" s="2" t="s">
        <v>1536</v>
      </c>
      <c r="F741">
        <v>3</v>
      </c>
      <c r="G741">
        <v>2</v>
      </c>
      <c r="H741" s="4">
        <v>3</v>
      </c>
    </row>
    <row r="742" spans="1:8" ht="25.5" x14ac:dyDescent="0.25">
      <c r="A742" s="2" t="s">
        <v>901</v>
      </c>
      <c r="E742" s="2" t="s">
        <v>901</v>
      </c>
    </row>
    <row r="743" spans="1:8" x14ac:dyDescent="0.25">
      <c r="A743" s="2" t="s">
        <v>328</v>
      </c>
      <c r="E743" s="2" t="s">
        <v>328</v>
      </c>
    </row>
    <row r="744" spans="1:8" x14ac:dyDescent="0.25">
      <c r="A744" s="2" t="s">
        <v>232</v>
      </c>
      <c r="B744">
        <v>3</v>
      </c>
      <c r="C744">
        <v>3</v>
      </c>
      <c r="D744" s="4">
        <v>2</v>
      </c>
      <c r="E744" s="2" t="s">
        <v>1584</v>
      </c>
      <c r="F744">
        <v>3</v>
      </c>
      <c r="G744">
        <v>3</v>
      </c>
      <c r="H744" s="4">
        <v>2</v>
      </c>
    </row>
    <row r="745" spans="1:8" ht="25.5" x14ac:dyDescent="0.25">
      <c r="A745" s="2" t="s">
        <v>902</v>
      </c>
      <c r="E745" s="2" t="s">
        <v>902</v>
      </c>
    </row>
    <row r="746" spans="1:8" x14ac:dyDescent="0.25">
      <c r="A746" s="2" t="s">
        <v>329</v>
      </c>
      <c r="E746" s="2" t="s">
        <v>329</v>
      </c>
    </row>
    <row r="747" spans="1:8" x14ac:dyDescent="0.25">
      <c r="A747" s="2" t="s">
        <v>1355</v>
      </c>
      <c r="B747">
        <v>3</v>
      </c>
      <c r="C747">
        <v>2</v>
      </c>
      <c r="D747" s="4">
        <v>3</v>
      </c>
      <c r="E747" s="2" t="s">
        <v>1355</v>
      </c>
      <c r="F747">
        <v>3</v>
      </c>
      <c r="G747">
        <v>2</v>
      </c>
      <c r="H747" s="4">
        <v>3</v>
      </c>
    </row>
    <row r="748" spans="1:8" ht="38.25" x14ac:dyDescent="0.25">
      <c r="A748" s="2" t="s">
        <v>903</v>
      </c>
      <c r="E748" s="2" t="s">
        <v>903</v>
      </c>
    </row>
    <row r="749" spans="1:8" x14ac:dyDescent="0.25">
      <c r="A749" s="2" t="s">
        <v>331</v>
      </c>
      <c r="E749" s="2" t="s">
        <v>331</v>
      </c>
    </row>
    <row r="750" spans="1:8" x14ac:dyDescent="0.25">
      <c r="A750" s="2" t="s">
        <v>1346</v>
      </c>
      <c r="B750">
        <v>3</v>
      </c>
      <c r="C750">
        <v>3</v>
      </c>
      <c r="D750" s="4">
        <v>2</v>
      </c>
      <c r="E750" s="2" t="s">
        <v>1579</v>
      </c>
      <c r="F750">
        <v>3</v>
      </c>
      <c r="G750">
        <v>3</v>
      </c>
      <c r="H750" s="4">
        <v>3</v>
      </c>
    </row>
    <row r="751" spans="1:8" ht="38.25" x14ac:dyDescent="0.25">
      <c r="A751" s="2" t="s">
        <v>904</v>
      </c>
      <c r="E751" s="2" t="s">
        <v>904</v>
      </c>
    </row>
    <row r="752" spans="1:8" x14ac:dyDescent="0.25">
      <c r="A752" s="2" t="s">
        <v>332</v>
      </c>
      <c r="E752" s="2" t="s">
        <v>332</v>
      </c>
    </row>
    <row r="753" spans="1:8" x14ac:dyDescent="0.25">
      <c r="A753" s="2" t="s">
        <v>97</v>
      </c>
      <c r="B753">
        <v>3</v>
      </c>
      <c r="C753">
        <v>3</v>
      </c>
      <c r="D753" s="4">
        <v>3</v>
      </c>
      <c r="E753" s="2" t="s">
        <v>333</v>
      </c>
      <c r="F753">
        <v>1</v>
      </c>
      <c r="G753">
        <v>1</v>
      </c>
      <c r="H753" s="4">
        <v>3</v>
      </c>
    </row>
    <row r="754" spans="1:8" x14ac:dyDescent="0.25">
      <c r="A754" s="2" t="s">
        <v>905</v>
      </c>
      <c r="E754" s="2" t="s">
        <v>905</v>
      </c>
    </row>
    <row r="755" spans="1:8" x14ac:dyDescent="0.25">
      <c r="A755" s="2" t="s">
        <v>334</v>
      </c>
      <c r="E755" s="2" t="s">
        <v>334</v>
      </c>
    </row>
    <row r="756" spans="1:8" x14ac:dyDescent="0.25">
      <c r="A756" s="2" t="s">
        <v>335</v>
      </c>
      <c r="B756">
        <v>3</v>
      </c>
      <c r="C756">
        <v>3</v>
      </c>
      <c r="D756" s="4">
        <v>3</v>
      </c>
      <c r="E756" s="2" t="s">
        <v>1585</v>
      </c>
      <c r="F756">
        <v>1</v>
      </c>
      <c r="G756">
        <v>1</v>
      </c>
      <c r="H756" s="4">
        <v>2</v>
      </c>
    </row>
    <row r="757" spans="1:8" x14ac:dyDescent="0.25">
      <c r="A757" s="2" t="s">
        <v>906</v>
      </c>
      <c r="E757" s="2" t="s">
        <v>906</v>
      </c>
    </row>
    <row r="758" spans="1:8" x14ac:dyDescent="0.25">
      <c r="A758" s="2" t="s">
        <v>336</v>
      </c>
      <c r="E758" s="2" t="s">
        <v>336</v>
      </c>
    </row>
    <row r="759" spans="1:8" ht="25.5" x14ac:dyDescent="0.25">
      <c r="A759" s="2" t="s">
        <v>256</v>
      </c>
      <c r="B759">
        <v>3</v>
      </c>
      <c r="C759">
        <v>3</v>
      </c>
      <c r="D759" s="4">
        <v>3</v>
      </c>
      <c r="E759" s="2" t="s">
        <v>1586</v>
      </c>
      <c r="F759">
        <v>3</v>
      </c>
      <c r="G759">
        <v>2</v>
      </c>
      <c r="H759" s="4">
        <v>3</v>
      </c>
    </row>
    <row r="760" spans="1:8" x14ac:dyDescent="0.25">
      <c r="A760" s="2" t="s">
        <v>907</v>
      </c>
      <c r="E760" s="2" t="s">
        <v>907</v>
      </c>
    </row>
    <row r="761" spans="1:8" x14ac:dyDescent="0.25">
      <c r="A761" s="2" t="s">
        <v>337</v>
      </c>
      <c r="E761" s="2" t="s">
        <v>337</v>
      </c>
    </row>
    <row r="762" spans="1:8" x14ac:dyDescent="0.25">
      <c r="A762" s="2" t="s">
        <v>908</v>
      </c>
      <c r="E762" s="2" t="s">
        <v>908</v>
      </c>
    </row>
    <row r="763" spans="1:8" x14ac:dyDescent="0.25">
      <c r="A763" s="2" t="s">
        <v>338</v>
      </c>
      <c r="E763" s="2" t="s">
        <v>338</v>
      </c>
    </row>
    <row r="764" spans="1:8" x14ac:dyDescent="0.25">
      <c r="A764" s="2" t="s">
        <v>244</v>
      </c>
      <c r="B764">
        <v>3</v>
      </c>
      <c r="C764">
        <v>3</v>
      </c>
      <c r="D764" s="4">
        <v>3</v>
      </c>
      <c r="E764" s="2" t="s">
        <v>1544</v>
      </c>
      <c r="F764">
        <v>1</v>
      </c>
      <c r="G764">
        <v>3</v>
      </c>
      <c r="H764" s="4">
        <v>1</v>
      </c>
    </row>
    <row r="765" spans="1:8" ht="25.5" x14ac:dyDescent="0.25">
      <c r="A765" s="2" t="s">
        <v>909</v>
      </c>
      <c r="E765" s="2" t="s">
        <v>909</v>
      </c>
    </row>
    <row r="766" spans="1:8" ht="25.5" x14ac:dyDescent="0.25">
      <c r="A766" s="2" t="s">
        <v>339</v>
      </c>
      <c r="E766" s="2" t="s">
        <v>339</v>
      </c>
    </row>
    <row r="767" spans="1:8" x14ac:dyDescent="0.25">
      <c r="A767" s="2" t="s">
        <v>1252</v>
      </c>
      <c r="B767">
        <v>3</v>
      </c>
      <c r="C767">
        <v>1</v>
      </c>
      <c r="D767" s="4">
        <v>3</v>
      </c>
      <c r="E767" s="2" t="s">
        <v>1252</v>
      </c>
      <c r="F767">
        <v>3</v>
      </c>
      <c r="G767">
        <v>1</v>
      </c>
      <c r="H767" s="4">
        <v>3</v>
      </c>
    </row>
    <row r="768" spans="1:8" x14ac:dyDescent="0.25">
      <c r="A768" s="2" t="s">
        <v>910</v>
      </c>
      <c r="E768" s="2" t="s">
        <v>910</v>
      </c>
    </row>
    <row r="769" spans="1:8" ht="25.5" x14ac:dyDescent="0.25">
      <c r="A769" s="2" t="s">
        <v>340</v>
      </c>
      <c r="E769" s="2" t="s">
        <v>340</v>
      </c>
    </row>
    <row r="770" spans="1:8" x14ac:dyDescent="0.25">
      <c r="A770" s="2" t="s">
        <v>1180</v>
      </c>
      <c r="B770">
        <v>3</v>
      </c>
      <c r="C770">
        <v>3</v>
      </c>
      <c r="D770" s="4">
        <v>3</v>
      </c>
      <c r="E770" s="2" t="s">
        <v>1380</v>
      </c>
      <c r="F770">
        <v>3</v>
      </c>
      <c r="G770">
        <v>3</v>
      </c>
      <c r="H770" s="4">
        <v>2</v>
      </c>
    </row>
    <row r="771" spans="1:8" ht="38.25" x14ac:dyDescent="0.25">
      <c r="A771" s="2" t="s">
        <v>911</v>
      </c>
      <c r="E771" s="2" t="s">
        <v>911</v>
      </c>
    </row>
    <row r="772" spans="1:8" x14ac:dyDescent="0.25">
      <c r="A772" s="2" t="s">
        <v>341</v>
      </c>
      <c r="E772" s="2" t="s">
        <v>341</v>
      </c>
    </row>
    <row r="773" spans="1:8" x14ac:dyDescent="0.25">
      <c r="A773" s="2" t="s">
        <v>1188</v>
      </c>
      <c r="B773">
        <v>3</v>
      </c>
      <c r="C773">
        <v>3</v>
      </c>
      <c r="D773" s="4">
        <v>3</v>
      </c>
      <c r="E773" s="2" t="s">
        <v>1188</v>
      </c>
      <c r="F773">
        <v>3</v>
      </c>
      <c r="G773">
        <v>3</v>
      </c>
      <c r="H773" s="4">
        <v>3</v>
      </c>
    </row>
    <row r="774" spans="1:8" x14ac:dyDescent="0.25">
      <c r="A774" s="2" t="s">
        <v>912</v>
      </c>
      <c r="E774" s="2" t="s">
        <v>912</v>
      </c>
    </row>
    <row r="775" spans="1:8" x14ac:dyDescent="0.25">
      <c r="A775" s="2" t="s">
        <v>342</v>
      </c>
      <c r="E775" s="2" t="s">
        <v>342</v>
      </c>
    </row>
    <row r="776" spans="1:8" x14ac:dyDescent="0.25">
      <c r="A776" s="2" t="s">
        <v>1192</v>
      </c>
      <c r="B776">
        <v>3</v>
      </c>
      <c r="C776">
        <v>3</v>
      </c>
      <c r="D776" s="4">
        <v>3</v>
      </c>
      <c r="E776" s="2" t="s">
        <v>291</v>
      </c>
      <c r="F776">
        <v>3</v>
      </c>
      <c r="G776">
        <v>3</v>
      </c>
      <c r="H776" s="4">
        <v>3</v>
      </c>
    </row>
    <row r="777" spans="1:8" ht="25.5" x14ac:dyDescent="0.25">
      <c r="A777" s="2" t="s">
        <v>913</v>
      </c>
      <c r="E777" s="2" t="s">
        <v>913</v>
      </c>
    </row>
    <row r="778" spans="1:8" ht="25.5" x14ac:dyDescent="0.25">
      <c r="A778" s="2" t="s">
        <v>344</v>
      </c>
      <c r="E778" s="2" t="s">
        <v>344</v>
      </c>
    </row>
    <row r="779" spans="1:8" x14ac:dyDescent="0.25">
      <c r="A779" s="2" t="s">
        <v>181</v>
      </c>
      <c r="B779">
        <v>3</v>
      </c>
      <c r="C779">
        <v>3</v>
      </c>
      <c r="D779" s="4">
        <v>1</v>
      </c>
      <c r="E779" s="2" t="s">
        <v>1189</v>
      </c>
      <c r="F779">
        <v>3</v>
      </c>
      <c r="G779">
        <v>3</v>
      </c>
      <c r="H779" s="4">
        <v>2</v>
      </c>
    </row>
    <row r="780" spans="1:8" ht="25.5" x14ac:dyDescent="0.25">
      <c r="A780" s="2" t="s">
        <v>914</v>
      </c>
      <c r="E780" s="2" t="s">
        <v>914</v>
      </c>
    </row>
    <row r="781" spans="1:8" x14ac:dyDescent="0.25">
      <c r="A781" s="2" t="s">
        <v>345</v>
      </c>
      <c r="E781" s="2" t="s">
        <v>345</v>
      </c>
    </row>
    <row r="782" spans="1:8" x14ac:dyDescent="0.25">
      <c r="A782" s="2" t="s">
        <v>1356</v>
      </c>
      <c r="B782">
        <v>3</v>
      </c>
      <c r="C782">
        <v>1</v>
      </c>
      <c r="D782" s="4">
        <v>1</v>
      </c>
      <c r="E782" s="2" t="s">
        <v>1544</v>
      </c>
      <c r="F782">
        <v>3</v>
      </c>
      <c r="G782">
        <v>3</v>
      </c>
      <c r="H782" s="4">
        <v>1</v>
      </c>
    </row>
    <row r="783" spans="1:8" ht="25.5" x14ac:dyDescent="0.25">
      <c r="A783" s="2" t="s">
        <v>915</v>
      </c>
      <c r="E783" s="2" t="s">
        <v>915</v>
      </c>
    </row>
    <row r="784" spans="1:8" x14ac:dyDescent="0.25">
      <c r="A784" s="2" t="s">
        <v>346</v>
      </c>
      <c r="E784" s="2" t="s">
        <v>346</v>
      </c>
    </row>
    <row r="785" spans="1:8" x14ac:dyDescent="0.25">
      <c r="A785" s="2" t="s">
        <v>1357</v>
      </c>
      <c r="B785">
        <v>3</v>
      </c>
      <c r="C785">
        <v>1</v>
      </c>
      <c r="D785" s="4">
        <v>3</v>
      </c>
      <c r="E785" s="2" t="s">
        <v>1587</v>
      </c>
      <c r="F785">
        <v>3</v>
      </c>
      <c r="G785">
        <v>3</v>
      </c>
      <c r="H785" s="4">
        <v>3</v>
      </c>
    </row>
    <row r="786" spans="1:8" ht="25.5" x14ac:dyDescent="0.25">
      <c r="A786" s="2" t="s">
        <v>916</v>
      </c>
      <c r="E786" s="2" t="s">
        <v>916</v>
      </c>
    </row>
    <row r="787" spans="1:8" x14ac:dyDescent="0.25">
      <c r="A787" s="2" t="s">
        <v>348</v>
      </c>
      <c r="E787" s="2" t="s">
        <v>348</v>
      </c>
    </row>
    <row r="788" spans="1:8" x14ac:dyDescent="0.25">
      <c r="A788" s="2" t="s">
        <v>1358</v>
      </c>
      <c r="B788">
        <v>1</v>
      </c>
      <c r="C788">
        <v>1</v>
      </c>
      <c r="D788" s="4">
        <v>1</v>
      </c>
      <c r="E788" s="2" t="s">
        <v>1358</v>
      </c>
      <c r="F788">
        <v>1</v>
      </c>
      <c r="G788">
        <v>1</v>
      </c>
      <c r="H788" s="4">
        <v>1</v>
      </c>
    </row>
    <row r="789" spans="1:8" ht="25.5" x14ac:dyDescent="0.25">
      <c r="A789" s="2" t="s">
        <v>917</v>
      </c>
      <c r="E789" s="2" t="s">
        <v>917</v>
      </c>
    </row>
    <row r="790" spans="1:8" x14ac:dyDescent="0.25">
      <c r="A790" s="2" t="s">
        <v>349</v>
      </c>
      <c r="E790" s="2" t="s">
        <v>349</v>
      </c>
    </row>
    <row r="791" spans="1:8" x14ac:dyDescent="0.25">
      <c r="A791" s="2" t="s">
        <v>676</v>
      </c>
      <c r="E791" s="2" t="s">
        <v>676</v>
      </c>
    </row>
    <row r="792" spans="1:8" x14ac:dyDescent="0.25">
      <c r="A792" s="2" t="s">
        <v>350</v>
      </c>
      <c r="E792" s="2" t="s">
        <v>350</v>
      </c>
    </row>
    <row r="793" spans="1:8" x14ac:dyDescent="0.25">
      <c r="A793" s="2" t="s">
        <v>1312</v>
      </c>
      <c r="B793">
        <v>1</v>
      </c>
      <c r="C793">
        <v>2</v>
      </c>
      <c r="D793" s="4">
        <v>3</v>
      </c>
      <c r="E793" s="2" t="s">
        <v>1588</v>
      </c>
      <c r="F793">
        <v>3</v>
      </c>
      <c r="G793">
        <v>3</v>
      </c>
      <c r="H793" s="4">
        <v>3</v>
      </c>
    </row>
    <row r="794" spans="1:8" ht="25.5" x14ac:dyDescent="0.25">
      <c r="A794" s="2" t="s">
        <v>918</v>
      </c>
      <c r="E794" s="2" t="s">
        <v>918</v>
      </c>
    </row>
    <row r="795" spans="1:8" x14ac:dyDescent="0.25">
      <c r="A795" s="2" t="s">
        <v>351</v>
      </c>
      <c r="E795" s="2" t="s">
        <v>351</v>
      </c>
    </row>
    <row r="796" spans="1:8" ht="25.5" x14ac:dyDescent="0.25">
      <c r="A796" s="2" t="s">
        <v>352</v>
      </c>
      <c r="B796">
        <v>1</v>
      </c>
      <c r="C796">
        <v>2</v>
      </c>
      <c r="D796" s="4">
        <v>1</v>
      </c>
      <c r="E796" s="2" t="s">
        <v>1589</v>
      </c>
      <c r="F796">
        <v>1</v>
      </c>
      <c r="G796">
        <v>3</v>
      </c>
      <c r="H796" s="4">
        <v>1</v>
      </c>
    </row>
    <row r="797" spans="1:8" x14ac:dyDescent="0.25">
      <c r="A797" s="2" t="s">
        <v>919</v>
      </c>
      <c r="E797" s="2" t="s">
        <v>919</v>
      </c>
    </row>
    <row r="798" spans="1:8" x14ac:dyDescent="0.25">
      <c r="A798" s="2" t="s">
        <v>353</v>
      </c>
      <c r="E798" s="2" t="s">
        <v>353</v>
      </c>
    </row>
    <row r="799" spans="1:8" x14ac:dyDescent="0.25">
      <c r="A799" s="2" t="s">
        <v>1252</v>
      </c>
      <c r="B799">
        <v>3</v>
      </c>
      <c r="C799">
        <v>1</v>
      </c>
      <c r="D799" s="4">
        <v>3</v>
      </c>
      <c r="E799" s="2" t="s">
        <v>1345</v>
      </c>
      <c r="F799">
        <v>3</v>
      </c>
      <c r="G799">
        <v>2</v>
      </c>
      <c r="H799" s="4">
        <v>3</v>
      </c>
    </row>
    <row r="800" spans="1:8" x14ac:dyDescent="0.25">
      <c r="A800" s="2" t="s">
        <v>920</v>
      </c>
      <c r="E800" s="2" t="s">
        <v>920</v>
      </c>
    </row>
    <row r="801" spans="1:8" ht="25.5" x14ac:dyDescent="0.25">
      <c r="A801" s="2" t="s">
        <v>354</v>
      </c>
      <c r="E801" s="2" t="s">
        <v>354</v>
      </c>
    </row>
    <row r="802" spans="1:8" x14ac:dyDescent="0.25">
      <c r="A802" s="2" t="s">
        <v>1359</v>
      </c>
      <c r="B802">
        <v>3</v>
      </c>
      <c r="C802">
        <v>3</v>
      </c>
      <c r="D802" s="4">
        <v>3</v>
      </c>
      <c r="E802" s="2" t="s">
        <v>1359</v>
      </c>
      <c r="F802">
        <v>3</v>
      </c>
      <c r="G802">
        <v>3</v>
      </c>
      <c r="H802" s="4">
        <v>3</v>
      </c>
    </row>
    <row r="803" spans="1:8" ht="25.5" x14ac:dyDescent="0.25">
      <c r="A803" s="2" t="s">
        <v>921</v>
      </c>
      <c r="E803" s="2" t="s">
        <v>921</v>
      </c>
    </row>
    <row r="804" spans="1:8" x14ac:dyDescent="0.25">
      <c r="A804" s="2" t="s">
        <v>355</v>
      </c>
      <c r="E804" s="2" t="s">
        <v>355</v>
      </c>
    </row>
    <row r="805" spans="1:8" x14ac:dyDescent="0.25">
      <c r="A805" s="2" t="s">
        <v>1360</v>
      </c>
      <c r="B805">
        <v>3</v>
      </c>
      <c r="C805">
        <v>3</v>
      </c>
      <c r="D805" s="4">
        <v>3</v>
      </c>
      <c r="E805" s="2" t="s">
        <v>1167</v>
      </c>
      <c r="F805">
        <v>3</v>
      </c>
      <c r="G805">
        <v>3</v>
      </c>
      <c r="H805" s="4">
        <v>3</v>
      </c>
    </row>
    <row r="806" spans="1:8" ht="38.25" x14ac:dyDescent="0.25">
      <c r="A806" s="2" t="s">
        <v>922</v>
      </c>
      <c r="E806" s="2" t="s">
        <v>922</v>
      </c>
    </row>
    <row r="807" spans="1:8" x14ac:dyDescent="0.25">
      <c r="A807" s="2" t="s">
        <v>356</v>
      </c>
      <c r="E807" s="2" t="s">
        <v>356</v>
      </c>
    </row>
    <row r="808" spans="1:8" x14ac:dyDescent="0.25">
      <c r="A808" s="2" t="s">
        <v>1163</v>
      </c>
      <c r="B808">
        <v>3</v>
      </c>
      <c r="C808">
        <v>3</v>
      </c>
      <c r="D808" s="4">
        <v>3</v>
      </c>
      <c r="E808" s="2" t="s">
        <v>1163</v>
      </c>
      <c r="F808">
        <v>3</v>
      </c>
      <c r="G808">
        <v>3</v>
      </c>
      <c r="H808" s="4">
        <v>3</v>
      </c>
    </row>
    <row r="809" spans="1:8" x14ac:dyDescent="0.25">
      <c r="A809" s="2" t="s">
        <v>923</v>
      </c>
      <c r="E809" s="2" t="s">
        <v>923</v>
      </c>
    </row>
    <row r="810" spans="1:8" x14ac:dyDescent="0.25">
      <c r="A810" s="2" t="s">
        <v>357</v>
      </c>
      <c r="E810" s="2" t="s">
        <v>357</v>
      </c>
    </row>
    <row r="811" spans="1:8" x14ac:dyDescent="0.25">
      <c r="A811" s="2" t="s">
        <v>510</v>
      </c>
      <c r="B811">
        <v>3</v>
      </c>
      <c r="C811">
        <v>3</v>
      </c>
      <c r="D811" s="4">
        <v>3</v>
      </c>
      <c r="E811" s="2" t="s">
        <v>510</v>
      </c>
      <c r="F811">
        <v>3</v>
      </c>
      <c r="G811">
        <v>3</v>
      </c>
      <c r="H811" s="4">
        <v>3</v>
      </c>
    </row>
    <row r="812" spans="1:8" x14ac:dyDescent="0.25">
      <c r="A812" s="2" t="s">
        <v>924</v>
      </c>
      <c r="E812" s="2" t="s">
        <v>924</v>
      </c>
    </row>
    <row r="813" spans="1:8" x14ac:dyDescent="0.25">
      <c r="A813" s="2" t="s">
        <v>358</v>
      </c>
      <c r="E813" s="2" t="s">
        <v>358</v>
      </c>
    </row>
    <row r="814" spans="1:8" x14ac:dyDescent="0.25">
      <c r="A814" s="2" t="s">
        <v>359</v>
      </c>
      <c r="B814">
        <v>3</v>
      </c>
      <c r="C814">
        <v>3</v>
      </c>
      <c r="D814" s="4">
        <v>2</v>
      </c>
      <c r="E814" s="2" t="s">
        <v>359</v>
      </c>
      <c r="F814">
        <v>3</v>
      </c>
      <c r="G814">
        <v>3</v>
      </c>
      <c r="H814" s="4">
        <v>3</v>
      </c>
    </row>
    <row r="815" spans="1:8" ht="25.5" x14ac:dyDescent="0.25">
      <c r="A815" s="2" t="s">
        <v>925</v>
      </c>
      <c r="E815" s="2" t="s">
        <v>925</v>
      </c>
    </row>
    <row r="816" spans="1:8" x14ac:dyDescent="0.25">
      <c r="A816" s="2" t="s">
        <v>360</v>
      </c>
      <c r="E816" s="2" t="s">
        <v>360</v>
      </c>
    </row>
    <row r="817" spans="1:8" x14ac:dyDescent="0.25">
      <c r="A817" s="2" t="s">
        <v>361</v>
      </c>
      <c r="B817">
        <v>1</v>
      </c>
      <c r="C817">
        <v>1</v>
      </c>
      <c r="D817" s="4">
        <v>1</v>
      </c>
      <c r="E817" s="2" t="s">
        <v>1590</v>
      </c>
      <c r="F817">
        <v>3</v>
      </c>
      <c r="G817">
        <v>1</v>
      </c>
      <c r="H817" s="4">
        <v>1</v>
      </c>
    </row>
    <row r="818" spans="1:8" x14ac:dyDescent="0.25">
      <c r="A818" s="2" t="s">
        <v>926</v>
      </c>
      <c r="E818" s="2" t="s">
        <v>926</v>
      </c>
    </row>
    <row r="819" spans="1:8" x14ac:dyDescent="0.25">
      <c r="A819" s="2" t="s">
        <v>362</v>
      </c>
      <c r="E819" s="2" t="s">
        <v>362</v>
      </c>
    </row>
    <row r="820" spans="1:8" x14ac:dyDescent="0.25">
      <c r="A820" s="2" t="s">
        <v>860</v>
      </c>
      <c r="E820" s="2" t="s">
        <v>860</v>
      </c>
    </row>
    <row r="821" spans="1:8" x14ac:dyDescent="0.25">
      <c r="A821" s="2" t="s">
        <v>363</v>
      </c>
      <c r="E821" s="2" t="s">
        <v>363</v>
      </c>
    </row>
    <row r="822" spans="1:8" x14ac:dyDescent="0.25">
      <c r="A822" s="2" t="s">
        <v>1312</v>
      </c>
      <c r="B822">
        <v>1</v>
      </c>
      <c r="C822">
        <v>2</v>
      </c>
      <c r="D822" s="4">
        <v>3</v>
      </c>
      <c r="E822" s="2" t="s">
        <v>1591</v>
      </c>
      <c r="F822">
        <v>3</v>
      </c>
      <c r="G822">
        <v>3</v>
      </c>
      <c r="H822" s="4">
        <v>3</v>
      </c>
    </row>
    <row r="823" spans="1:8" x14ac:dyDescent="0.25">
      <c r="A823" s="2" t="s">
        <v>927</v>
      </c>
      <c r="E823" s="2" t="s">
        <v>927</v>
      </c>
    </row>
    <row r="824" spans="1:8" x14ac:dyDescent="0.25">
      <c r="A824" s="2" t="s">
        <v>364</v>
      </c>
      <c r="E824" s="2" t="s">
        <v>364</v>
      </c>
    </row>
    <row r="825" spans="1:8" x14ac:dyDescent="0.25">
      <c r="A825" s="2" t="s">
        <v>1361</v>
      </c>
      <c r="B825">
        <v>3</v>
      </c>
      <c r="C825">
        <v>2</v>
      </c>
      <c r="D825" s="4">
        <v>3</v>
      </c>
      <c r="E825" s="2" t="s">
        <v>1592</v>
      </c>
      <c r="F825">
        <v>3</v>
      </c>
      <c r="G825">
        <v>3</v>
      </c>
      <c r="H825" s="4">
        <v>3</v>
      </c>
    </row>
    <row r="826" spans="1:8" x14ac:dyDescent="0.25">
      <c r="A826" s="2" t="s">
        <v>928</v>
      </c>
      <c r="E826" s="2" t="s">
        <v>928</v>
      </c>
    </row>
    <row r="827" spans="1:8" x14ac:dyDescent="0.25">
      <c r="A827" s="2" t="s">
        <v>365</v>
      </c>
      <c r="E827" s="2" t="s">
        <v>365</v>
      </c>
    </row>
    <row r="828" spans="1:8" x14ac:dyDescent="0.25">
      <c r="A828" s="2" t="s">
        <v>1362</v>
      </c>
      <c r="B828">
        <v>2</v>
      </c>
      <c r="C828">
        <v>3</v>
      </c>
      <c r="D828" s="4">
        <v>1</v>
      </c>
      <c r="E828" s="2" t="s">
        <v>1593</v>
      </c>
      <c r="F828">
        <v>1</v>
      </c>
      <c r="G828">
        <v>3</v>
      </c>
      <c r="H828" s="4">
        <v>2</v>
      </c>
    </row>
    <row r="829" spans="1:8" x14ac:dyDescent="0.25">
      <c r="A829" s="2" t="s">
        <v>929</v>
      </c>
      <c r="E829" s="2" t="s">
        <v>929</v>
      </c>
    </row>
    <row r="830" spans="1:8" x14ac:dyDescent="0.25">
      <c r="A830" s="2" t="s">
        <v>366</v>
      </c>
      <c r="E830" s="2" t="s">
        <v>366</v>
      </c>
    </row>
    <row r="831" spans="1:8" ht="25.5" x14ac:dyDescent="0.25">
      <c r="A831" s="2" t="s">
        <v>1363</v>
      </c>
      <c r="B831">
        <v>3</v>
      </c>
      <c r="C831">
        <v>3</v>
      </c>
      <c r="D831" s="4">
        <v>2</v>
      </c>
      <c r="E831" s="2" t="s">
        <v>1594</v>
      </c>
      <c r="F831">
        <v>3</v>
      </c>
      <c r="G831">
        <v>1</v>
      </c>
      <c r="H831" s="4">
        <v>3</v>
      </c>
    </row>
    <row r="832" spans="1:8" x14ac:dyDescent="0.25">
      <c r="A832" s="2" t="s">
        <v>930</v>
      </c>
      <c r="E832" s="2" t="s">
        <v>930</v>
      </c>
    </row>
    <row r="833" spans="1:8" x14ac:dyDescent="0.25">
      <c r="A833" s="2" t="s">
        <v>367</v>
      </c>
      <c r="E833" s="2" t="s">
        <v>367</v>
      </c>
    </row>
    <row r="834" spans="1:8" ht="25.5" x14ac:dyDescent="0.25">
      <c r="A834" s="2" t="s">
        <v>1364</v>
      </c>
      <c r="B834">
        <v>3</v>
      </c>
      <c r="C834">
        <v>3</v>
      </c>
      <c r="D834" s="4">
        <v>2</v>
      </c>
      <c r="E834" s="2" t="s">
        <v>205</v>
      </c>
      <c r="F834">
        <v>3</v>
      </c>
      <c r="G834">
        <v>1</v>
      </c>
      <c r="H834" s="4">
        <v>2</v>
      </c>
    </row>
    <row r="835" spans="1:8" x14ac:dyDescent="0.25">
      <c r="A835" s="2" t="s">
        <v>931</v>
      </c>
      <c r="E835" s="2" t="s">
        <v>931</v>
      </c>
    </row>
    <row r="836" spans="1:8" x14ac:dyDescent="0.25">
      <c r="A836" s="2" t="s">
        <v>369</v>
      </c>
      <c r="E836" s="2" t="s">
        <v>369</v>
      </c>
    </row>
    <row r="837" spans="1:8" x14ac:dyDescent="0.25">
      <c r="A837" s="2" t="s">
        <v>86</v>
      </c>
      <c r="B837">
        <v>3</v>
      </c>
      <c r="C837">
        <v>3</v>
      </c>
      <c r="D837" s="4">
        <v>3</v>
      </c>
      <c r="E837" s="2" t="s">
        <v>1595</v>
      </c>
      <c r="F837">
        <v>1</v>
      </c>
      <c r="G837">
        <v>1</v>
      </c>
      <c r="H837" s="4">
        <v>1</v>
      </c>
    </row>
    <row r="838" spans="1:8" x14ac:dyDescent="0.25">
      <c r="A838" s="2" t="s">
        <v>932</v>
      </c>
      <c r="E838" s="2" t="s">
        <v>932</v>
      </c>
    </row>
    <row r="839" spans="1:8" ht="25.5" x14ac:dyDescent="0.25">
      <c r="A839" s="2" t="s">
        <v>370</v>
      </c>
      <c r="E839" s="2" t="s">
        <v>370</v>
      </c>
    </row>
    <row r="840" spans="1:8" x14ac:dyDescent="0.25">
      <c r="A840" s="2" t="s">
        <v>1365</v>
      </c>
      <c r="B840">
        <v>3</v>
      </c>
      <c r="C840">
        <v>2</v>
      </c>
      <c r="D840" s="4">
        <v>2</v>
      </c>
      <c r="E840" s="2" t="s">
        <v>101</v>
      </c>
      <c r="F840">
        <v>3</v>
      </c>
      <c r="G840">
        <v>2</v>
      </c>
      <c r="H840" s="4">
        <v>3</v>
      </c>
    </row>
    <row r="841" spans="1:8" x14ac:dyDescent="0.25">
      <c r="A841" s="2" t="s">
        <v>933</v>
      </c>
      <c r="E841" s="2" t="s">
        <v>933</v>
      </c>
    </row>
    <row r="842" spans="1:8" ht="25.5" x14ac:dyDescent="0.25">
      <c r="A842" s="2" t="s">
        <v>371</v>
      </c>
      <c r="E842" s="2" t="s">
        <v>371</v>
      </c>
    </row>
    <row r="843" spans="1:8" x14ac:dyDescent="0.25">
      <c r="A843" s="2" t="s">
        <v>1366</v>
      </c>
      <c r="B843">
        <v>2</v>
      </c>
      <c r="C843">
        <v>3</v>
      </c>
      <c r="D843" s="4">
        <v>3</v>
      </c>
      <c r="E843" s="2" t="s">
        <v>1366</v>
      </c>
      <c r="F843">
        <v>2</v>
      </c>
      <c r="G843">
        <v>3</v>
      </c>
      <c r="H843" s="4">
        <v>3</v>
      </c>
    </row>
    <row r="844" spans="1:8" x14ac:dyDescent="0.25">
      <c r="A844" s="2" t="s">
        <v>934</v>
      </c>
      <c r="E844" s="2" t="s">
        <v>934</v>
      </c>
    </row>
    <row r="845" spans="1:8" x14ac:dyDescent="0.25">
      <c r="A845" s="2" t="s">
        <v>372</v>
      </c>
      <c r="E845" s="2" t="s">
        <v>372</v>
      </c>
    </row>
    <row r="846" spans="1:8" x14ac:dyDescent="0.25">
      <c r="A846" s="2" t="s">
        <v>1367</v>
      </c>
      <c r="B846">
        <v>3</v>
      </c>
      <c r="C846">
        <v>1</v>
      </c>
      <c r="D846" s="4">
        <v>3</v>
      </c>
      <c r="E846" s="2" t="s">
        <v>1367</v>
      </c>
      <c r="F846">
        <v>3</v>
      </c>
      <c r="G846">
        <v>1</v>
      </c>
      <c r="H846" s="4">
        <v>1</v>
      </c>
    </row>
    <row r="847" spans="1:8" x14ac:dyDescent="0.25">
      <c r="A847" s="2" t="s">
        <v>935</v>
      </c>
      <c r="E847" s="2" t="s">
        <v>935</v>
      </c>
    </row>
    <row r="848" spans="1:8" x14ac:dyDescent="0.25">
      <c r="A848" s="2" t="s">
        <v>373</v>
      </c>
      <c r="E848" s="2" t="s">
        <v>373</v>
      </c>
    </row>
    <row r="849" spans="1:8" x14ac:dyDescent="0.25">
      <c r="A849" s="2" t="s">
        <v>936</v>
      </c>
      <c r="E849" s="2" t="s">
        <v>936</v>
      </c>
    </row>
    <row r="850" spans="1:8" x14ac:dyDescent="0.25">
      <c r="A850" s="2" t="s">
        <v>374</v>
      </c>
      <c r="E850" s="2" t="s">
        <v>374</v>
      </c>
    </row>
    <row r="851" spans="1:8" x14ac:dyDescent="0.25">
      <c r="A851" s="2" t="s">
        <v>1312</v>
      </c>
      <c r="B851">
        <v>1</v>
      </c>
      <c r="C851">
        <v>2</v>
      </c>
      <c r="D851" s="4">
        <v>3</v>
      </c>
      <c r="E851" s="2" t="s">
        <v>1591</v>
      </c>
      <c r="F851">
        <v>3</v>
      </c>
      <c r="G851">
        <v>3</v>
      </c>
      <c r="H851" s="4">
        <v>3</v>
      </c>
    </row>
    <row r="852" spans="1:8" x14ac:dyDescent="0.25">
      <c r="A852" s="2" t="s">
        <v>937</v>
      </c>
      <c r="E852" s="2" t="s">
        <v>937</v>
      </c>
    </row>
    <row r="853" spans="1:8" ht="25.5" x14ac:dyDescent="0.25">
      <c r="A853" s="2" t="s">
        <v>375</v>
      </c>
      <c r="E853" s="2" t="s">
        <v>375</v>
      </c>
    </row>
    <row r="854" spans="1:8" x14ac:dyDescent="0.25">
      <c r="A854" s="2" t="s">
        <v>1218</v>
      </c>
      <c r="B854">
        <v>3</v>
      </c>
      <c r="C854">
        <v>3</v>
      </c>
      <c r="D854" s="4">
        <v>3</v>
      </c>
      <c r="E854" s="2" t="s">
        <v>1596</v>
      </c>
      <c r="F854">
        <v>3</v>
      </c>
      <c r="G854">
        <v>1</v>
      </c>
      <c r="H854" s="4">
        <v>1</v>
      </c>
    </row>
    <row r="855" spans="1:8" x14ac:dyDescent="0.25">
      <c r="A855" s="2" t="s">
        <v>938</v>
      </c>
      <c r="E855" s="2" t="s">
        <v>938</v>
      </c>
    </row>
    <row r="856" spans="1:8" x14ac:dyDescent="0.25">
      <c r="A856" s="2" t="s">
        <v>376</v>
      </c>
      <c r="E856" s="2" t="s">
        <v>376</v>
      </c>
    </row>
    <row r="857" spans="1:8" x14ac:dyDescent="0.25">
      <c r="A857" s="2" t="s">
        <v>1368</v>
      </c>
      <c r="B857">
        <v>3</v>
      </c>
      <c r="C857">
        <v>1</v>
      </c>
      <c r="D857" s="4">
        <v>3</v>
      </c>
      <c r="E857" s="2" t="s">
        <v>1191</v>
      </c>
      <c r="F857">
        <v>3</v>
      </c>
      <c r="G857">
        <v>1</v>
      </c>
      <c r="H857" s="4">
        <v>2</v>
      </c>
    </row>
    <row r="858" spans="1:8" ht="38.25" x14ac:dyDescent="0.25">
      <c r="A858" s="2" t="s">
        <v>939</v>
      </c>
      <c r="E858" s="2" t="s">
        <v>939</v>
      </c>
    </row>
    <row r="859" spans="1:8" x14ac:dyDescent="0.25">
      <c r="A859" s="2" t="s">
        <v>377</v>
      </c>
      <c r="E859" s="2" t="s">
        <v>377</v>
      </c>
    </row>
    <row r="860" spans="1:8" x14ac:dyDescent="0.25">
      <c r="A860" s="2" t="s">
        <v>1369</v>
      </c>
      <c r="B860">
        <v>3</v>
      </c>
      <c r="C860">
        <v>1</v>
      </c>
      <c r="D860" s="4">
        <v>2</v>
      </c>
      <c r="E860" s="2" t="s">
        <v>143</v>
      </c>
      <c r="F860">
        <v>3</v>
      </c>
      <c r="G860">
        <v>3</v>
      </c>
      <c r="H860" s="4">
        <v>3</v>
      </c>
    </row>
    <row r="861" spans="1:8" x14ac:dyDescent="0.25">
      <c r="A861" s="2" t="s">
        <v>940</v>
      </c>
      <c r="E861" s="2" t="s">
        <v>940</v>
      </c>
    </row>
    <row r="862" spans="1:8" x14ac:dyDescent="0.25">
      <c r="A862" s="2" t="s">
        <v>378</v>
      </c>
      <c r="E862" s="2" t="s">
        <v>378</v>
      </c>
    </row>
    <row r="863" spans="1:8" x14ac:dyDescent="0.25">
      <c r="A863" s="2" t="s">
        <v>1370</v>
      </c>
      <c r="B863">
        <v>1</v>
      </c>
      <c r="C863">
        <v>1</v>
      </c>
      <c r="D863" s="4">
        <v>2</v>
      </c>
      <c r="E863" s="2" t="s">
        <v>1370</v>
      </c>
      <c r="F863">
        <v>1</v>
      </c>
      <c r="G863">
        <v>1</v>
      </c>
      <c r="H863" s="4">
        <v>2</v>
      </c>
    </row>
    <row r="864" spans="1:8" x14ac:dyDescent="0.25">
      <c r="A864" s="2" t="s">
        <v>941</v>
      </c>
      <c r="E864" s="2" t="s">
        <v>941</v>
      </c>
    </row>
    <row r="865" spans="1:8" x14ac:dyDescent="0.25">
      <c r="A865" s="2" t="s">
        <v>379</v>
      </c>
      <c r="E865" s="2" t="s">
        <v>379</v>
      </c>
    </row>
    <row r="866" spans="1:8" x14ac:dyDescent="0.25">
      <c r="A866" s="2" t="s">
        <v>36</v>
      </c>
      <c r="B866">
        <v>3</v>
      </c>
      <c r="C866">
        <v>3</v>
      </c>
      <c r="D866" s="4">
        <v>3</v>
      </c>
      <c r="E866" s="2" t="s">
        <v>1550</v>
      </c>
      <c r="F866">
        <v>3</v>
      </c>
      <c r="G866">
        <v>3</v>
      </c>
      <c r="H866" s="4">
        <v>3</v>
      </c>
    </row>
    <row r="867" spans="1:8" x14ac:dyDescent="0.25">
      <c r="A867" s="2" t="s">
        <v>942</v>
      </c>
      <c r="E867" s="2" t="s">
        <v>942</v>
      </c>
    </row>
    <row r="868" spans="1:8" x14ac:dyDescent="0.25">
      <c r="A868" s="2" t="s">
        <v>380</v>
      </c>
      <c r="E868" s="2" t="s">
        <v>380</v>
      </c>
    </row>
    <row r="869" spans="1:8" x14ac:dyDescent="0.25">
      <c r="A869" s="2" t="s">
        <v>1371</v>
      </c>
      <c r="B869">
        <v>3</v>
      </c>
      <c r="C869">
        <v>1</v>
      </c>
      <c r="D869" s="4">
        <v>3</v>
      </c>
      <c r="E869" s="2" t="s">
        <v>1371</v>
      </c>
      <c r="F869">
        <v>3</v>
      </c>
      <c r="G869">
        <v>1</v>
      </c>
      <c r="H869" s="4">
        <v>3</v>
      </c>
    </row>
    <row r="870" spans="1:8" x14ac:dyDescent="0.25">
      <c r="A870" s="2" t="s">
        <v>943</v>
      </c>
      <c r="E870" s="2" t="s">
        <v>943</v>
      </c>
    </row>
    <row r="871" spans="1:8" x14ac:dyDescent="0.25">
      <c r="A871" s="2" t="s">
        <v>381</v>
      </c>
      <c r="E871" s="2" t="s">
        <v>381</v>
      </c>
    </row>
    <row r="872" spans="1:8" ht="25.5" x14ac:dyDescent="0.25">
      <c r="A872" s="2" t="s">
        <v>1192</v>
      </c>
      <c r="B872">
        <v>3</v>
      </c>
      <c r="C872">
        <v>3</v>
      </c>
      <c r="D872" s="4">
        <v>3</v>
      </c>
      <c r="E872" s="2" t="s">
        <v>1275</v>
      </c>
      <c r="F872">
        <v>3</v>
      </c>
      <c r="G872">
        <v>1</v>
      </c>
      <c r="H872" s="4">
        <v>2</v>
      </c>
    </row>
    <row r="873" spans="1:8" x14ac:dyDescent="0.25">
      <c r="A873" s="2" t="s">
        <v>944</v>
      </c>
      <c r="E873" s="2" t="s">
        <v>944</v>
      </c>
    </row>
    <row r="874" spans="1:8" ht="25.5" x14ac:dyDescent="0.25">
      <c r="A874" s="2" t="s">
        <v>382</v>
      </c>
      <c r="E874" s="2" t="s">
        <v>382</v>
      </c>
    </row>
    <row r="875" spans="1:8" ht="25.5" x14ac:dyDescent="0.25">
      <c r="A875" s="2" t="s">
        <v>1372</v>
      </c>
      <c r="B875">
        <v>3</v>
      </c>
      <c r="C875">
        <v>3</v>
      </c>
      <c r="D875" s="4">
        <v>3</v>
      </c>
      <c r="E875" s="2" t="s">
        <v>1597</v>
      </c>
      <c r="F875">
        <v>2</v>
      </c>
      <c r="G875">
        <v>1</v>
      </c>
      <c r="H875" s="4">
        <v>1</v>
      </c>
    </row>
    <row r="876" spans="1:8" x14ac:dyDescent="0.25">
      <c r="A876" s="2" t="s">
        <v>945</v>
      </c>
      <c r="E876" s="2" t="s">
        <v>945</v>
      </c>
    </row>
    <row r="877" spans="1:8" x14ac:dyDescent="0.25">
      <c r="A877" s="2" t="s">
        <v>383</v>
      </c>
      <c r="E877" s="2" t="s">
        <v>383</v>
      </c>
    </row>
    <row r="878" spans="1:8" x14ac:dyDescent="0.25">
      <c r="A878" s="2" t="s">
        <v>1373</v>
      </c>
      <c r="B878">
        <v>3</v>
      </c>
      <c r="C878">
        <v>2</v>
      </c>
      <c r="D878" s="4">
        <v>2</v>
      </c>
      <c r="E878" s="2" t="s">
        <v>230</v>
      </c>
      <c r="F878">
        <v>3</v>
      </c>
      <c r="G878">
        <v>2</v>
      </c>
      <c r="H878" s="4">
        <v>3</v>
      </c>
    </row>
    <row r="879" spans="1:8" x14ac:dyDescent="0.25">
      <c r="A879" s="2" t="s">
        <v>946</v>
      </c>
      <c r="E879" s="2" t="s">
        <v>946</v>
      </c>
    </row>
    <row r="880" spans="1:8" x14ac:dyDescent="0.25">
      <c r="A880" s="2" t="s">
        <v>384</v>
      </c>
      <c r="E880" s="2" t="s">
        <v>384</v>
      </c>
    </row>
    <row r="881" spans="1:8" x14ac:dyDescent="0.25">
      <c r="A881" s="2" t="s">
        <v>947</v>
      </c>
      <c r="E881" s="2" t="s">
        <v>947</v>
      </c>
    </row>
    <row r="882" spans="1:8" x14ac:dyDescent="0.25">
      <c r="A882" s="2" t="s">
        <v>385</v>
      </c>
      <c r="E882" s="2" t="s">
        <v>385</v>
      </c>
    </row>
    <row r="883" spans="1:8" x14ac:dyDescent="0.25">
      <c r="A883" s="2" t="s">
        <v>1374</v>
      </c>
      <c r="B883">
        <v>3</v>
      </c>
      <c r="C883">
        <v>3</v>
      </c>
      <c r="D883" s="4">
        <v>2</v>
      </c>
      <c r="E883" s="2" t="s">
        <v>1374</v>
      </c>
      <c r="F883">
        <v>3</v>
      </c>
      <c r="G883">
        <v>3</v>
      </c>
      <c r="H883" s="4">
        <v>2</v>
      </c>
    </row>
    <row r="884" spans="1:8" x14ac:dyDescent="0.25">
      <c r="A884" s="2" t="s">
        <v>948</v>
      </c>
      <c r="E884" s="2" t="s">
        <v>948</v>
      </c>
    </row>
    <row r="885" spans="1:8" x14ac:dyDescent="0.25">
      <c r="A885" s="2" t="s">
        <v>386</v>
      </c>
      <c r="E885" s="2" t="s">
        <v>386</v>
      </c>
    </row>
    <row r="886" spans="1:8" x14ac:dyDescent="0.25">
      <c r="A886" s="2" t="s">
        <v>387</v>
      </c>
      <c r="B886">
        <v>3</v>
      </c>
      <c r="C886">
        <v>1</v>
      </c>
      <c r="D886" s="4">
        <v>3</v>
      </c>
      <c r="E886" s="2" t="s">
        <v>594</v>
      </c>
      <c r="F886">
        <v>3</v>
      </c>
      <c r="G886">
        <v>3</v>
      </c>
      <c r="H886" s="4">
        <v>3</v>
      </c>
    </row>
    <row r="887" spans="1:8" ht="25.5" x14ac:dyDescent="0.25">
      <c r="A887" s="2" t="s">
        <v>949</v>
      </c>
      <c r="E887" s="2" t="s">
        <v>949</v>
      </c>
    </row>
    <row r="888" spans="1:8" x14ac:dyDescent="0.25">
      <c r="A888" s="2" t="s">
        <v>388</v>
      </c>
      <c r="E888" s="2" t="s">
        <v>388</v>
      </c>
    </row>
    <row r="889" spans="1:8" ht="25.5" x14ac:dyDescent="0.25">
      <c r="A889" s="2" t="s">
        <v>199</v>
      </c>
      <c r="B889">
        <v>2</v>
      </c>
      <c r="C889">
        <v>1</v>
      </c>
      <c r="D889" s="4">
        <v>3</v>
      </c>
      <c r="E889" s="2" t="s">
        <v>1483</v>
      </c>
      <c r="F889">
        <v>3</v>
      </c>
      <c r="G889">
        <v>3</v>
      </c>
      <c r="H889" s="4">
        <v>3</v>
      </c>
    </row>
    <row r="890" spans="1:8" ht="25.5" x14ac:dyDescent="0.25">
      <c r="A890" s="2" t="s">
        <v>950</v>
      </c>
      <c r="E890" s="2" t="s">
        <v>950</v>
      </c>
    </row>
    <row r="891" spans="1:8" ht="25.5" x14ac:dyDescent="0.25">
      <c r="A891" s="2" t="s">
        <v>389</v>
      </c>
      <c r="E891" s="2" t="s">
        <v>389</v>
      </c>
    </row>
    <row r="892" spans="1:8" ht="25.5" x14ac:dyDescent="0.25">
      <c r="A892" s="2" t="s">
        <v>1375</v>
      </c>
      <c r="B892">
        <v>3</v>
      </c>
      <c r="C892">
        <v>3</v>
      </c>
      <c r="D892" s="4">
        <v>2</v>
      </c>
      <c r="E892" s="2" t="s">
        <v>1598</v>
      </c>
      <c r="F892">
        <v>3</v>
      </c>
      <c r="G892">
        <v>3</v>
      </c>
      <c r="H892" s="4">
        <v>3</v>
      </c>
    </row>
    <row r="893" spans="1:8" ht="25.5" x14ac:dyDescent="0.25">
      <c r="A893" s="2" t="s">
        <v>951</v>
      </c>
      <c r="E893" s="2" t="s">
        <v>951</v>
      </c>
    </row>
    <row r="894" spans="1:8" ht="25.5" x14ac:dyDescent="0.25">
      <c r="A894" s="2" t="s">
        <v>390</v>
      </c>
      <c r="E894" s="2" t="s">
        <v>390</v>
      </c>
    </row>
    <row r="895" spans="1:8" x14ac:dyDescent="0.25">
      <c r="A895" s="2" t="s">
        <v>391</v>
      </c>
      <c r="B895">
        <v>3</v>
      </c>
      <c r="C895">
        <v>1</v>
      </c>
      <c r="D895" s="4">
        <v>1</v>
      </c>
      <c r="E895" s="2" t="s">
        <v>1599</v>
      </c>
      <c r="F895">
        <v>3</v>
      </c>
      <c r="G895">
        <v>3</v>
      </c>
      <c r="H895" s="4">
        <v>3</v>
      </c>
    </row>
    <row r="896" spans="1:8" ht="38.25" x14ac:dyDescent="0.25">
      <c r="A896" s="2" t="s">
        <v>952</v>
      </c>
      <c r="E896" s="2" t="s">
        <v>952</v>
      </c>
    </row>
    <row r="897" spans="1:8" x14ac:dyDescent="0.25">
      <c r="A897" s="2" t="s">
        <v>392</v>
      </c>
      <c r="E897" s="2" t="s">
        <v>392</v>
      </c>
    </row>
    <row r="898" spans="1:8" x14ac:dyDescent="0.25">
      <c r="A898" s="2" t="s">
        <v>393</v>
      </c>
      <c r="B898">
        <v>3</v>
      </c>
      <c r="C898">
        <v>1</v>
      </c>
      <c r="D898" s="4">
        <v>2</v>
      </c>
      <c r="E898" s="2" t="s">
        <v>393</v>
      </c>
      <c r="F898">
        <v>3</v>
      </c>
      <c r="G898">
        <v>1</v>
      </c>
      <c r="H898" s="4">
        <v>3</v>
      </c>
    </row>
    <row r="899" spans="1:8" x14ac:dyDescent="0.25">
      <c r="A899" s="2" t="s">
        <v>953</v>
      </c>
      <c r="E899" s="2" t="s">
        <v>953</v>
      </c>
    </row>
    <row r="900" spans="1:8" x14ac:dyDescent="0.25">
      <c r="A900" s="2" t="s">
        <v>394</v>
      </c>
      <c r="E900" s="2" t="s">
        <v>394</v>
      </c>
    </row>
    <row r="901" spans="1:8" x14ac:dyDescent="0.25">
      <c r="A901" s="2" t="s">
        <v>395</v>
      </c>
      <c r="B901">
        <v>1</v>
      </c>
      <c r="C901">
        <v>1</v>
      </c>
      <c r="D901" s="4">
        <v>1</v>
      </c>
      <c r="E901" s="2" t="s">
        <v>1600</v>
      </c>
      <c r="F901">
        <v>1</v>
      </c>
      <c r="G901">
        <v>3</v>
      </c>
      <c r="H901" s="4">
        <v>2</v>
      </c>
    </row>
    <row r="902" spans="1:8" ht="51" x14ac:dyDescent="0.25">
      <c r="A902" s="2" t="s">
        <v>954</v>
      </c>
      <c r="E902" s="2" t="s">
        <v>954</v>
      </c>
    </row>
    <row r="903" spans="1:8" ht="25.5" x14ac:dyDescent="0.25">
      <c r="A903" s="2" t="s">
        <v>396</v>
      </c>
      <c r="E903" s="2" t="s">
        <v>396</v>
      </c>
    </row>
    <row r="904" spans="1:8" x14ac:dyDescent="0.25">
      <c r="A904" s="2" t="s">
        <v>1376</v>
      </c>
      <c r="B904">
        <v>3</v>
      </c>
      <c r="C904">
        <v>3</v>
      </c>
      <c r="D904" s="4">
        <v>3</v>
      </c>
      <c r="E904" s="2" t="s">
        <v>1355</v>
      </c>
      <c r="F904">
        <v>3</v>
      </c>
      <c r="G904">
        <v>3</v>
      </c>
      <c r="H904" s="4">
        <v>3</v>
      </c>
    </row>
    <row r="905" spans="1:8" ht="25.5" x14ac:dyDescent="0.25">
      <c r="A905" s="2" t="s">
        <v>955</v>
      </c>
      <c r="E905" s="2" t="s">
        <v>955</v>
      </c>
    </row>
    <row r="906" spans="1:8" ht="25.5" x14ac:dyDescent="0.25">
      <c r="A906" s="2" t="s">
        <v>397</v>
      </c>
      <c r="E906" s="2" t="s">
        <v>397</v>
      </c>
    </row>
    <row r="907" spans="1:8" x14ac:dyDescent="0.25">
      <c r="A907" s="2" t="s">
        <v>1377</v>
      </c>
      <c r="B907">
        <v>2</v>
      </c>
      <c r="C907">
        <v>1</v>
      </c>
      <c r="D907" s="4">
        <v>1</v>
      </c>
      <c r="E907" s="2" t="s">
        <v>1377</v>
      </c>
      <c r="F907">
        <v>2</v>
      </c>
      <c r="G907">
        <v>1</v>
      </c>
      <c r="H907" s="4">
        <v>1</v>
      </c>
    </row>
    <row r="908" spans="1:8" ht="25.5" x14ac:dyDescent="0.25">
      <c r="A908" s="2" t="s">
        <v>956</v>
      </c>
      <c r="E908" s="2" t="s">
        <v>956</v>
      </c>
    </row>
    <row r="909" spans="1:8" ht="25.5" x14ac:dyDescent="0.25">
      <c r="A909" s="2" t="s">
        <v>399</v>
      </c>
      <c r="E909" s="2" t="s">
        <v>399</v>
      </c>
    </row>
    <row r="910" spans="1:8" x14ac:dyDescent="0.25">
      <c r="A910" s="2" t="s">
        <v>1378</v>
      </c>
      <c r="B910">
        <v>3</v>
      </c>
      <c r="C910">
        <v>2</v>
      </c>
      <c r="D910" s="4">
        <v>3</v>
      </c>
      <c r="E910" s="2" t="s">
        <v>1601</v>
      </c>
      <c r="F910">
        <v>3</v>
      </c>
      <c r="G910">
        <v>3</v>
      </c>
      <c r="H910" s="4">
        <v>3</v>
      </c>
    </row>
    <row r="911" spans="1:8" x14ac:dyDescent="0.25">
      <c r="A911" s="2" t="s">
        <v>400</v>
      </c>
      <c r="E911" s="2" t="s">
        <v>400</v>
      </c>
    </row>
    <row r="912" spans="1:8" x14ac:dyDescent="0.25">
      <c r="A912" s="2" t="s">
        <v>957</v>
      </c>
      <c r="E912" s="2" t="s">
        <v>957</v>
      </c>
    </row>
    <row r="913" spans="1:8" x14ac:dyDescent="0.25">
      <c r="A913" s="2" t="s">
        <v>401</v>
      </c>
      <c r="E913" s="2" t="s">
        <v>401</v>
      </c>
    </row>
    <row r="914" spans="1:8" x14ac:dyDescent="0.25">
      <c r="A914" s="2" t="s">
        <v>1261</v>
      </c>
      <c r="B914">
        <v>3</v>
      </c>
      <c r="C914">
        <v>2</v>
      </c>
      <c r="D914" s="4">
        <v>2</v>
      </c>
      <c r="E914" s="2" t="s">
        <v>1544</v>
      </c>
      <c r="F914">
        <v>1</v>
      </c>
      <c r="G914">
        <v>2</v>
      </c>
      <c r="H914" s="4">
        <v>1</v>
      </c>
    </row>
    <row r="915" spans="1:8" ht="25.5" x14ac:dyDescent="0.25">
      <c r="A915" s="2" t="s">
        <v>958</v>
      </c>
      <c r="E915" s="2" t="s">
        <v>958</v>
      </c>
    </row>
    <row r="916" spans="1:8" x14ac:dyDescent="0.25">
      <c r="A916" s="2" t="s">
        <v>402</v>
      </c>
      <c r="E916" s="2" t="s">
        <v>402</v>
      </c>
    </row>
    <row r="917" spans="1:8" x14ac:dyDescent="0.25">
      <c r="A917" s="2" t="s">
        <v>1379</v>
      </c>
      <c r="B917">
        <v>1</v>
      </c>
      <c r="C917">
        <v>1</v>
      </c>
      <c r="D917" s="4">
        <v>3</v>
      </c>
      <c r="E917" s="2" t="s">
        <v>1186</v>
      </c>
      <c r="F917">
        <v>3</v>
      </c>
      <c r="G917">
        <v>3</v>
      </c>
      <c r="H917" s="4">
        <v>3</v>
      </c>
    </row>
    <row r="918" spans="1:8" ht="25.5" x14ac:dyDescent="0.25">
      <c r="A918" s="2" t="s">
        <v>959</v>
      </c>
      <c r="E918" s="2" t="s">
        <v>959</v>
      </c>
    </row>
    <row r="919" spans="1:8" x14ac:dyDescent="0.25">
      <c r="A919" s="2" t="s">
        <v>404</v>
      </c>
      <c r="E919" s="2" t="s">
        <v>404</v>
      </c>
    </row>
    <row r="920" spans="1:8" x14ac:dyDescent="0.25">
      <c r="A920" s="2" t="s">
        <v>1272</v>
      </c>
      <c r="B920">
        <v>1</v>
      </c>
      <c r="C920">
        <v>1</v>
      </c>
      <c r="D920" s="4">
        <v>1</v>
      </c>
      <c r="E920" s="2" t="s">
        <v>130</v>
      </c>
      <c r="F920">
        <v>1</v>
      </c>
      <c r="G920">
        <v>1</v>
      </c>
      <c r="H920" s="4">
        <v>1</v>
      </c>
    </row>
    <row r="921" spans="1:8" x14ac:dyDescent="0.25">
      <c r="A921" s="2" t="s">
        <v>960</v>
      </c>
      <c r="E921" s="2" t="s">
        <v>960</v>
      </c>
    </row>
    <row r="922" spans="1:8" x14ac:dyDescent="0.25">
      <c r="A922" s="2" t="s">
        <v>405</v>
      </c>
      <c r="E922" s="2" t="s">
        <v>405</v>
      </c>
    </row>
    <row r="923" spans="1:8" x14ac:dyDescent="0.25">
      <c r="A923" s="2" t="s">
        <v>1380</v>
      </c>
      <c r="B923">
        <v>3</v>
      </c>
      <c r="C923">
        <v>3</v>
      </c>
      <c r="D923" s="4">
        <v>3</v>
      </c>
      <c r="E923" s="2" t="s">
        <v>1602</v>
      </c>
      <c r="F923">
        <v>3</v>
      </c>
      <c r="G923">
        <v>3</v>
      </c>
      <c r="H923" s="4">
        <v>3</v>
      </c>
    </row>
    <row r="924" spans="1:8" x14ac:dyDescent="0.25">
      <c r="A924" s="2" t="s">
        <v>961</v>
      </c>
      <c r="E924" s="2" t="s">
        <v>961</v>
      </c>
    </row>
    <row r="925" spans="1:8" x14ac:dyDescent="0.25">
      <c r="A925" s="2" t="s">
        <v>406</v>
      </c>
      <c r="E925" s="2" t="s">
        <v>406</v>
      </c>
    </row>
    <row r="926" spans="1:8" x14ac:dyDescent="0.25">
      <c r="A926" s="2" t="s">
        <v>1381</v>
      </c>
      <c r="B926">
        <v>3</v>
      </c>
      <c r="C926">
        <v>1</v>
      </c>
      <c r="D926" s="4">
        <v>3</v>
      </c>
      <c r="E926" s="2" t="s">
        <v>1603</v>
      </c>
      <c r="F926">
        <v>3</v>
      </c>
      <c r="G926">
        <v>1</v>
      </c>
      <c r="H926" s="4">
        <v>2</v>
      </c>
    </row>
    <row r="927" spans="1:8" x14ac:dyDescent="0.25">
      <c r="A927" s="2" t="s">
        <v>962</v>
      </c>
      <c r="E927" s="2" t="s">
        <v>962</v>
      </c>
    </row>
    <row r="928" spans="1:8" x14ac:dyDescent="0.25">
      <c r="A928" s="2" t="s">
        <v>407</v>
      </c>
      <c r="E928" s="2" t="s">
        <v>407</v>
      </c>
    </row>
    <row r="929" spans="1:8" ht="25.5" x14ac:dyDescent="0.25">
      <c r="A929" s="2" t="s">
        <v>1382</v>
      </c>
      <c r="B929">
        <v>3</v>
      </c>
      <c r="C929">
        <v>1</v>
      </c>
      <c r="D929" s="4">
        <v>1</v>
      </c>
      <c r="E929" s="2" t="s">
        <v>1382</v>
      </c>
      <c r="F929">
        <v>3</v>
      </c>
      <c r="G929">
        <v>1</v>
      </c>
      <c r="H929" s="4">
        <v>3</v>
      </c>
    </row>
    <row r="930" spans="1:8" ht="25.5" x14ac:dyDescent="0.25">
      <c r="A930" s="2" t="s">
        <v>963</v>
      </c>
      <c r="E930" s="2" t="s">
        <v>963</v>
      </c>
    </row>
    <row r="931" spans="1:8" x14ac:dyDescent="0.25">
      <c r="A931" s="2" t="s">
        <v>408</v>
      </c>
      <c r="E931" s="2" t="s">
        <v>408</v>
      </c>
    </row>
    <row r="932" spans="1:8" x14ac:dyDescent="0.25">
      <c r="A932" s="2" t="s">
        <v>1383</v>
      </c>
      <c r="B932">
        <v>3</v>
      </c>
      <c r="C932">
        <v>2</v>
      </c>
      <c r="D932" s="4">
        <v>3</v>
      </c>
      <c r="E932" s="2" t="s">
        <v>409</v>
      </c>
      <c r="F932">
        <v>3</v>
      </c>
      <c r="G932">
        <v>2</v>
      </c>
      <c r="H932" s="4">
        <v>3</v>
      </c>
    </row>
    <row r="933" spans="1:8" x14ac:dyDescent="0.25">
      <c r="A933" s="2" t="s">
        <v>964</v>
      </c>
      <c r="E933" s="2" t="s">
        <v>964</v>
      </c>
    </row>
    <row r="934" spans="1:8" x14ac:dyDescent="0.25">
      <c r="A934" s="2" t="s">
        <v>410</v>
      </c>
      <c r="E934" s="2" t="s">
        <v>410</v>
      </c>
    </row>
    <row r="935" spans="1:8" x14ac:dyDescent="0.25">
      <c r="A935" s="2" t="s">
        <v>1384</v>
      </c>
      <c r="B935">
        <v>3</v>
      </c>
      <c r="C935">
        <v>1</v>
      </c>
      <c r="D935" s="4">
        <v>3</v>
      </c>
      <c r="E935" s="2" t="s">
        <v>1384</v>
      </c>
      <c r="F935">
        <v>3</v>
      </c>
      <c r="G935">
        <v>1</v>
      </c>
      <c r="H935" s="4">
        <v>3</v>
      </c>
    </row>
    <row r="936" spans="1:8" ht="25.5" x14ac:dyDescent="0.25">
      <c r="A936" s="2" t="s">
        <v>965</v>
      </c>
      <c r="E936" s="2" t="s">
        <v>965</v>
      </c>
    </row>
    <row r="937" spans="1:8" x14ac:dyDescent="0.25">
      <c r="A937" s="2" t="s">
        <v>411</v>
      </c>
      <c r="E937" s="2" t="s">
        <v>411</v>
      </c>
    </row>
    <row r="938" spans="1:8" x14ac:dyDescent="0.25">
      <c r="A938" s="2" t="s">
        <v>1385</v>
      </c>
      <c r="B938">
        <v>3</v>
      </c>
      <c r="C938">
        <v>1</v>
      </c>
      <c r="D938" s="4">
        <v>2</v>
      </c>
      <c r="E938" s="2" t="s">
        <v>1604</v>
      </c>
      <c r="F938">
        <v>3</v>
      </c>
      <c r="G938">
        <v>3</v>
      </c>
      <c r="H938" s="4">
        <v>3</v>
      </c>
    </row>
    <row r="939" spans="1:8" x14ac:dyDescent="0.25">
      <c r="A939" s="2" t="s">
        <v>966</v>
      </c>
      <c r="E939" s="2" t="s">
        <v>966</v>
      </c>
    </row>
    <row r="940" spans="1:8" x14ac:dyDescent="0.25">
      <c r="A940" s="2" t="s">
        <v>412</v>
      </c>
      <c r="E940" s="2" t="s">
        <v>412</v>
      </c>
    </row>
    <row r="941" spans="1:8" x14ac:dyDescent="0.25">
      <c r="A941" s="2" t="s">
        <v>707</v>
      </c>
      <c r="E941" s="2" t="s">
        <v>707</v>
      </c>
    </row>
    <row r="942" spans="1:8" x14ac:dyDescent="0.25">
      <c r="A942" s="2" t="s">
        <v>413</v>
      </c>
      <c r="E942" s="2" t="s">
        <v>413</v>
      </c>
    </row>
    <row r="943" spans="1:8" x14ac:dyDescent="0.25">
      <c r="A943" s="2" t="s">
        <v>642</v>
      </c>
      <c r="B943">
        <v>3</v>
      </c>
      <c r="C943">
        <v>2</v>
      </c>
      <c r="D943" s="4">
        <v>3</v>
      </c>
      <c r="E943" s="2" t="s">
        <v>1605</v>
      </c>
      <c r="F943">
        <v>3</v>
      </c>
      <c r="G943">
        <v>3</v>
      </c>
      <c r="H943" s="4">
        <v>3</v>
      </c>
    </row>
    <row r="944" spans="1:8" x14ac:dyDescent="0.25">
      <c r="A944" s="2" t="s">
        <v>967</v>
      </c>
      <c r="E944" s="2" t="s">
        <v>967</v>
      </c>
    </row>
    <row r="945" spans="1:8" x14ac:dyDescent="0.25">
      <c r="A945" s="2" t="s">
        <v>414</v>
      </c>
      <c r="E945" s="2" t="s">
        <v>414</v>
      </c>
    </row>
    <row r="946" spans="1:8" x14ac:dyDescent="0.25">
      <c r="A946" s="2" t="s">
        <v>1386</v>
      </c>
      <c r="B946">
        <v>2</v>
      </c>
      <c r="C946">
        <v>1</v>
      </c>
      <c r="D946" s="4">
        <v>3</v>
      </c>
      <c r="E946" s="2" t="s">
        <v>1606</v>
      </c>
      <c r="F946">
        <v>3</v>
      </c>
      <c r="G946">
        <v>2</v>
      </c>
      <c r="H946" s="4">
        <v>3</v>
      </c>
    </row>
    <row r="947" spans="1:8" x14ac:dyDescent="0.25">
      <c r="A947" s="2" t="s">
        <v>968</v>
      </c>
      <c r="E947" s="2" t="s">
        <v>968</v>
      </c>
    </row>
    <row r="948" spans="1:8" ht="25.5" x14ac:dyDescent="0.25">
      <c r="A948" s="2" t="s">
        <v>415</v>
      </c>
      <c r="E948" s="2" t="s">
        <v>415</v>
      </c>
    </row>
    <row r="949" spans="1:8" ht="25.5" x14ac:dyDescent="0.25">
      <c r="A949" s="2" t="s">
        <v>416</v>
      </c>
      <c r="B949">
        <v>3</v>
      </c>
      <c r="C949">
        <v>2</v>
      </c>
      <c r="D949" s="4">
        <v>1</v>
      </c>
      <c r="E949" s="2" t="s">
        <v>1607</v>
      </c>
      <c r="F949">
        <v>3</v>
      </c>
      <c r="G949">
        <v>2</v>
      </c>
      <c r="H949" s="4">
        <v>2</v>
      </c>
    </row>
    <row r="950" spans="1:8" x14ac:dyDescent="0.25">
      <c r="A950" s="2" t="s">
        <v>969</v>
      </c>
      <c r="E950" s="2" t="s">
        <v>969</v>
      </c>
    </row>
    <row r="951" spans="1:8" ht="25.5" x14ac:dyDescent="0.25">
      <c r="A951" s="2" t="s">
        <v>417</v>
      </c>
      <c r="E951" s="2" t="s">
        <v>417</v>
      </c>
    </row>
    <row r="952" spans="1:8" x14ac:dyDescent="0.25">
      <c r="A952" s="2" t="s">
        <v>1387</v>
      </c>
      <c r="B952">
        <v>3</v>
      </c>
      <c r="C952">
        <v>2</v>
      </c>
      <c r="D952" s="4">
        <v>3</v>
      </c>
      <c r="E952" s="2" t="s">
        <v>1608</v>
      </c>
      <c r="F952">
        <v>3</v>
      </c>
      <c r="G952">
        <v>2</v>
      </c>
      <c r="H952" s="4">
        <v>3</v>
      </c>
    </row>
    <row r="953" spans="1:8" x14ac:dyDescent="0.25">
      <c r="A953" s="2" t="s">
        <v>970</v>
      </c>
      <c r="E953" s="2" t="s">
        <v>970</v>
      </c>
    </row>
    <row r="954" spans="1:8" x14ac:dyDescent="0.25">
      <c r="A954" s="2" t="s">
        <v>418</v>
      </c>
      <c r="E954" s="2" t="s">
        <v>418</v>
      </c>
    </row>
    <row r="955" spans="1:8" x14ac:dyDescent="0.25">
      <c r="A955" s="2" t="s">
        <v>1388</v>
      </c>
      <c r="B955">
        <v>3</v>
      </c>
      <c r="C955">
        <v>3</v>
      </c>
      <c r="D955" s="4">
        <v>1</v>
      </c>
      <c r="E955" s="2" t="s">
        <v>419</v>
      </c>
      <c r="F955">
        <v>3</v>
      </c>
      <c r="G955">
        <v>3</v>
      </c>
      <c r="H955" s="4">
        <v>3</v>
      </c>
    </row>
    <row r="956" spans="1:8" x14ac:dyDescent="0.25">
      <c r="A956" s="2" t="s">
        <v>971</v>
      </c>
      <c r="E956" s="2" t="s">
        <v>971</v>
      </c>
    </row>
    <row r="957" spans="1:8" x14ac:dyDescent="0.25">
      <c r="A957" s="2" t="s">
        <v>420</v>
      </c>
      <c r="E957" s="2" t="s">
        <v>420</v>
      </c>
    </row>
    <row r="958" spans="1:8" x14ac:dyDescent="0.25">
      <c r="A958" s="2" t="s">
        <v>1389</v>
      </c>
      <c r="B958">
        <v>1</v>
      </c>
      <c r="C958">
        <v>1</v>
      </c>
      <c r="D958" s="4">
        <v>1</v>
      </c>
      <c r="E958" s="2" t="s">
        <v>1581</v>
      </c>
      <c r="F958">
        <v>1</v>
      </c>
      <c r="G958">
        <v>1</v>
      </c>
      <c r="H958" s="4">
        <v>2</v>
      </c>
    </row>
    <row r="959" spans="1:8" x14ac:dyDescent="0.25">
      <c r="A959" s="2" t="s">
        <v>972</v>
      </c>
      <c r="E959" s="2" t="s">
        <v>972</v>
      </c>
    </row>
    <row r="960" spans="1:8" x14ac:dyDescent="0.25">
      <c r="A960" s="2" t="s">
        <v>421</v>
      </c>
      <c r="E960" s="2" t="s">
        <v>421</v>
      </c>
    </row>
    <row r="961" spans="1:8" x14ac:dyDescent="0.25">
      <c r="A961" s="2" t="s">
        <v>1390</v>
      </c>
      <c r="B961">
        <v>1</v>
      </c>
      <c r="C961">
        <v>1</v>
      </c>
      <c r="D961" s="4">
        <v>1</v>
      </c>
      <c r="E961" s="2" t="s">
        <v>1609</v>
      </c>
      <c r="F961">
        <v>1</v>
      </c>
      <c r="G961">
        <v>1</v>
      </c>
      <c r="H961" s="4">
        <v>1</v>
      </c>
    </row>
    <row r="962" spans="1:8" x14ac:dyDescent="0.25">
      <c r="A962" s="2" t="s">
        <v>973</v>
      </c>
      <c r="E962" s="2" t="s">
        <v>973</v>
      </c>
    </row>
    <row r="963" spans="1:8" x14ac:dyDescent="0.25">
      <c r="A963" s="2" t="s">
        <v>423</v>
      </c>
      <c r="E963" s="2" t="s">
        <v>423</v>
      </c>
    </row>
    <row r="964" spans="1:8" x14ac:dyDescent="0.25">
      <c r="A964" s="2" t="s">
        <v>403</v>
      </c>
      <c r="B964">
        <v>1</v>
      </c>
      <c r="C964">
        <v>1</v>
      </c>
      <c r="D964" s="4">
        <v>1</v>
      </c>
      <c r="E964" s="2" t="s">
        <v>1610</v>
      </c>
      <c r="F964">
        <v>3</v>
      </c>
      <c r="G964">
        <v>3</v>
      </c>
      <c r="H964" s="4">
        <v>3</v>
      </c>
    </row>
    <row r="965" spans="1:8" x14ac:dyDescent="0.25">
      <c r="A965" s="2" t="s">
        <v>974</v>
      </c>
      <c r="E965" s="2" t="s">
        <v>974</v>
      </c>
    </row>
    <row r="966" spans="1:8" x14ac:dyDescent="0.25">
      <c r="A966" s="2" t="s">
        <v>424</v>
      </c>
      <c r="E966" s="2" t="s">
        <v>424</v>
      </c>
    </row>
    <row r="967" spans="1:8" x14ac:dyDescent="0.25">
      <c r="A967" s="2" t="s">
        <v>1341</v>
      </c>
      <c r="B967">
        <v>1</v>
      </c>
      <c r="C967">
        <v>1</v>
      </c>
      <c r="D967" s="4">
        <v>1</v>
      </c>
      <c r="E967" s="2" t="s">
        <v>228</v>
      </c>
      <c r="F967">
        <v>1</v>
      </c>
      <c r="G967">
        <v>1</v>
      </c>
      <c r="H967" s="4">
        <v>1</v>
      </c>
    </row>
    <row r="968" spans="1:8" x14ac:dyDescent="0.25">
      <c r="A968" s="2" t="s">
        <v>975</v>
      </c>
      <c r="E968" s="2" t="s">
        <v>975</v>
      </c>
    </row>
    <row r="969" spans="1:8" x14ac:dyDescent="0.25">
      <c r="A969" s="2" t="s">
        <v>425</v>
      </c>
      <c r="E969" s="2" t="s">
        <v>425</v>
      </c>
    </row>
    <row r="970" spans="1:8" x14ac:dyDescent="0.25">
      <c r="A970" s="2" t="s">
        <v>426</v>
      </c>
      <c r="B970">
        <v>1</v>
      </c>
      <c r="C970">
        <v>1</v>
      </c>
      <c r="D970" s="4">
        <v>1</v>
      </c>
      <c r="E970" s="2" t="s">
        <v>426</v>
      </c>
      <c r="F970">
        <v>1</v>
      </c>
      <c r="G970">
        <v>1</v>
      </c>
      <c r="H970" s="4">
        <v>1</v>
      </c>
    </row>
    <row r="971" spans="1:8" x14ac:dyDescent="0.25">
      <c r="A971" s="2" t="s">
        <v>976</v>
      </c>
      <c r="E971" s="2" t="s">
        <v>976</v>
      </c>
    </row>
    <row r="972" spans="1:8" x14ac:dyDescent="0.25">
      <c r="A972" s="2" t="s">
        <v>427</v>
      </c>
      <c r="E972" s="2" t="s">
        <v>427</v>
      </c>
    </row>
    <row r="973" spans="1:8" x14ac:dyDescent="0.25">
      <c r="A973" s="2" t="s">
        <v>977</v>
      </c>
      <c r="E973" s="2" t="s">
        <v>977</v>
      </c>
    </row>
    <row r="974" spans="1:8" x14ac:dyDescent="0.25">
      <c r="A974" s="2" t="s">
        <v>428</v>
      </c>
      <c r="E974" s="2" t="s">
        <v>428</v>
      </c>
    </row>
    <row r="975" spans="1:8" x14ac:dyDescent="0.25">
      <c r="A975" s="2" t="s">
        <v>1391</v>
      </c>
      <c r="B975">
        <v>2</v>
      </c>
      <c r="C975">
        <v>2</v>
      </c>
      <c r="D975" s="4">
        <v>2</v>
      </c>
      <c r="E975" s="2" t="s">
        <v>1611</v>
      </c>
      <c r="F975">
        <v>3</v>
      </c>
      <c r="G975">
        <v>3</v>
      </c>
      <c r="H975" s="4">
        <v>1</v>
      </c>
    </row>
    <row r="976" spans="1:8" x14ac:dyDescent="0.25">
      <c r="A976" s="2" t="s">
        <v>978</v>
      </c>
      <c r="E976" s="2" t="s">
        <v>978</v>
      </c>
    </row>
    <row r="977" spans="1:8" x14ac:dyDescent="0.25">
      <c r="A977" s="2" t="s">
        <v>429</v>
      </c>
      <c r="E977" s="2" t="s">
        <v>429</v>
      </c>
    </row>
    <row r="978" spans="1:8" x14ac:dyDescent="0.25">
      <c r="A978" s="2" t="s">
        <v>1392</v>
      </c>
      <c r="B978">
        <v>3</v>
      </c>
      <c r="C978">
        <v>3</v>
      </c>
      <c r="D978" s="4">
        <v>2</v>
      </c>
      <c r="E978" s="2" t="s">
        <v>430</v>
      </c>
      <c r="F978">
        <v>3</v>
      </c>
      <c r="G978">
        <v>3</v>
      </c>
      <c r="H978" s="4">
        <v>3</v>
      </c>
    </row>
    <row r="979" spans="1:8" ht="25.5" x14ac:dyDescent="0.25">
      <c r="A979" s="2" t="s">
        <v>979</v>
      </c>
      <c r="E979" s="2" t="s">
        <v>979</v>
      </c>
    </row>
    <row r="980" spans="1:8" x14ac:dyDescent="0.25">
      <c r="A980" s="2" t="s">
        <v>431</v>
      </c>
      <c r="E980" s="2" t="s">
        <v>431</v>
      </c>
    </row>
    <row r="981" spans="1:8" x14ac:dyDescent="0.25">
      <c r="A981" s="2" t="s">
        <v>279</v>
      </c>
      <c r="B981">
        <v>3</v>
      </c>
      <c r="C981">
        <v>3</v>
      </c>
      <c r="D981" s="4">
        <v>2</v>
      </c>
      <c r="E981" s="2" t="s">
        <v>1170</v>
      </c>
      <c r="F981">
        <v>3</v>
      </c>
      <c r="G981">
        <v>3</v>
      </c>
      <c r="H981" s="4">
        <v>3</v>
      </c>
    </row>
    <row r="982" spans="1:8" x14ac:dyDescent="0.25">
      <c r="A982" s="2" t="s">
        <v>980</v>
      </c>
      <c r="E982" s="2" t="s">
        <v>980</v>
      </c>
    </row>
    <row r="983" spans="1:8" x14ac:dyDescent="0.25">
      <c r="A983" s="2" t="s">
        <v>432</v>
      </c>
      <c r="E983" s="2" t="s">
        <v>432</v>
      </c>
    </row>
    <row r="984" spans="1:8" ht="25.5" x14ac:dyDescent="0.25">
      <c r="A984" s="2" t="s">
        <v>279</v>
      </c>
      <c r="B984">
        <v>3</v>
      </c>
      <c r="C984">
        <v>3</v>
      </c>
      <c r="D984" s="4">
        <v>1</v>
      </c>
      <c r="E984" s="2" t="s">
        <v>1478</v>
      </c>
      <c r="F984">
        <v>3</v>
      </c>
      <c r="G984">
        <v>3</v>
      </c>
      <c r="H984" s="4">
        <v>3</v>
      </c>
    </row>
    <row r="985" spans="1:8" x14ac:dyDescent="0.25">
      <c r="A985" s="2" t="s">
        <v>981</v>
      </c>
      <c r="E985" s="2" t="s">
        <v>981</v>
      </c>
    </row>
    <row r="986" spans="1:8" x14ac:dyDescent="0.25">
      <c r="A986" s="2" t="s">
        <v>433</v>
      </c>
      <c r="E986" s="2" t="s">
        <v>433</v>
      </c>
    </row>
    <row r="987" spans="1:8" x14ac:dyDescent="0.25">
      <c r="A987" s="2" t="s">
        <v>1393</v>
      </c>
      <c r="B987">
        <v>3</v>
      </c>
      <c r="C987">
        <v>2</v>
      </c>
      <c r="D987" s="4">
        <v>2</v>
      </c>
      <c r="E987" s="2" t="s">
        <v>1612</v>
      </c>
      <c r="F987">
        <v>3</v>
      </c>
      <c r="G987">
        <v>3</v>
      </c>
      <c r="H987" s="4">
        <v>3</v>
      </c>
    </row>
    <row r="988" spans="1:8" ht="25.5" x14ac:dyDescent="0.25">
      <c r="A988" s="2" t="s">
        <v>982</v>
      </c>
      <c r="E988" s="2" t="s">
        <v>982</v>
      </c>
    </row>
    <row r="989" spans="1:8" x14ac:dyDescent="0.25">
      <c r="A989" s="2" t="s">
        <v>434</v>
      </c>
      <c r="E989" s="2" t="s">
        <v>434</v>
      </c>
    </row>
    <row r="990" spans="1:8" x14ac:dyDescent="0.25">
      <c r="A990" s="2" t="s">
        <v>1394</v>
      </c>
      <c r="B990">
        <v>3</v>
      </c>
      <c r="C990">
        <v>2</v>
      </c>
      <c r="D990" s="4">
        <v>1</v>
      </c>
      <c r="E990" s="2" t="s">
        <v>435</v>
      </c>
      <c r="F990">
        <v>3</v>
      </c>
      <c r="G990">
        <v>3</v>
      </c>
      <c r="H990" s="4">
        <v>3</v>
      </c>
    </row>
    <row r="991" spans="1:8" x14ac:dyDescent="0.25">
      <c r="A991" s="2" t="s">
        <v>983</v>
      </c>
      <c r="E991" s="2" t="s">
        <v>983</v>
      </c>
    </row>
    <row r="992" spans="1:8" x14ac:dyDescent="0.25">
      <c r="A992" s="2" t="s">
        <v>436</v>
      </c>
      <c r="E992" s="2" t="s">
        <v>436</v>
      </c>
    </row>
    <row r="993" spans="1:8" x14ac:dyDescent="0.25">
      <c r="A993" s="2" t="s">
        <v>1290</v>
      </c>
      <c r="B993">
        <v>3</v>
      </c>
      <c r="C993">
        <v>1</v>
      </c>
      <c r="D993" s="4">
        <v>2</v>
      </c>
      <c r="E993" s="2" t="s">
        <v>1613</v>
      </c>
      <c r="F993">
        <v>3</v>
      </c>
      <c r="G993">
        <v>3</v>
      </c>
      <c r="H993" s="4">
        <v>1</v>
      </c>
    </row>
    <row r="994" spans="1:8" ht="25.5" x14ac:dyDescent="0.25">
      <c r="A994" s="2" t="s">
        <v>984</v>
      </c>
      <c r="E994" s="2" t="s">
        <v>984</v>
      </c>
    </row>
    <row r="995" spans="1:8" x14ac:dyDescent="0.25">
      <c r="A995" s="2" t="s">
        <v>437</v>
      </c>
      <c r="E995" s="2" t="s">
        <v>437</v>
      </c>
    </row>
    <row r="996" spans="1:8" ht="25.5" x14ac:dyDescent="0.25">
      <c r="A996" s="2" t="s">
        <v>1395</v>
      </c>
      <c r="B996">
        <v>2</v>
      </c>
      <c r="C996">
        <v>1</v>
      </c>
      <c r="D996" s="4">
        <v>1</v>
      </c>
      <c r="E996" s="2" t="s">
        <v>1614</v>
      </c>
      <c r="F996">
        <v>3</v>
      </c>
      <c r="G996">
        <v>3</v>
      </c>
      <c r="H996" s="4">
        <v>3</v>
      </c>
    </row>
    <row r="997" spans="1:8" ht="25.5" x14ac:dyDescent="0.25">
      <c r="A997" s="2" t="s">
        <v>985</v>
      </c>
      <c r="E997" s="2" t="s">
        <v>985</v>
      </c>
    </row>
    <row r="998" spans="1:8" ht="25.5" x14ac:dyDescent="0.25">
      <c r="A998" s="2" t="s">
        <v>438</v>
      </c>
      <c r="E998" s="2" t="s">
        <v>438</v>
      </c>
    </row>
    <row r="999" spans="1:8" x14ac:dyDescent="0.25">
      <c r="A999" s="2" t="s">
        <v>1297</v>
      </c>
      <c r="B999">
        <v>3</v>
      </c>
      <c r="C999">
        <v>3</v>
      </c>
      <c r="D999" s="4">
        <v>3</v>
      </c>
      <c r="E999" s="2" t="s">
        <v>1297</v>
      </c>
      <c r="F999">
        <v>3</v>
      </c>
      <c r="G999">
        <v>3</v>
      </c>
      <c r="H999" s="4">
        <v>3</v>
      </c>
    </row>
    <row r="1000" spans="1:8" x14ac:dyDescent="0.25">
      <c r="A1000" s="2" t="s">
        <v>986</v>
      </c>
      <c r="E1000" s="2" t="s">
        <v>986</v>
      </c>
    </row>
    <row r="1001" spans="1:8" x14ac:dyDescent="0.25">
      <c r="A1001" s="2" t="s">
        <v>439</v>
      </c>
      <c r="E1001" s="2" t="s">
        <v>439</v>
      </c>
    </row>
    <row r="1002" spans="1:8" x14ac:dyDescent="0.25">
      <c r="A1002" s="2" t="s">
        <v>120</v>
      </c>
      <c r="B1002">
        <v>3</v>
      </c>
      <c r="C1002">
        <v>2</v>
      </c>
      <c r="D1002" s="4">
        <v>2</v>
      </c>
      <c r="E1002" s="2" t="s">
        <v>120</v>
      </c>
      <c r="F1002">
        <v>3</v>
      </c>
      <c r="G1002">
        <v>2</v>
      </c>
      <c r="H1002" s="4">
        <v>1</v>
      </c>
    </row>
    <row r="1003" spans="1:8" ht="25.5" x14ac:dyDescent="0.25">
      <c r="A1003" s="2" t="s">
        <v>987</v>
      </c>
      <c r="E1003" s="2" t="s">
        <v>987</v>
      </c>
    </row>
    <row r="1004" spans="1:8" x14ac:dyDescent="0.25">
      <c r="A1004" s="2" t="s">
        <v>440</v>
      </c>
      <c r="E1004" s="2" t="s">
        <v>440</v>
      </c>
    </row>
    <row r="1005" spans="1:8" x14ac:dyDescent="0.25">
      <c r="A1005" s="2" t="s">
        <v>988</v>
      </c>
      <c r="E1005" s="2" t="s">
        <v>988</v>
      </c>
    </row>
    <row r="1006" spans="1:8" x14ac:dyDescent="0.25">
      <c r="A1006" s="2" t="s">
        <v>441</v>
      </c>
      <c r="E1006" s="2" t="s">
        <v>441</v>
      </c>
    </row>
    <row r="1007" spans="1:8" x14ac:dyDescent="0.25">
      <c r="A1007" s="2" t="s">
        <v>1396</v>
      </c>
      <c r="B1007">
        <v>3</v>
      </c>
      <c r="C1007">
        <v>3</v>
      </c>
      <c r="D1007" s="4">
        <v>3</v>
      </c>
      <c r="E1007" s="2" t="s">
        <v>241</v>
      </c>
      <c r="F1007">
        <v>3</v>
      </c>
      <c r="G1007">
        <v>3</v>
      </c>
      <c r="H1007" s="4">
        <v>3</v>
      </c>
    </row>
    <row r="1008" spans="1:8" x14ac:dyDescent="0.25">
      <c r="A1008" s="2" t="s">
        <v>989</v>
      </c>
      <c r="E1008" s="2" t="s">
        <v>989</v>
      </c>
    </row>
    <row r="1009" spans="1:8" x14ac:dyDescent="0.25">
      <c r="A1009" s="2" t="s">
        <v>442</v>
      </c>
      <c r="E1009" s="2" t="s">
        <v>442</v>
      </c>
    </row>
    <row r="1010" spans="1:8" x14ac:dyDescent="0.25">
      <c r="A1010" s="2" t="s">
        <v>1397</v>
      </c>
      <c r="B1010">
        <v>3</v>
      </c>
      <c r="C1010">
        <v>1</v>
      </c>
      <c r="D1010" s="4">
        <v>3</v>
      </c>
      <c r="E1010" s="2" t="s">
        <v>1219</v>
      </c>
      <c r="F1010">
        <v>3</v>
      </c>
      <c r="G1010">
        <v>2</v>
      </c>
      <c r="H1010" s="4">
        <v>2</v>
      </c>
    </row>
    <row r="1011" spans="1:8" x14ac:dyDescent="0.25">
      <c r="A1011" s="2" t="s">
        <v>990</v>
      </c>
      <c r="E1011" s="2" t="s">
        <v>990</v>
      </c>
    </row>
    <row r="1012" spans="1:8" x14ac:dyDescent="0.25">
      <c r="A1012" s="2" t="s">
        <v>443</v>
      </c>
      <c r="E1012" s="2" t="s">
        <v>443</v>
      </c>
    </row>
    <row r="1013" spans="1:8" x14ac:dyDescent="0.25">
      <c r="A1013" s="2" t="s">
        <v>1398</v>
      </c>
      <c r="B1013">
        <v>3</v>
      </c>
      <c r="C1013">
        <v>1</v>
      </c>
      <c r="D1013" s="4">
        <v>1</v>
      </c>
      <c r="E1013" s="2" t="s">
        <v>1196</v>
      </c>
      <c r="F1013">
        <v>3</v>
      </c>
      <c r="G1013">
        <v>3</v>
      </c>
      <c r="H1013" s="4">
        <v>1</v>
      </c>
    </row>
    <row r="1014" spans="1:8" x14ac:dyDescent="0.25">
      <c r="A1014" s="2" t="s">
        <v>991</v>
      </c>
      <c r="E1014" s="2" t="s">
        <v>991</v>
      </c>
    </row>
    <row r="1015" spans="1:8" x14ac:dyDescent="0.25">
      <c r="A1015" s="2" t="s">
        <v>444</v>
      </c>
      <c r="E1015" s="2" t="s">
        <v>444</v>
      </c>
    </row>
    <row r="1016" spans="1:8" x14ac:dyDescent="0.25">
      <c r="A1016" s="2" t="s">
        <v>199</v>
      </c>
      <c r="B1016">
        <v>2</v>
      </c>
      <c r="C1016">
        <v>1</v>
      </c>
      <c r="D1016" s="4">
        <v>3</v>
      </c>
      <c r="E1016" s="2" t="s">
        <v>1544</v>
      </c>
      <c r="F1016">
        <v>3</v>
      </c>
      <c r="G1016">
        <v>3</v>
      </c>
      <c r="H1016" s="4">
        <v>1</v>
      </c>
    </row>
    <row r="1017" spans="1:8" ht="25.5" x14ac:dyDescent="0.25">
      <c r="A1017" s="2" t="s">
        <v>992</v>
      </c>
      <c r="E1017" s="2" t="s">
        <v>992</v>
      </c>
    </row>
    <row r="1018" spans="1:8" x14ac:dyDescent="0.25">
      <c r="A1018" s="2" t="s">
        <v>445</v>
      </c>
      <c r="E1018" s="2" t="s">
        <v>445</v>
      </c>
    </row>
    <row r="1019" spans="1:8" x14ac:dyDescent="0.25">
      <c r="A1019" s="2" t="s">
        <v>1399</v>
      </c>
      <c r="B1019">
        <v>3</v>
      </c>
      <c r="C1019">
        <v>3</v>
      </c>
      <c r="D1019" s="4">
        <v>3</v>
      </c>
      <c r="E1019" s="2" t="s">
        <v>1615</v>
      </c>
      <c r="F1019">
        <v>3</v>
      </c>
      <c r="G1019">
        <v>3</v>
      </c>
      <c r="H1019" s="4">
        <v>3</v>
      </c>
    </row>
    <row r="1020" spans="1:8" x14ac:dyDescent="0.25">
      <c r="A1020" s="2" t="s">
        <v>993</v>
      </c>
      <c r="E1020" s="2" t="s">
        <v>993</v>
      </c>
    </row>
    <row r="1021" spans="1:8" x14ac:dyDescent="0.25">
      <c r="A1021" s="2" t="s">
        <v>446</v>
      </c>
      <c r="E1021" s="2" t="s">
        <v>446</v>
      </c>
    </row>
    <row r="1022" spans="1:8" x14ac:dyDescent="0.25">
      <c r="A1022" s="2" t="s">
        <v>279</v>
      </c>
      <c r="B1022">
        <v>3</v>
      </c>
      <c r="C1022">
        <v>3</v>
      </c>
      <c r="D1022" s="4">
        <v>2</v>
      </c>
      <c r="E1022" s="2" t="s">
        <v>1616</v>
      </c>
      <c r="F1022">
        <v>2</v>
      </c>
      <c r="G1022">
        <v>1</v>
      </c>
      <c r="H1022" s="4">
        <v>3</v>
      </c>
    </row>
    <row r="1023" spans="1:8" x14ac:dyDescent="0.25">
      <c r="A1023" s="2" t="s">
        <v>994</v>
      </c>
      <c r="E1023" s="2" t="s">
        <v>994</v>
      </c>
    </row>
    <row r="1024" spans="1:8" x14ac:dyDescent="0.25">
      <c r="A1024" s="2" t="s">
        <v>447</v>
      </c>
      <c r="E1024" s="2" t="s">
        <v>447</v>
      </c>
    </row>
    <row r="1025" spans="1:8" x14ac:dyDescent="0.25">
      <c r="A1025" s="2" t="s">
        <v>448</v>
      </c>
      <c r="B1025">
        <v>3</v>
      </c>
      <c r="C1025">
        <v>3</v>
      </c>
      <c r="D1025" s="4">
        <v>3</v>
      </c>
      <c r="E1025" s="2" t="s">
        <v>1422</v>
      </c>
      <c r="F1025">
        <v>3</v>
      </c>
      <c r="G1025">
        <v>3</v>
      </c>
      <c r="H1025" s="4">
        <v>3</v>
      </c>
    </row>
    <row r="1026" spans="1:8" x14ac:dyDescent="0.25">
      <c r="A1026" s="2" t="s">
        <v>995</v>
      </c>
      <c r="E1026" s="2" t="s">
        <v>995</v>
      </c>
    </row>
    <row r="1027" spans="1:8" x14ac:dyDescent="0.25">
      <c r="A1027" s="2" t="s">
        <v>449</v>
      </c>
      <c r="E1027" s="2" t="s">
        <v>449</v>
      </c>
    </row>
    <row r="1028" spans="1:8" x14ac:dyDescent="0.25">
      <c r="A1028" s="2" t="s">
        <v>1369</v>
      </c>
      <c r="B1028">
        <v>3</v>
      </c>
      <c r="C1028">
        <v>1</v>
      </c>
      <c r="D1028" s="4">
        <v>2</v>
      </c>
      <c r="E1028" s="2" t="s">
        <v>1579</v>
      </c>
      <c r="F1028">
        <v>3</v>
      </c>
      <c r="G1028">
        <v>3</v>
      </c>
      <c r="H1028" s="4">
        <v>3</v>
      </c>
    </row>
    <row r="1029" spans="1:8" ht="38.25" x14ac:dyDescent="0.25">
      <c r="A1029" s="2" t="s">
        <v>996</v>
      </c>
      <c r="E1029" s="2" t="s">
        <v>996</v>
      </c>
    </row>
    <row r="1030" spans="1:8" ht="25.5" x14ac:dyDescent="0.25">
      <c r="A1030" s="2" t="s">
        <v>450</v>
      </c>
      <c r="E1030" s="2" t="s">
        <v>450</v>
      </c>
    </row>
    <row r="1031" spans="1:8" x14ac:dyDescent="0.25">
      <c r="A1031" s="2" t="s">
        <v>1369</v>
      </c>
      <c r="B1031">
        <v>3</v>
      </c>
      <c r="C1031">
        <v>1</v>
      </c>
      <c r="D1031" s="4">
        <v>1</v>
      </c>
      <c r="E1031" s="2" t="s">
        <v>308</v>
      </c>
      <c r="F1031">
        <v>3</v>
      </c>
      <c r="G1031">
        <v>2</v>
      </c>
      <c r="H1031" s="4">
        <v>1</v>
      </c>
    </row>
    <row r="1032" spans="1:8" ht="25.5" x14ac:dyDescent="0.25">
      <c r="A1032" s="2" t="s">
        <v>997</v>
      </c>
      <c r="E1032" s="2" t="s">
        <v>997</v>
      </c>
    </row>
    <row r="1033" spans="1:8" x14ac:dyDescent="0.25">
      <c r="A1033" s="2" t="s">
        <v>452</v>
      </c>
      <c r="E1033" s="2" t="s">
        <v>452</v>
      </c>
    </row>
    <row r="1034" spans="1:8" x14ac:dyDescent="0.25">
      <c r="A1034" s="2" t="s">
        <v>998</v>
      </c>
      <c r="E1034" s="2" t="s">
        <v>998</v>
      </c>
    </row>
    <row r="1035" spans="1:8" x14ac:dyDescent="0.25">
      <c r="A1035" s="2" t="s">
        <v>453</v>
      </c>
      <c r="E1035" s="2" t="s">
        <v>453</v>
      </c>
    </row>
    <row r="1036" spans="1:8" x14ac:dyDescent="0.25">
      <c r="A1036" s="2" t="s">
        <v>1391</v>
      </c>
      <c r="B1036">
        <v>2</v>
      </c>
      <c r="C1036">
        <v>2</v>
      </c>
      <c r="D1036" s="4">
        <v>2</v>
      </c>
      <c r="E1036" s="2" t="s">
        <v>1195</v>
      </c>
      <c r="F1036">
        <v>2</v>
      </c>
      <c r="G1036">
        <v>3</v>
      </c>
      <c r="H1036" s="4">
        <v>2</v>
      </c>
    </row>
    <row r="1037" spans="1:8" x14ac:dyDescent="0.25">
      <c r="A1037" s="2" t="s">
        <v>999</v>
      </c>
      <c r="E1037" s="2" t="s">
        <v>999</v>
      </c>
    </row>
    <row r="1038" spans="1:8" x14ac:dyDescent="0.25">
      <c r="A1038" s="2" t="s">
        <v>454</v>
      </c>
      <c r="E1038" s="2" t="s">
        <v>454</v>
      </c>
    </row>
    <row r="1039" spans="1:8" ht="25.5" x14ac:dyDescent="0.25">
      <c r="A1039" s="2" t="s">
        <v>1400</v>
      </c>
      <c r="B1039">
        <v>3</v>
      </c>
      <c r="C1039">
        <v>3</v>
      </c>
      <c r="D1039" s="4">
        <v>3</v>
      </c>
      <c r="E1039" s="2" t="s">
        <v>1617</v>
      </c>
      <c r="F1039">
        <v>3</v>
      </c>
      <c r="G1039">
        <v>3</v>
      </c>
      <c r="H1039" s="4">
        <v>3</v>
      </c>
    </row>
    <row r="1040" spans="1:8" x14ac:dyDescent="0.25">
      <c r="A1040" s="2" t="s">
        <v>1000</v>
      </c>
      <c r="E1040" s="2" t="s">
        <v>1000</v>
      </c>
    </row>
    <row r="1041" spans="1:8" ht="25.5" x14ac:dyDescent="0.25">
      <c r="A1041" s="2" t="s">
        <v>455</v>
      </c>
      <c r="E1041" s="2" t="s">
        <v>455</v>
      </c>
    </row>
    <row r="1042" spans="1:8" x14ac:dyDescent="0.25">
      <c r="A1042" s="2" t="s">
        <v>1225</v>
      </c>
      <c r="B1042">
        <v>1</v>
      </c>
      <c r="C1042">
        <v>2</v>
      </c>
      <c r="D1042" s="4">
        <v>3</v>
      </c>
      <c r="E1042" s="2" t="s">
        <v>1225</v>
      </c>
      <c r="F1042">
        <v>1</v>
      </c>
      <c r="G1042">
        <v>2</v>
      </c>
      <c r="H1042" s="4">
        <v>3</v>
      </c>
    </row>
    <row r="1043" spans="1:8" ht="25.5" x14ac:dyDescent="0.25">
      <c r="A1043" s="2" t="s">
        <v>1001</v>
      </c>
      <c r="E1043" s="2" t="s">
        <v>1001</v>
      </c>
    </row>
    <row r="1044" spans="1:8" x14ac:dyDescent="0.25">
      <c r="A1044" s="2" t="s">
        <v>456</v>
      </c>
      <c r="E1044" s="2" t="s">
        <v>456</v>
      </c>
    </row>
    <row r="1045" spans="1:8" x14ac:dyDescent="0.25">
      <c r="A1045" s="2" t="s">
        <v>457</v>
      </c>
      <c r="B1045">
        <v>1</v>
      </c>
      <c r="C1045">
        <v>1</v>
      </c>
      <c r="D1045" s="4">
        <v>2</v>
      </c>
      <c r="E1045" s="2" t="s">
        <v>1198</v>
      </c>
      <c r="F1045">
        <v>3</v>
      </c>
      <c r="G1045">
        <v>1</v>
      </c>
      <c r="H1045" s="4">
        <v>1</v>
      </c>
    </row>
    <row r="1046" spans="1:8" x14ac:dyDescent="0.25">
      <c r="A1046" s="2" t="s">
        <v>1002</v>
      </c>
      <c r="E1046" s="2" t="s">
        <v>1002</v>
      </c>
    </row>
    <row r="1047" spans="1:8" x14ac:dyDescent="0.25">
      <c r="A1047" s="2" t="s">
        <v>458</v>
      </c>
      <c r="E1047" s="2" t="s">
        <v>458</v>
      </c>
    </row>
    <row r="1048" spans="1:8" x14ac:dyDescent="0.25">
      <c r="A1048" s="2" t="s">
        <v>1217</v>
      </c>
      <c r="B1048">
        <v>3</v>
      </c>
      <c r="C1048">
        <v>3</v>
      </c>
      <c r="D1048" s="4">
        <v>1</v>
      </c>
      <c r="E1048" s="2" t="s">
        <v>459</v>
      </c>
      <c r="F1048">
        <v>3</v>
      </c>
      <c r="G1048">
        <v>1</v>
      </c>
      <c r="H1048" s="4">
        <v>3</v>
      </c>
    </row>
    <row r="1049" spans="1:8" ht="25.5" x14ac:dyDescent="0.25">
      <c r="A1049" s="2" t="s">
        <v>1003</v>
      </c>
      <c r="E1049" s="2" t="s">
        <v>1003</v>
      </c>
    </row>
    <row r="1050" spans="1:8" x14ac:dyDescent="0.25">
      <c r="A1050" s="2" t="s">
        <v>460</v>
      </c>
      <c r="E1050" s="2" t="s">
        <v>460</v>
      </c>
    </row>
    <row r="1051" spans="1:8" x14ac:dyDescent="0.25">
      <c r="A1051" s="2" t="s">
        <v>1401</v>
      </c>
      <c r="B1051">
        <v>3</v>
      </c>
      <c r="C1051">
        <v>3</v>
      </c>
      <c r="D1051" s="4">
        <v>2</v>
      </c>
      <c r="E1051" s="2" t="s">
        <v>1401</v>
      </c>
      <c r="F1051">
        <v>3</v>
      </c>
      <c r="G1051">
        <v>3</v>
      </c>
      <c r="H1051" s="4">
        <v>3</v>
      </c>
    </row>
    <row r="1052" spans="1:8" x14ac:dyDescent="0.25">
      <c r="A1052" s="2" t="s">
        <v>1004</v>
      </c>
      <c r="E1052" s="2" t="s">
        <v>1004</v>
      </c>
    </row>
    <row r="1053" spans="1:8" x14ac:dyDescent="0.25">
      <c r="A1053" s="2" t="s">
        <v>461</v>
      </c>
      <c r="E1053" s="2" t="s">
        <v>461</v>
      </c>
    </row>
    <row r="1054" spans="1:8" x14ac:dyDescent="0.25">
      <c r="A1054" s="2" t="s">
        <v>1402</v>
      </c>
      <c r="B1054">
        <v>3</v>
      </c>
      <c r="C1054">
        <v>1</v>
      </c>
      <c r="D1054" s="4">
        <v>3</v>
      </c>
      <c r="E1054" s="2" t="s">
        <v>1618</v>
      </c>
      <c r="F1054">
        <v>2</v>
      </c>
      <c r="G1054">
        <v>1</v>
      </c>
      <c r="H1054" s="4">
        <v>3</v>
      </c>
    </row>
    <row r="1055" spans="1:8" ht="25.5" x14ac:dyDescent="0.25">
      <c r="A1055" s="2" t="s">
        <v>1005</v>
      </c>
      <c r="E1055" s="2" t="s">
        <v>1005</v>
      </c>
    </row>
    <row r="1056" spans="1:8" x14ac:dyDescent="0.25">
      <c r="A1056" s="2" t="s">
        <v>462</v>
      </c>
      <c r="E1056" s="2" t="s">
        <v>462</v>
      </c>
    </row>
    <row r="1057" spans="1:8" x14ac:dyDescent="0.25">
      <c r="A1057" s="2" t="s">
        <v>1403</v>
      </c>
      <c r="B1057">
        <v>2</v>
      </c>
      <c r="C1057">
        <v>1</v>
      </c>
      <c r="D1057" s="4">
        <v>2</v>
      </c>
      <c r="E1057" s="2" t="s">
        <v>1166</v>
      </c>
      <c r="F1057">
        <v>3</v>
      </c>
      <c r="G1057">
        <v>3</v>
      </c>
      <c r="H1057" s="4">
        <v>1</v>
      </c>
    </row>
    <row r="1058" spans="1:8" x14ac:dyDescent="0.25">
      <c r="A1058" s="2" t="s">
        <v>1006</v>
      </c>
      <c r="E1058" s="2" t="s">
        <v>1006</v>
      </c>
    </row>
    <row r="1059" spans="1:8" ht="25.5" x14ac:dyDescent="0.25">
      <c r="A1059" s="2" t="s">
        <v>463</v>
      </c>
      <c r="E1059" s="2" t="s">
        <v>463</v>
      </c>
    </row>
    <row r="1060" spans="1:8" x14ac:dyDescent="0.25">
      <c r="A1060" s="2" t="s">
        <v>1404</v>
      </c>
      <c r="B1060">
        <v>1</v>
      </c>
      <c r="C1060">
        <v>1</v>
      </c>
      <c r="D1060" s="4">
        <v>2</v>
      </c>
      <c r="E1060" s="2" t="s">
        <v>1619</v>
      </c>
      <c r="F1060">
        <v>3</v>
      </c>
      <c r="G1060">
        <v>3</v>
      </c>
      <c r="H1060" s="4">
        <v>3</v>
      </c>
    </row>
    <row r="1061" spans="1:8" ht="25.5" x14ac:dyDescent="0.25">
      <c r="A1061" s="2" t="s">
        <v>1007</v>
      </c>
      <c r="E1061" s="2" t="s">
        <v>1007</v>
      </c>
    </row>
    <row r="1062" spans="1:8" x14ac:dyDescent="0.25">
      <c r="A1062" s="2" t="s">
        <v>464</v>
      </c>
      <c r="E1062" s="2" t="s">
        <v>464</v>
      </c>
    </row>
    <row r="1063" spans="1:8" x14ac:dyDescent="0.25">
      <c r="A1063" s="2" t="s">
        <v>1008</v>
      </c>
      <c r="E1063" s="2" t="s">
        <v>1008</v>
      </c>
    </row>
    <row r="1064" spans="1:8" x14ac:dyDescent="0.25">
      <c r="A1064" s="2" t="s">
        <v>465</v>
      </c>
      <c r="E1064" s="2" t="s">
        <v>465</v>
      </c>
    </row>
    <row r="1065" spans="1:8" x14ac:dyDescent="0.25">
      <c r="A1065" s="2" t="s">
        <v>1283</v>
      </c>
      <c r="B1065">
        <v>3</v>
      </c>
      <c r="C1065">
        <v>3</v>
      </c>
      <c r="D1065" s="4">
        <v>3</v>
      </c>
      <c r="E1065" s="2" t="s">
        <v>1544</v>
      </c>
      <c r="F1065">
        <v>1</v>
      </c>
      <c r="G1065">
        <v>1</v>
      </c>
      <c r="H1065" s="4">
        <v>1</v>
      </c>
    </row>
    <row r="1066" spans="1:8" ht="25.5" x14ac:dyDescent="0.25">
      <c r="A1066" s="2" t="s">
        <v>1009</v>
      </c>
      <c r="E1066" s="2" t="s">
        <v>1009</v>
      </c>
    </row>
    <row r="1067" spans="1:8" x14ac:dyDescent="0.25">
      <c r="A1067" s="2" t="s">
        <v>466</v>
      </c>
      <c r="E1067" s="2" t="s">
        <v>466</v>
      </c>
    </row>
    <row r="1068" spans="1:8" x14ac:dyDescent="0.25">
      <c r="A1068" s="2" t="s">
        <v>1381</v>
      </c>
      <c r="B1068">
        <v>3</v>
      </c>
      <c r="C1068">
        <v>2</v>
      </c>
      <c r="D1068" s="4">
        <v>2</v>
      </c>
      <c r="E1068" s="2" t="s">
        <v>1620</v>
      </c>
      <c r="F1068">
        <v>3</v>
      </c>
      <c r="G1068">
        <v>3</v>
      </c>
      <c r="H1068" s="4">
        <v>3</v>
      </c>
    </row>
    <row r="1069" spans="1:8" x14ac:dyDescent="0.25">
      <c r="A1069" s="2" t="s">
        <v>1010</v>
      </c>
      <c r="E1069" s="2" t="s">
        <v>1010</v>
      </c>
    </row>
    <row r="1070" spans="1:8" ht="25.5" x14ac:dyDescent="0.25">
      <c r="A1070" s="2" t="s">
        <v>467</v>
      </c>
      <c r="E1070" s="2" t="s">
        <v>467</v>
      </c>
    </row>
    <row r="1071" spans="1:8" ht="25.5" x14ac:dyDescent="0.25">
      <c r="A1071" s="2" t="s">
        <v>1215</v>
      </c>
      <c r="B1071">
        <v>3</v>
      </c>
      <c r="C1071">
        <v>2</v>
      </c>
      <c r="D1071" s="4">
        <v>2</v>
      </c>
      <c r="E1071" s="2" t="s">
        <v>1621</v>
      </c>
      <c r="F1071">
        <v>3</v>
      </c>
      <c r="G1071">
        <v>3</v>
      </c>
      <c r="H1071" s="4">
        <v>3</v>
      </c>
    </row>
    <row r="1072" spans="1:8" ht="25.5" x14ac:dyDescent="0.25">
      <c r="A1072" s="2" t="s">
        <v>1011</v>
      </c>
      <c r="E1072" s="2" t="s">
        <v>1011</v>
      </c>
    </row>
    <row r="1073" spans="1:8" ht="25.5" x14ac:dyDescent="0.25">
      <c r="A1073" s="2" t="s">
        <v>468</v>
      </c>
      <c r="E1073" s="2" t="s">
        <v>468</v>
      </c>
    </row>
    <row r="1074" spans="1:8" ht="25.5" x14ac:dyDescent="0.25">
      <c r="A1074" s="2" t="s">
        <v>469</v>
      </c>
      <c r="B1074">
        <v>1</v>
      </c>
      <c r="C1074">
        <v>1</v>
      </c>
      <c r="D1074" s="4">
        <v>2</v>
      </c>
      <c r="E1074" s="2" t="s">
        <v>1622</v>
      </c>
      <c r="F1074">
        <v>3</v>
      </c>
      <c r="G1074">
        <v>3</v>
      </c>
      <c r="H1074" s="4">
        <v>3</v>
      </c>
    </row>
    <row r="1075" spans="1:8" x14ac:dyDescent="0.25">
      <c r="A1075" s="2" t="s">
        <v>1012</v>
      </c>
      <c r="E1075" s="2" t="s">
        <v>1012</v>
      </c>
    </row>
    <row r="1076" spans="1:8" ht="25.5" x14ac:dyDescent="0.25">
      <c r="A1076" s="2" t="s">
        <v>470</v>
      </c>
      <c r="E1076" s="2" t="s">
        <v>470</v>
      </c>
    </row>
    <row r="1077" spans="1:8" x14ac:dyDescent="0.25">
      <c r="A1077" s="2" t="s">
        <v>224</v>
      </c>
      <c r="B1077">
        <v>3</v>
      </c>
      <c r="C1077">
        <v>1</v>
      </c>
      <c r="D1077" s="4">
        <v>3</v>
      </c>
      <c r="E1077" s="2" t="s">
        <v>1532</v>
      </c>
      <c r="F1077">
        <v>3</v>
      </c>
      <c r="G1077">
        <v>3</v>
      </c>
      <c r="H1077" s="4">
        <v>3</v>
      </c>
    </row>
    <row r="1078" spans="1:8" ht="25.5" x14ac:dyDescent="0.25">
      <c r="A1078" s="2" t="s">
        <v>1013</v>
      </c>
      <c r="E1078" s="2" t="s">
        <v>1013</v>
      </c>
    </row>
    <row r="1079" spans="1:8" x14ac:dyDescent="0.25">
      <c r="A1079" s="2" t="s">
        <v>471</v>
      </c>
      <c r="E1079" s="2" t="s">
        <v>471</v>
      </c>
    </row>
    <row r="1080" spans="1:8" x14ac:dyDescent="0.25">
      <c r="A1080" s="2" t="s">
        <v>130</v>
      </c>
      <c r="B1080">
        <v>1</v>
      </c>
      <c r="C1080">
        <v>1</v>
      </c>
      <c r="D1080" s="4">
        <v>1</v>
      </c>
      <c r="E1080" s="2" t="s">
        <v>130</v>
      </c>
      <c r="F1080">
        <v>1</v>
      </c>
      <c r="G1080">
        <v>1</v>
      </c>
      <c r="H1080" s="4">
        <v>1</v>
      </c>
    </row>
    <row r="1081" spans="1:8" ht="25.5" x14ac:dyDescent="0.25">
      <c r="A1081" s="2" t="s">
        <v>1014</v>
      </c>
      <c r="E1081" s="2" t="s">
        <v>1014</v>
      </c>
    </row>
    <row r="1082" spans="1:8" ht="25.5" x14ac:dyDescent="0.25">
      <c r="A1082" s="2" t="s">
        <v>472</v>
      </c>
      <c r="E1082" s="2" t="s">
        <v>472</v>
      </c>
    </row>
    <row r="1083" spans="1:8" x14ac:dyDescent="0.25">
      <c r="A1083" s="2" t="s">
        <v>1405</v>
      </c>
      <c r="B1083">
        <v>3</v>
      </c>
      <c r="C1083">
        <v>1</v>
      </c>
      <c r="D1083" s="4">
        <v>2</v>
      </c>
      <c r="E1083" s="2" t="s">
        <v>1623</v>
      </c>
      <c r="F1083">
        <v>3</v>
      </c>
      <c r="G1083">
        <v>1</v>
      </c>
      <c r="H1083" s="4">
        <v>1</v>
      </c>
    </row>
    <row r="1084" spans="1:8" ht="25.5" x14ac:dyDescent="0.25">
      <c r="A1084" s="2" t="s">
        <v>1015</v>
      </c>
      <c r="E1084" s="2" t="s">
        <v>1015</v>
      </c>
    </row>
    <row r="1085" spans="1:8" x14ac:dyDescent="0.25">
      <c r="A1085" s="2" t="s">
        <v>473</v>
      </c>
      <c r="E1085" s="2" t="s">
        <v>473</v>
      </c>
    </row>
    <row r="1086" spans="1:8" x14ac:dyDescent="0.25">
      <c r="A1086" s="2" t="s">
        <v>1406</v>
      </c>
      <c r="B1086">
        <v>3</v>
      </c>
      <c r="C1086">
        <v>1</v>
      </c>
      <c r="D1086" s="4">
        <v>3</v>
      </c>
      <c r="E1086" s="2" t="s">
        <v>1624</v>
      </c>
      <c r="F1086">
        <v>3</v>
      </c>
      <c r="G1086">
        <v>1</v>
      </c>
      <c r="H1086" s="4">
        <v>2</v>
      </c>
    </row>
    <row r="1087" spans="1:8" ht="25.5" x14ac:dyDescent="0.25">
      <c r="A1087" s="2" t="s">
        <v>1016</v>
      </c>
      <c r="E1087" s="2" t="s">
        <v>1016</v>
      </c>
    </row>
    <row r="1088" spans="1:8" x14ac:dyDescent="0.25">
      <c r="A1088" s="2" t="s">
        <v>474</v>
      </c>
      <c r="E1088" s="2" t="s">
        <v>474</v>
      </c>
    </row>
    <row r="1089" spans="1:8" x14ac:dyDescent="0.25">
      <c r="A1089" s="2" t="s">
        <v>398</v>
      </c>
      <c r="B1089">
        <v>3</v>
      </c>
      <c r="C1089">
        <v>2</v>
      </c>
      <c r="D1089" s="4">
        <v>3</v>
      </c>
      <c r="E1089" s="2" t="s">
        <v>587</v>
      </c>
      <c r="F1089">
        <v>3</v>
      </c>
      <c r="G1089">
        <v>3</v>
      </c>
      <c r="H1089" s="4">
        <v>2</v>
      </c>
    </row>
    <row r="1090" spans="1:8" ht="25.5" x14ac:dyDescent="0.25">
      <c r="A1090" s="2" t="s">
        <v>1017</v>
      </c>
      <c r="E1090" s="2" t="s">
        <v>1017</v>
      </c>
    </row>
    <row r="1091" spans="1:8" x14ac:dyDescent="0.25">
      <c r="A1091" s="2" t="s">
        <v>475</v>
      </c>
      <c r="E1091" s="2" t="s">
        <v>475</v>
      </c>
    </row>
    <row r="1092" spans="1:8" x14ac:dyDescent="0.25">
      <c r="A1092" s="2" t="s">
        <v>1018</v>
      </c>
      <c r="E1092" s="2" t="s">
        <v>1018</v>
      </c>
    </row>
    <row r="1093" spans="1:8" ht="25.5" x14ac:dyDescent="0.25">
      <c r="A1093" s="2" t="s">
        <v>476</v>
      </c>
      <c r="E1093" s="2" t="s">
        <v>476</v>
      </c>
    </row>
    <row r="1094" spans="1:8" ht="25.5" x14ac:dyDescent="0.25">
      <c r="A1094" s="2" t="s">
        <v>1407</v>
      </c>
      <c r="B1094">
        <v>1</v>
      </c>
      <c r="C1094">
        <v>2</v>
      </c>
      <c r="D1094" s="4">
        <v>2</v>
      </c>
      <c r="E1094" s="2" t="s">
        <v>1407</v>
      </c>
      <c r="F1094">
        <v>1</v>
      </c>
      <c r="G1094">
        <v>2</v>
      </c>
      <c r="H1094" s="4">
        <v>3</v>
      </c>
    </row>
    <row r="1095" spans="1:8" x14ac:dyDescent="0.25">
      <c r="A1095" s="2" t="s">
        <v>1019</v>
      </c>
      <c r="E1095" s="2" t="s">
        <v>1019</v>
      </c>
    </row>
    <row r="1096" spans="1:8" ht="25.5" x14ac:dyDescent="0.25">
      <c r="A1096" s="2" t="s">
        <v>477</v>
      </c>
      <c r="E1096" s="2" t="s">
        <v>477</v>
      </c>
    </row>
    <row r="1097" spans="1:8" ht="25.5" x14ac:dyDescent="0.25">
      <c r="A1097" s="2" t="s">
        <v>1408</v>
      </c>
      <c r="B1097">
        <v>3</v>
      </c>
      <c r="C1097">
        <v>1</v>
      </c>
      <c r="D1097" s="4">
        <v>3</v>
      </c>
      <c r="E1097" s="2" t="s">
        <v>1625</v>
      </c>
      <c r="F1097">
        <v>3</v>
      </c>
      <c r="G1097">
        <v>3</v>
      </c>
      <c r="H1097" s="4">
        <v>2</v>
      </c>
    </row>
    <row r="1098" spans="1:8" x14ac:dyDescent="0.25">
      <c r="A1098" s="2" t="s">
        <v>1020</v>
      </c>
      <c r="E1098" s="2" t="s">
        <v>1020</v>
      </c>
    </row>
    <row r="1099" spans="1:8" ht="25.5" x14ac:dyDescent="0.25">
      <c r="A1099" s="2" t="s">
        <v>478</v>
      </c>
      <c r="E1099" s="2" t="s">
        <v>478</v>
      </c>
    </row>
    <row r="1100" spans="1:8" x14ac:dyDescent="0.25">
      <c r="A1100" s="2" t="s">
        <v>1409</v>
      </c>
      <c r="B1100">
        <v>3</v>
      </c>
      <c r="C1100">
        <v>1</v>
      </c>
      <c r="D1100" s="4">
        <v>2</v>
      </c>
      <c r="E1100" s="2" t="s">
        <v>1626</v>
      </c>
      <c r="F1100">
        <v>3</v>
      </c>
      <c r="G1100">
        <v>3</v>
      </c>
      <c r="H1100" s="4">
        <v>3</v>
      </c>
    </row>
    <row r="1101" spans="1:8" x14ac:dyDescent="0.25">
      <c r="A1101" s="2" t="s">
        <v>1021</v>
      </c>
      <c r="E1101" s="2" t="s">
        <v>1021</v>
      </c>
    </row>
    <row r="1102" spans="1:8" x14ac:dyDescent="0.25">
      <c r="A1102" s="2" t="s">
        <v>479</v>
      </c>
      <c r="E1102" s="2" t="s">
        <v>479</v>
      </c>
    </row>
    <row r="1103" spans="1:8" x14ac:dyDescent="0.25">
      <c r="A1103" s="2" t="s">
        <v>1291</v>
      </c>
      <c r="B1103">
        <v>1</v>
      </c>
      <c r="C1103">
        <v>1</v>
      </c>
      <c r="D1103" s="4">
        <v>1</v>
      </c>
      <c r="E1103" s="2" t="s">
        <v>1510</v>
      </c>
      <c r="F1103">
        <v>1</v>
      </c>
      <c r="G1103">
        <v>3</v>
      </c>
      <c r="H1103" s="4">
        <v>1</v>
      </c>
    </row>
    <row r="1104" spans="1:8" x14ac:dyDescent="0.25">
      <c r="A1104" s="2" t="s">
        <v>1022</v>
      </c>
      <c r="E1104" s="2" t="s">
        <v>1022</v>
      </c>
    </row>
    <row r="1105" spans="1:8" x14ac:dyDescent="0.25">
      <c r="A1105" s="2" t="s">
        <v>480</v>
      </c>
      <c r="E1105" s="2" t="s">
        <v>480</v>
      </c>
    </row>
    <row r="1106" spans="1:8" x14ac:dyDescent="0.25">
      <c r="A1106" s="2" t="s">
        <v>1410</v>
      </c>
      <c r="B1106">
        <v>3</v>
      </c>
      <c r="C1106">
        <v>2</v>
      </c>
      <c r="D1106" s="4">
        <v>3</v>
      </c>
      <c r="E1106" s="2" t="s">
        <v>481</v>
      </c>
      <c r="F1106">
        <v>3</v>
      </c>
      <c r="G1106">
        <v>3</v>
      </c>
      <c r="H1106" s="4">
        <v>3</v>
      </c>
    </row>
    <row r="1107" spans="1:8" x14ac:dyDescent="0.25">
      <c r="A1107" s="2" t="s">
        <v>1023</v>
      </c>
      <c r="E1107" s="2" t="s">
        <v>1023</v>
      </c>
    </row>
    <row r="1108" spans="1:8" x14ac:dyDescent="0.25">
      <c r="A1108" s="2" t="s">
        <v>482</v>
      </c>
      <c r="E1108" s="2" t="s">
        <v>482</v>
      </c>
    </row>
    <row r="1109" spans="1:8" x14ac:dyDescent="0.25">
      <c r="A1109" s="2" t="s">
        <v>483</v>
      </c>
      <c r="B1109">
        <v>3</v>
      </c>
      <c r="C1109">
        <v>2</v>
      </c>
      <c r="D1109" s="4">
        <v>2</v>
      </c>
      <c r="E1109" s="2" t="s">
        <v>483</v>
      </c>
      <c r="F1109">
        <v>3</v>
      </c>
      <c r="G1109">
        <v>2</v>
      </c>
      <c r="H1109" s="4">
        <v>3</v>
      </c>
    </row>
    <row r="1110" spans="1:8" x14ac:dyDescent="0.25">
      <c r="A1110" s="2" t="s">
        <v>1024</v>
      </c>
      <c r="E1110" s="2" t="s">
        <v>1024</v>
      </c>
    </row>
    <row r="1111" spans="1:8" x14ac:dyDescent="0.25">
      <c r="A1111" s="2" t="s">
        <v>484</v>
      </c>
      <c r="E1111" s="2" t="s">
        <v>484</v>
      </c>
    </row>
    <row r="1112" spans="1:8" x14ac:dyDescent="0.25">
      <c r="A1112" s="2" t="s">
        <v>1411</v>
      </c>
      <c r="B1112">
        <v>1</v>
      </c>
      <c r="C1112">
        <v>1</v>
      </c>
      <c r="D1112" s="4">
        <v>3</v>
      </c>
      <c r="E1112" s="2" t="s">
        <v>1627</v>
      </c>
      <c r="F1112">
        <v>3</v>
      </c>
      <c r="G1112">
        <v>2</v>
      </c>
      <c r="H1112" s="4">
        <v>3</v>
      </c>
    </row>
    <row r="1113" spans="1:8" ht="25.5" x14ac:dyDescent="0.25">
      <c r="A1113" s="2" t="s">
        <v>1025</v>
      </c>
      <c r="E1113" s="2" t="s">
        <v>1025</v>
      </c>
    </row>
    <row r="1114" spans="1:8" ht="25.5" x14ac:dyDescent="0.25">
      <c r="A1114" s="2" t="s">
        <v>485</v>
      </c>
      <c r="E1114" s="2" t="s">
        <v>485</v>
      </c>
    </row>
    <row r="1115" spans="1:8" x14ac:dyDescent="0.25">
      <c r="A1115" s="2" t="s">
        <v>1412</v>
      </c>
      <c r="B1115">
        <v>3</v>
      </c>
      <c r="C1115">
        <v>1</v>
      </c>
      <c r="D1115" s="4">
        <v>3</v>
      </c>
      <c r="E1115" s="2" t="s">
        <v>1628</v>
      </c>
      <c r="F1115">
        <v>3</v>
      </c>
      <c r="G1115">
        <v>3</v>
      </c>
      <c r="H1115" s="4">
        <v>3</v>
      </c>
    </row>
    <row r="1116" spans="1:8" x14ac:dyDescent="0.25">
      <c r="A1116" s="2" t="s">
        <v>1026</v>
      </c>
      <c r="E1116" s="2" t="s">
        <v>1026</v>
      </c>
    </row>
    <row r="1117" spans="1:8" ht="25.5" x14ac:dyDescent="0.25">
      <c r="A1117" s="2" t="s">
        <v>486</v>
      </c>
      <c r="E1117" s="2" t="s">
        <v>486</v>
      </c>
    </row>
    <row r="1118" spans="1:8" x14ac:dyDescent="0.25">
      <c r="A1118" s="2" t="s">
        <v>1413</v>
      </c>
      <c r="B1118">
        <v>3</v>
      </c>
      <c r="C1118">
        <v>1</v>
      </c>
      <c r="D1118" s="4">
        <v>3</v>
      </c>
      <c r="E1118" s="2" t="s">
        <v>1413</v>
      </c>
      <c r="F1118">
        <v>3</v>
      </c>
      <c r="G1118">
        <v>1</v>
      </c>
      <c r="H1118" s="4">
        <v>3</v>
      </c>
    </row>
    <row r="1119" spans="1:8" ht="25.5" x14ac:dyDescent="0.25">
      <c r="A1119" s="2" t="s">
        <v>1027</v>
      </c>
      <c r="E1119" s="2" t="s">
        <v>1027</v>
      </c>
    </row>
    <row r="1120" spans="1:8" x14ac:dyDescent="0.25">
      <c r="A1120" s="2" t="s">
        <v>487</v>
      </c>
      <c r="E1120" s="2" t="s">
        <v>487</v>
      </c>
    </row>
    <row r="1121" spans="1:8" x14ac:dyDescent="0.25">
      <c r="A1121" s="2" t="s">
        <v>1028</v>
      </c>
      <c r="E1121" s="2" t="s">
        <v>1028</v>
      </c>
    </row>
    <row r="1122" spans="1:8" x14ac:dyDescent="0.25">
      <c r="A1122" s="2" t="s">
        <v>488</v>
      </c>
      <c r="E1122" s="2" t="s">
        <v>488</v>
      </c>
    </row>
    <row r="1123" spans="1:8" x14ac:dyDescent="0.25">
      <c r="A1123" s="2" t="s">
        <v>1256</v>
      </c>
      <c r="B1123">
        <v>3</v>
      </c>
      <c r="C1123">
        <v>3</v>
      </c>
      <c r="D1123" s="4">
        <v>3</v>
      </c>
      <c r="E1123" s="2" t="s">
        <v>1335</v>
      </c>
      <c r="F1123">
        <v>3</v>
      </c>
      <c r="G1123">
        <v>3</v>
      </c>
      <c r="H1123" s="4">
        <v>3</v>
      </c>
    </row>
    <row r="1124" spans="1:8" ht="25.5" x14ac:dyDescent="0.25">
      <c r="A1124" s="2" t="s">
        <v>1029</v>
      </c>
      <c r="E1124" s="2" t="s">
        <v>1029</v>
      </c>
    </row>
    <row r="1125" spans="1:8" x14ac:dyDescent="0.25">
      <c r="A1125" s="2" t="s">
        <v>489</v>
      </c>
      <c r="E1125" s="2" t="s">
        <v>489</v>
      </c>
    </row>
    <row r="1126" spans="1:8" x14ac:dyDescent="0.25">
      <c r="A1126" s="2" t="s">
        <v>422</v>
      </c>
      <c r="B1126">
        <v>3</v>
      </c>
      <c r="C1126">
        <v>3</v>
      </c>
      <c r="D1126" s="4">
        <v>3</v>
      </c>
      <c r="E1126" s="2" t="s">
        <v>1629</v>
      </c>
      <c r="F1126">
        <v>3</v>
      </c>
      <c r="G1126">
        <v>1</v>
      </c>
      <c r="H1126" s="4">
        <v>3</v>
      </c>
    </row>
    <row r="1127" spans="1:8" x14ac:dyDescent="0.25">
      <c r="A1127" s="2" t="s">
        <v>1030</v>
      </c>
      <c r="E1127" s="2" t="s">
        <v>1030</v>
      </c>
    </row>
    <row r="1128" spans="1:8" x14ac:dyDescent="0.25">
      <c r="A1128" s="2" t="s">
        <v>490</v>
      </c>
      <c r="E1128" s="2" t="s">
        <v>490</v>
      </c>
    </row>
    <row r="1129" spans="1:8" x14ac:dyDescent="0.25">
      <c r="A1129" s="2" t="s">
        <v>1414</v>
      </c>
      <c r="B1129">
        <v>3</v>
      </c>
      <c r="C1129">
        <v>3</v>
      </c>
      <c r="D1129" s="4">
        <v>3</v>
      </c>
      <c r="E1129" s="2" t="s">
        <v>1199</v>
      </c>
      <c r="F1129">
        <v>3</v>
      </c>
      <c r="G1129">
        <v>2</v>
      </c>
      <c r="H1129" s="4">
        <v>2</v>
      </c>
    </row>
    <row r="1130" spans="1:8" ht="25.5" x14ac:dyDescent="0.25">
      <c r="A1130" s="2" t="s">
        <v>1031</v>
      </c>
      <c r="E1130" s="2" t="s">
        <v>1031</v>
      </c>
    </row>
    <row r="1131" spans="1:8" x14ac:dyDescent="0.25">
      <c r="A1131" s="2" t="s">
        <v>491</v>
      </c>
      <c r="E1131" s="2" t="s">
        <v>491</v>
      </c>
    </row>
    <row r="1132" spans="1:8" ht="25.5" x14ac:dyDescent="0.25">
      <c r="A1132" s="2" t="s">
        <v>1415</v>
      </c>
      <c r="B1132">
        <v>3</v>
      </c>
      <c r="C1132">
        <v>3</v>
      </c>
      <c r="D1132" s="4">
        <v>3</v>
      </c>
      <c r="E1132" s="2" t="s">
        <v>293</v>
      </c>
      <c r="F1132">
        <v>3</v>
      </c>
      <c r="G1132">
        <v>3</v>
      </c>
      <c r="H1132" s="4">
        <v>3</v>
      </c>
    </row>
    <row r="1133" spans="1:8" ht="25.5" x14ac:dyDescent="0.25">
      <c r="A1133" s="2" t="s">
        <v>1032</v>
      </c>
      <c r="E1133" s="2" t="s">
        <v>1032</v>
      </c>
    </row>
    <row r="1134" spans="1:8" x14ac:dyDescent="0.25">
      <c r="A1134" s="2" t="s">
        <v>492</v>
      </c>
      <c r="E1134" s="2" t="s">
        <v>492</v>
      </c>
    </row>
    <row r="1135" spans="1:8" x14ac:dyDescent="0.25">
      <c r="A1135" s="2" t="s">
        <v>61</v>
      </c>
      <c r="B1135">
        <v>3</v>
      </c>
      <c r="C1135">
        <v>3</v>
      </c>
      <c r="D1135" s="4">
        <v>3</v>
      </c>
      <c r="E1135" s="2" t="s">
        <v>1630</v>
      </c>
      <c r="F1135">
        <v>3</v>
      </c>
      <c r="G1135">
        <v>2</v>
      </c>
      <c r="H1135" s="4">
        <v>1</v>
      </c>
    </row>
    <row r="1136" spans="1:8" x14ac:dyDescent="0.25">
      <c r="A1136" s="2" t="s">
        <v>1033</v>
      </c>
      <c r="E1136" s="2" t="s">
        <v>1033</v>
      </c>
    </row>
    <row r="1137" spans="1:8" ht="25.5" x14ac:dyDescent="0.25">
      <c r="A1137" s="2" t="s">
        <v>493</v>
      </c>
      <c r="E1137" s="2" t="s">
        <v>493</v>
      </c>
    </row>
    <row r="1138" spans="1:8" x14ac:dyDescent="0.25">
      <c r="A1138" s="2" t="s">
        <v>1416</v>
      </c>
      <c r="B1138">
        <v>3</v>
      </c>
      <c r="C1138">
        <v>1</v>
      </c>
      <c r="D1138" s="4">
        <v>3</v>
      </c>
      <c r="E1138" s="2" t="s">
        <v>1199</v>
      </c>
      <c r="F1138">
        <v>3</v>
      </c>
      <c r="G1138">
        <v>2</v>
      </c>
      <c r="H1138" s="4">
        <v>3</v>
      </c>
    </row>
    <row r="1139" spans="1:8" x14ac:dyDescent="0.25">
      <c r="A1139" s="2" t="s">
        <v>1034</v>
      </c>
      <c r="E1139" s="2" t="s">
        <v>1034</v>
      </c>
    </row>
    <row r="1140" spans="1:8" ht="25.5" x14ac:dyDescent="0.25">
      <c r="A1140" s="2" t="s">
        <v>494</v>
      </c>
      <c r="E1140" s="2" t="s">
        <v>494</v>
      </c>
    </row>
    <row r="1141" spans="1:8" x14ac:dyDescent="0.25">
      <c r="A1141" s="2" t="s">
        <v>1175</v>
      </c>
      <c r="B1141">
        <v>2</v>
      </c>
      <c r="C1141">
        <v>1</v>
      </c>
      <c r="D1141" s="4">
        <v>2</v>
      </c>
      <c r="E1141" s="2" t="s">
        <v>1175</v>
      </c>
      <c r="F1141">
        <v>2</v>
      </c>
      <c r="G1141">
        <v>1</v>
      </c>
      <c r="H1141" s="4">
        <v>3</v>
      </c>
    </row>
    <row r="1142" spans="1:8" ht="25.5" x14ac:dyDescent="0.25">
      <c r="A1142" s="2" t="s">
        <v>1035</v>
      </c>
      <c r="E1142" s="2" t="s">
        <v>1035</v>
      </c>
    </row>
    <row r="1143" spans="1:8" x14ac:dyDescent="0.25">
      <c r="A1143" s="2" t="s">
        <v>495</v>
      </c>
      <c r="E1143" s="2" t="s">
        <v>495</v>
      </c>
    </row>
    <row r="1144" spans="1:8" x14ac:dyDescent="0.25">
      <c r="A1144" s="2" t="s">
        <v>145</v>
      </c>
      <c r="B1144">
        <v>3</v>
      </c>
      <c r="C1144">
        <v>1</v>
      </c>
      <c r="D1144" s="4">
        <v>1</v>
      </c>
      <c r="E1144" s="2" t="s">
        <v>1631</v>
      </c>
      <c r="F1144">
        <v>2</v>
      </c>
      <c r="G1144">
        <v>3</v>
      </c>
      <c r="H1144" s="4">
        <v>3</v>
      </c>
    </row>
    <row r="1145" spans="1:8" x14ac:dyDescent="0.25">
      <c r="A1145" s="2" t="s">
        <v>1036</v>
      </c>
      <c r="E1145" s="2" t="s">
        <v>1036</v>
      </c>
    </row>
    <row r="1146" spans="1:8" x14ac:dyDescent="0.25">
      <c r="A1146" s="2" t="s">
        <v>496</v>
      </c>
      <c r="E1146" s="2" t="s">
        <v>496</v>
      </c>
    </row>
    <row r="1147" spans="1:8" x14ac:dyDescent="0.25">
      <c r="A1147" s="2" t="s">
        <v>1417</v>
      </c>
      <c r="B1147">
        <v>1</v>
      </c>
      <c r="C1147">
        <v>1</v>
      </c>
      <c r="D1147" s="4">
        <v>3</v>
      </c>
      <c r="E1147" s="2" t="s">
        <v>497</v>
      </c>
      <c r="F1147">
        <v>1</v>
      </c>
      <c r="G1147">
        <v>1</v>
      </c>
      <c r="H1147" s="4">
        <v>3</v>
      </c>
    </row>
    <row r="1148" spans="1:8" ht="25.5" x14ac:dyDescent="0.25">
      <c r="A1148" s="2" t="s">
        <v>1037</v>
      </c>
      <c r="E1148" s="2" t="s">
        <v>1037</v>
      </c>
    </row>
    <row r="1149" spans="1:8" x14ac:dyDescent="0.25">
      <c r="A1149" s="2" t="s">
        <v>498</v>
      </c>
      <c r="E1149" s="2" t="s">
        <v>498</v>
      </c>
    </row>
    <row r="1150" spans="1:8" x14ac:dyDescent="0.25">
      <c r="A1150" s="2" t="s">
        <v>419</v>
      </c>
      <c r="B1150">
        <v>3</v>
      </c>
      <c r="C1150">
        <v>1</v>
      </c>
      <c r="D1150" s="4">
        <v>1</v>
      </c>
      <c r="E1150" s="2" t="s">
        <v>419</v>
      </c>
      <c r="F1150">
        <v>3</v>
      </c>
      <c r="G1150">
        <v>1</v>
      </c>
      <c r="H1150" s="4">
        <v>3</v>
      </c>
    </row>
    <row r="1151" spans="1:8" x14ac:dyDescent="0.25">
      <c r="A1151" s="2" t="s">
        <v>1038</v>
      </c>
      <c r="E1151" s="2" t="s">
        <v>1038</v>
      </c>
    </row>
    <row r="1152" spans="1:8" x14ac:dyDescent="0.25">
      <c r="A1152" s="2" t="s">
        <v>499</v>
      </c>
      <c r="E1152" s="2" t="s">
        <v>499</v>
      </c>
    </row>
    <row r="1153" spans="1:8" ht="25.5" x14ac:dyDescent="0.25">
      <c r="A1153" s="2" t="s">
        <v>1418</v>
      </c>
      <c r="B1153">
        <v>3</v>
      </c>
      <c r="C1153">
        <v>1</v>
      </c>
      <c r="D1153" s="4">
        <v>2</v>
      </c>
      <c r="E1153" s="2" t="s">
        <v>1632</v>
      </c>
      <c r="F1153">
        <v>3</v>
      </c>
      <c r="G1153">
        <v>1</v>
      </c>
      <c r="H1153" s="4">
        <v>3</v>
      </c>
    </row>
    <row r="1154" spans="1:8" x14ac:dyDescent="0.25">
      <c r="A1154" s="2" t="s">
        <v>1039</v>
      </c>
      <c r="E1154" s="2" t="s">
        <v>1039</v>
      </c>
    </row>
    <row r="1155" spans="1:8" x14ac:dyDescent="0.25">
      <c r="A1155" s="2" t="s">
        <v>500</v>
      </c>
      <c r="E1155" s="2" t="s">
        <v>500</v>
      </c>
    </row>
    <row r="1156" spans="1:8" ht="25.5" x14ac:dyDescent="0.25">
      <c r="A1156" s="2" t="s">
        <v>1419</v>
      </c>
      <c r="B1156">
        <v>1</v>
      </c>
      <c r="C1156">
        <v>1</v>
      </c>
      <c r="D1156" s="4">
        <v>1</v>
      </c>
      <c r="E1156" s="2" t="s">
        <v>1633</v>
      </c>
      <c r="F1156">
        <v>1</v>
      </c>
      <c r="G1156">
        <v>1</v>
      </c>
      <c r="H1156" s="4">
        <v>1</v>
      </c>
    </row>
    <row r="1157" spans="1:8" x14ac:dyDescent="0.25">
      <c r="A1157" s="2" t="s">
        <v>1040</v>
      </c>
      <c r="E1157" s="2" t="s">
        <v>1040</v>
      </c>
    </row>
    <row r="1158" spans="1:8" ht="25.5" x14ac:dyDescent="0.25">
      <c r="A1158" s="2" t="s">
        <v>501</v>
      </c>
      <c r="E1158" s="2" t="s">
        <v>501</v>
      </c>
    </row>
    <row r="1159" spans="1:8" x14ac:dyDescent="0.25">
      <c r="A1159" s="2" t="s">
        <v>1420</v>
      </c>
      <c r="B1159">
        <v>1</v>
      </c>
      <c r="C1159">
        <v>1</v>
      </c>
      <c r="D1159" s="1">
        <v>1</v>
      </c>
      <c r="E1159" s="2" t="s">
        <v>1416</v>
      </c>
      <c r="F1159">
        <v>3</v>
      </c>
      <c r="G1159">
        <v>1</v>
      </c>
      <c r="H1159" s="4">
        <v>2</v>
      </c>
    </row>
    <row r="1160" spans="1:8" x14ac:dyDescent="0.25">
      <c r="A1160" s="2" t="s">
        <v>502</v>
      </c>
      <c r="E1160" s="2" t="s">
        <v>502</v>
      </c>
    </row>
    <row r="1161" spans="1:8" ht="25.5" x14ac:dyDescent="0.25">
      <c r="A1161" s="2" t="s">
        <v>1041</v>
      </c>
      <c r="E1161" s="2" t="s">
        <v>1041</v>
      </c>
    </row>
    <row r="1162" spans="1:8" x14ac:dyDescent="0.25">
      <c r="A1162" s="2" t="s">
        <v>503</v>
      </c>
      <c r="E1162" s="2" t="s">
        <v>503</v>
      </c>
    </row>
    <row r="1163" spans="1:8" x14ac:dyDescent="0.25">
      <c r="A1163" s="2" t="s">
        <v>108</v>
      </c>
      <c r="B1163">
        <v>1</v>
      </c>
      <c r="C1163">
        <v>2</v>
      </c>
      <c r="D1163" s="4">
        <v>3</v>
      </c>
      <c r="E1163" s="2" t="s">
        <v>1200</v>
      </c>
      <c r="F1163">
        <v>1</v>
      </c>
      <c r="G1163">
        <v>2</v>
      </c>
      <c r="H1163" s="4">
        <v>2</v>
      </c>
    </row>
    <row r="1164" spans="1:8" x14ac:dyDescent="0.25">
      <c r="A1164" s="2" t="s">
        <v>1042</v>
      </c>
      <c r="E1164" s="2" t="s">
        <v>1042</v>
      </c>
    </row>
    <row r="1165" spans="1:8" ht="25.5" x14ac:dyDescent="0.25">
      <c r="A1165" s="2" t="s">
        <v>504</v>
      </c>
      <c r="E1165" s="2" t="s">
        <v>504</v>
      </c>
    </row>
    <row r="1166" spans="1:8" ht="25.5" x14ac:dyDescent="0.25">
      <c r="A1166" s="2" t="s">
        <v>1421</v>
      </c>
      <c r="B1166">
        <v>3</v>
      </c>
      <c r="C1166">
        <v>2</v>
      </c>
      <c r="D1166" s="4">
        <v>3</v>
      </c>
      <c r="E1166" s="2" t="s">
        <v>1512</v>
      </c>
      <c r="F1166">
        <v>3</v>
      </c>
      <c r="G1166">
        <v>3</v>
      </c>
      <c r="H1166" s="4">
        <v>3</v>
      </c>
    </row>
    <row r="1167" spans="1:8" ht="25.5" x14ac:dyDescent="0.25">
      <c r="A1167" s="2" t="s">
        <v>1043</v>
      </c>
      <c r="E1167" s="2" t="s">
        <v>1043</v>
      </c>
    </row>
    <row r="1168" spans="1:8" x14ac:dyDescent="0.25">
      <c r="A1168" s="2" t="s">
        <v>506</v>
      </c>
      <c r="E1168" s="2" t="s">
        <v>506</v>
      </c>
    </row>
    <row r="1169" spans="1:8" ht="25.5" x14ac:dyDescent="0.25">
      <c r="A1169" s="2" t="s">
        <v>1422</v>
      </c>
      <c r="B1169">
        <v>3</v>
      </c>
      <c r="C1169">
        <v>3</v>
      </c>
      <c r="D1169" s="4">
        <v>3</v>
      </c>
      <c r="E1169" s="2" t="s">
        <v>1634</v>
      </c>
      <c r="F1169">
        <v>3</v>
      </c>
      <c r="G1169">
        <v>1</v>
      </c>
      <c r="H1169" s="4">
        <v>1</v>
      </c>
    </row>
    <row r="1170" spans="1:8" x14ac:dyDescent="0.25">
      <c r="A1170" s="2" t="s">
        <v>1044</v>
      </c>
      <c r="E1170" s="2" t="s">
        <v>1044</v>
      </c>
    </row>
    <row r="1171" spans="1:8" x14ac:dyDescent="0.25">
      <c r="A1171" s="2" t="s">
        <v>507</v>
      </c>
      <c r="E1171" s="2" t="s">
        <v>507</v>
      </c>
    </row>
    <row r="1172" spans="1:8" ht="25.5" x14ac:dyDescent="0.25">
      <c r="A1172" s="2" t="s">
        <v>1423</v>
      </c>
      <c r="B1172">
        <v>3</v>
      </c>
      <c r="C1172">
        <v>1</v>
      </c>
      <c r="D1172" s="4">
        <v>3</v>
      </c>
      <c r="E1172" s="2" t="s">
        <v>1423</v>
      </c>
      <c r="F1172">
        <v>3</v>
      </c>
      <c r="G1172">
        <v>1</v>
      </c>
      <c r="H1172" s="4">
        <v>3</v>
      </c>
    </row>
    <row r="1173" spans="1:8" x14ac:dyDescent="0.25">
      <c r="A1173" s="2" t="s">
        <v>1045</v>
      </c>
      <c r="E1173" s="2" t="s">
        <v>1045</v>
      </c>
    </row>
    <row r="1174" spans="1:8" ht="51" x14ac:dyDescent="0.25">
      <c r="A1174" s="2" t="s">
        <v>508</v>
      </c>
      <c r="E1174" s="2" t="s">
        <v>508</v>
      </c>
    </row>
    <row r="1175" spans="1:8" x14ac:dyDescent="0.25">
      <c r="A1175" s="2" t="s">
        <v>1424</v>
      </c>
      <c r="B1175">
        <v>3</v>
      </c>
      <c r="C1175">
        <v>3</v>
      </c>
      <c r="D1175" s="4">
        <v>3</v>
      </c>
      <c r="E1175" s="2" t="s">
        <v>1201</v>
      </c>
      <c r="F1175">
        <v>2</v>
      </c>
      <c r="G1175">
        <v>1</v>
      </c>
      <c r="H1175" s="4">
        <v>3</v>
      </c>
    </row>
    <row r="1176" spans="1:8" ht="25.5" x14ac:dyDescent="0.25">
      <c r="A1176" s="2" t="s">
        <v>1046</v>
      </c>
      <c r="E1176" s="2" t="s">
        <v>1046</v>
      </c>
    </row>
    <row r="1177" spans="1:8" x14ac:dyDescent="0.25">
      <c r="A1177" s="2" t="s">
        <v>509</v>
      </c>
      <c r="E1177" s="2" t="s">
        <v>509</v>
      </c>
    </row>
    <row r="1178" spans="1:8" x14ac:dyDescent="0.25">
      <c r="A1178" s="2" t="s">
        <v>510</v>
      </c>
      <c r="B1178">
        <v>3</v>
      </c>
      <c r="C1178">
        <v>3</v>
      </c>
      <c r="D1178" s="4">
        <v>3</v>
      </c>
      <c r="E1178" s="2" t="s">
        <v>510</v>
      </c>
      <c r="F1178">
        <v>3</v>
      </c>
      <c r="G1178">
        <v>3</v>
      </c>
      <c r="H1178" s="4">
        <v>3</v>
      </c>
    </row>
    <row r="1179" spans="1:8" ht="25.5" x14ac:dyDescent="0.25">
      <c r="A1179" s="2" t="s">
        <v>1047</v>
      </c>
      <c r="E1179" s="2" t="s">
        <v>1047</v>
      </c>
    </row>
    <row r="1180" spans="1:8" x14ac:dyDescent="0.25">
      <c r="A1180" s="2" t="s">
        <v>511</v>
      </c>
      <c r="E1180" s="2" t="s">
        <v>511</v>
      </c>
    </row>
    <row r="1181" spans="1:8" ht="25.5" x14ac:dyDescent="0.25">
      <c r="A1181" s="2" t="s">
        <v>291</v>
      </c>
      <c r="B1181">
        <v>3</v>
      </c>
      <c r="C1181">
        <v>3</v>
      </c>
      <c r="D1181" s="4">
        <v>3</v>
      </c>
      <c r="E1181" s="2" t="s">
        <v>1275</v>
      </c>
      <c r="F1181">
        <v>3</v>
      </c>
      <c r="G1181">
        <v>1</v>
      </c>
      <c r="H1181" s="4">
        <v>2</v>
      </c>
    </row>
    <row r="1182" spans="1:8" x14ac:dyDescent="0.25">
      <c r="A1182" s="2" t="s">
        <v>1048</v>
      </c>
      <c r="E1182" s="2" t="s">
        <v>1048</v>
      </c>
    </row>
    <row r="1183" spans="1:8" ht="25.5" x14ac:dyDescent="0.25">
      <c r="A1183" s="2" t="s">
        <v>513</v>
      </c>
      <c r="E1183" s="2" t="s">
        <v>513</v>
      </c>
    </row>
    <row r="1184" spans="1:8" x14ac:dyDescent="0.25">
      <c r="A1184" s="2" t="s">
        <v>1425</v>
      </c>
      <c r="B1184">
        <v>2</v>
      </c>
      <c r="C1184">
        <v>1</v>
      </c>
      <c r="D1184" s="4">
        <v>3</v>
      </c>
      <c r="E1184" s="2" t="s">
        <v>1425</v>
      </c>
      <c r="F1184">
        <v>2</v>
      </c>
      <c r="G1184">
        <v>1</v>
      </c>
      <c r="H1184" s="4">
        <v>1</v>
      </c>
    </row>
    <row r="1185" spans="1:8" ht="25.5" x14ac:dyDescent="0.25">
      <c r="A1185" s="2" t="s">
        <v>1049</v>
      </c>
      <c r="E1185" s="2" t="s">
        <v>1049</v>
      </c>
    </row>
    <row r="1186" spans="1:8" ht="25.5" x14ac:dyDescent="0.25">
      <c r="A1186" s="2" t="s">
        <v>514</v>
      </c>
      <c r="E1186" s="2" t="s">
        <v>514</v>
      </c>
    </row>
    <row r="1187" spans="1:8" x14ac:dyDescent="0.25">
      <c r="A1187" s="2" t="s">
        <v>1351</v>
      </c>
      <c r="B1187">
        <v>2</v>
      </c>
      <c r="C1187">
        <v>2</v>
      </c>
      <c r="D1187" s="4">
        <v>1</v>
      </c>
      <c r="E1187" s="2" t="s">
        <v>1351</v>
      </c>
      <c r="F1187">
        <v>2</v>
      </c>
      <c r="G1187">
        <v>2</v>
      </c>
      <c r="H1187" s="4">
        <v>2</v>
      </c>
    </row>
    <row r="1188" spans="1:8" ht="25.5" x14ac:dyDescent="0.25">
      <c r="A1188" s="2" t="s">
        <v>1050</v>
      </c>
      <c r="E1188" s="2" t="s">
        <v>1050</v>
      </c>
    </row>
    <row r="1189" spans="1:8" x14ac:dyDescent="0.25">
      <c r="A1189" s="2" t="s">
        <v>515</v>
      </c>
      <c r="E1189" s="2" t="s">
        <v>515</v>
      </c>
    </row>
    <row r="1190" spans="1:8" x14ac:dyDescent="0.25">
      <c r="A1190" s="2" t="s">
        <v>850</v>
      </c>
      <c r="E1190" s="2" t="s">
        <v>850</v>
      </c>
    </row>
    <row r="1191" spans="1:8" x14ac:dyDescent="0.25">
      <c r="A1191" s="2" t="s">
        <v>516</v>
      </c>
      <c r="E1191" s="2" t="s">
        <v>516</v>
      </c>
    </row>
    <row r="1192" spans="1:8" x14ac:dyDescent="0.25">
      <c r="A1192" s="2" t="s">
        <v>1213</v>
      </c>
      <c r="B1192">
        <v>3</v>
      </c>
      <c r="C1192">
        <v>3</v>
      </c>
      <c r="D1192" s="4">
        <v>2</v>
      </c>
      <c r="E1192" s="2" t="s">
        <v>1635</v>
      </c>
      <c r="F1192">
        <v>3</v>
      </c>
      <c r="G1192">
        <v>3</v>
      </c>
      <c r="H1192" s="4">
        <v>2</v>
      </c>
    </row>
    <row r="1193" spans="1:8" x14ac:dyDescent="0.25">
      <c r="A1193" s="2" t="s">
        <v>1051</v>
      </c>
      <c r="E1193" s="2" t="s">
        <v>1051</v>
      </c>
    </row>
    <row r="1194" spans="1:8" x14ac:dyDescent="0.25">
      <c r="A1194" s="2" t="s">
        <v>517</v>
      </c>
      <c r="E1194" s="2" t="s">
        <v>517</v>
      </c>
    </row>
    <row r="1195" spans="1:8" x14ac:dyDescent="0.25">
      <c r="A1195" s="2" t="s">
        <v>520</v>
      </c>
      <c r="B1195">
        <v>3</v>
      </c>
      <c r="C1195">
        <v>3</v>
      </c>
      <c r="D1195" s="4">
        <v>3</v>
      </c>
      <c r="E1195" s="2" t="s">
        <v>1636</v>
      </c>
      <c r="F1195">
        <v>3</v>
      </c>
      <c r="G1195">
        <v>1</v>
      </c>
      <c r="H1195" s="4">
        <v>1</v>
      </c>
    </row>
    <row r="1196" spans="1:8" x14ac:dyDescent="0.25">
      <c r="A1196" s="2" t="s">
        <v>1052</v>
      </c>
      <c r="E1196" s="2" t="s">
        <v>1052</v>
      </c>
    </row>
    <row r="1197" spans="1:8" ht="25.5" x14ac:dyDescent="0.25">
      <c r="A1197" s="2" t="s">
        <v>518</v>
      </c>
      <c r="E1197" s="2" t="s">
        <v>518</v>
      </c>
    </row>
    <row r="1198" spans="1:8" x14ac:dyDescent="0.25">
      <c r="A1198" s="2" t="s">
        <v>333</v>
      </c>
      <c r="B1198">
        <v>1</v>
      </c>
      <c r="C1198">
        <v>1</v>
      </c>
      <c r="D1198" s="4">
        <v>1</v>
      </c>
      <c r="E1198" s="2" t="s">
        <v>333</v>
      </c>
      <c r="F1198">
        <v>1</v>
      </c>
      <c r="G1198">
        <v>1</v>
      </c>
      <c r="H1198" s="4">
        <v>1</v>
      </c>
    </row>
    <row r="1199" spans="1:8" ht="38.25" x14ac:dyDescent="0.25">
      <c r="A1199" s="2" t="s">
        <v>1053</v>
      </c>
      <c r="E1199" s="2" t="s">
        <v>1053</v>
      </c>
    </row>
    <row r="1200" spans="1:8" x14ac:dyDescent="0.25">
      <c r="A1200" s="2" t="s">
        <v>519</v>
      </c>
      <c r="E1200" s="2" t="s">
        <v>519</v>
      </c>
    </row>
    <row r="1201" spans="1:8" x14ac:dyDescent="0.25">
      <c r="A1201" s="2" t="s">
        <v>520</v>
      </c>
      <c r="B1201">
        <v>1</v>
      </c>
      <c r="C1201">
        <v>1</v>
      </c>
      <c r="D1201" s="4">
        <v>2</v>
      </c>
      <c r="E1201" s="2" t="s">
        <v>1637</v>
      </c>
      <c r="F1201">
        <v>2</v>
      </c>
      <c r="G1201">
        <v>1</v>
      </c>
      <c r="H1201" s="4">
        <v>3</v>
      </c>
    </row>
    <row r="1202" spans="1:8" ht="25.5" x14ac:dyDescent="0.25">
      <c r="A1202" s="2" t="s">
        <v>1054</v>
      </c>
      <c r="E1202" s="2" t="s">
        <v>1054</v>
      </c>
    </row>
    <row r="1203" spans="1:8" ht="25.5" x14ac:dyDescent="0.25">
      <c r="A1203" s="2" t="s">
        <v>521</v>
      </c>
      <c r="E1203" s="2" t="s">
        <v>521</v>
      </c>
    </row>
    <row r="1204" spans="1:8" x14ac:dyDescent="0.25">
      <c r="A1204" s="2" t="s">
        <v>1202</v>
      </c>
      <c r="B1204">
        <v>1</v>
      </c>
      <c r="C1204">
        <v>1</v>
      </c>
      <c r="D1204" s="4">
        <v>1</v>
      </c>
      <c r="E1204" s="2" t="s">
        <v>522</v>
      </c>
      <c r="F1204">
        <v>1</v>
      </c>
      <c r="G1204">
        <v>2</v>
      </c>
      <c r="H1204" s="4">
        <v>3</v>
      </c>
    </row>
    <row r="1205" spans="1:8" ht="38.25" x14ac:dyDescent="0.25">
      <c r="A1205" s="2" t="s">
        <v>1055</v>
      </c>
      <c r="E1205" s="2" t="s">
        <v>1055</v>
      </c>
    </row>
    <row r="1206" spans="1:8" x14ac:dyDescent="0.25">
      <c r="A1206" s="2" t="s">
        <v>523</v>
      </c>
      <c r="E1206" s="2" t="s">
        <v>523</v>
      </c>
    </row>
    <row r="1207" spans="1:8" x14ac:dyDescent="0.25">
      <c r="A1207" s="2" t="s">
        <v>1426</v>
      </c>
      <c r="B1207">
        <v>1</v>
      </c>
      <c r="C1207">
        <v>1</v>
      </c>
      <c r="D1207" s="4">
        <v>1</v>
      </c>
      <c r="E1207" s="2" t="s">
        <v>1426</v>
      </c>
      <c r="F1207">
        <v>1</v>
      </c>
      <c r="G1207">
        <v>1</v>
      </c>
      <c r="H1207" s="4">
        <v>1</v>
      </c>
    </row>
    <row r="1208" spans="1:8" x14ac:dyDescent="0.25">
      <c r="A1208" s="2" t="s">
        <v>1056</v>
      </c>
      <c r="E1208" s="2" t="s">
        <v>1056</v>
      </c>
    </row>
    <row r="1209" spans="1:8" x14ac:dyDescent="0.25">
      <c r="A1209" s="2" t="s">
        <v>524</v>
      </c>
      <c r="E1209" s="2" t="s">
        <v>524</v>
      </c>
    </row>
    <row r="1210" spans="1:8" ht="25.5" x14ac:dyDescent="0.25">
      <c r="A1210" s="2" t="s">
        <v>1203</v>
      </c>
      <c r="B1210">
        <v>3</v>
      </c>
      <c r="C1210">
        <v>3</v>
      </c>
      <c r="D1210" s="4">
        <v>3</v>
      </c>
      <c r="E1210" s="2" t="s">
        <v>1638</v>
      </c>
      <c r="F1210">
        <v>3</v>
      </c>
      <c r="G1210">
        <v>3</v>
      </c>
      <c r="H1210" s="4">
        <v>3</v>
      </c>
    </row>
    <row r="1211" spans="1:8" x14ac:dyDescent="0.25">
      <c r="A1211" s="2" t="s">
        <v>1057</v>
      </c>
      <c r="E1211" s="2" t="s">
        <v>1057</v>
      </c>
    </row>
    <row r="1212" spans="1:8" ht="25.5" x14ac:dyDescent="0.25">
      <c r="A1212" s="2" t="s">
        <v>525</v>
      </c>
      <c r="E1212" s="2" t="s">
        <v>525</v>
      </c>
    </row>
    <row r="1213" spans="1:8" x14ac:dyDescent="0.25">
      <c r="A1213" s="2" t="s">
        <v>1427</v>
      </c>
      <c r="B1213">
        <v>2</v>
      </c>
      <c r="C1213">
        <v>1</v>
      </c>
      <c r="D1213" s="4">
        <v>3</v>
      </c>
      <c r="E1213" s="2" t="s">
        <v>1330</v>
      </c>
      <c r="F1213">
        <v>3</v>
      </c>
      <c r="G1213">
        <v>3</v>
      </c>
      <c r="H1213" s="4">
        <v>3</v>
      </c>
    </row>
    <row r="1214" spans="1:8" ht="38.25" x14ac:dyDescent="0.25">
      <c r="A1214" s="2" t="s">
        <v>1058</v>
      </c>
      <c r="E1214" s="2" t="s">
        <v>1058</v>
      </c>
    </row>
    <row r="1215" spans="1:8" ht="25.5" x14ac:dyDescent="0.25">
      <c r="A1215" s="2" t="s">
        <v>526</v>
      </c>
      <c r="E1215" s="2" t="s">
        <v>526</v>
      </c>
    </row>
    <row r="1216" spans="1:8" x14ac:dyDescent="0.25">
      <c r="A1216" s="2" t="s">
        <v>1428</v>
      </c>
      <c r="B1216">
        <v>3</v>
      </c>
      <c r="C1216">
        <v>1</v>
      </c>
      <c r="D1216" s="4">
        <v>2</v>
      </c>
      <c r="E1216" s="2" t="s">
        <v>1639</v>
      </c>
      <c r="F1216">
        <v>1</v>
      </c>
      <c r="G1216">
        <v>1</v>
      </c>
      <c r="H1216" s="4">
        <v>3</v>
      </c>
    </row>
    <row r="1217" spans="1:8" ht="38.25" x14ac:dyDescent="0.25">
      <c r="A1217" s="2" t="s">
        <v>1059</v>
      </c>
      <c r="E1217" s="2" t="s">
        <v>1059</v>
      </c>
    </row>
    <row r="1218" spans="1:8" x14ac:dyDescent="0.25">
      <c r="A1218" s="2" t="s">
        <v>527</v>
      </c>
      <c r="E1218" s="2" t="s">
        <v>527</v>
      </c>
    </row>
    <row r="1219" spans="1:8" ht="25.5" x14ac:dyDescent="0.25">
      <c r="A1219" s="2" t="s">
        <v>1060</v>
      </c>
      <c r="E1219" s="2" t="s">
        <v>1060</v>
      </c>
    </row>
    <row r="1220" spans="1:8" x14ac:dyDescent="0.25">
      <c r="A1220" s="2" t="s">
        <v>528</v>
      </c>
      <c r="E1220" s="2" t="s">
        <v>528</v>
      </c>
    </row>
    <row r="1221" spans="1:8" x14ac:dyDescent="0.25">
      <c r="A1221" s="2" t="s">
        <v>529</v>
      </c>
      <c r="B1221">
        <v>3</v>
      </c>
      <c r="C1221">
        <v>1</v>
      </c>
      <c r="D1221" s="4">
        <v>3</v>
      </c>
      <c r="E1221" s="2" t="s">
        <v>1174</v>
      </c>
      <c r="F1221">
        <v>3</v>
      </c>
      <c r="G1221">
        <v>1</v>
      </c>
      <c r="H1221" s="4">
        <v>3</v>
      </c>
    </row>
    <row r="1222" spans="1:8" ht="38.25" x14ac:dyDescent="0.25">
      <c r="A1222" s="2" t="s">
        <v>1061</v>
      </c>
      <c r="E1222" s="2" t="s">
        <v>1061</v>
      </c>
    </row>
    <row r="1223" spans="1:8" x14ac:dyDescent="0.25">
      <c r="A1223" s="2" t="s">
        <v>530</v>
      </c>
      <c r="E1223" s="2" t="s">
        <v>530</v>
      </c>
    </row>
    <row r="1224" spans="1:8" ht="25.5" x14ac:dyDescent="0.25">
      <c r="A1224" s="2" t="s">
        <v>1346</v>
      </c>
      <c r="B1224">
        <v>3</v>
      </c>
      <c r="C1224">
        <v>3</v>
      </c>
      <c r="D1224" s="4">
        <v>3</v>
      </c>
      <c r="E1224" s="2" t="s">
        <v>1346</v>
      </c>
      <c r="F1224">
        <v>3</v>
      </c>
      <c r="G1224">
        <v>3</v>
      </c>
      <c r="H1224" s="4">
        <v>3</v>
      </c>
    </row>
    <row r="1225" spans="1:8" ht="25.5" x14ac:dyDescent="0.25">
      <c r="A1225" s="2" t="s">
        <v>1062</v>
      </c>
      <c r="E1225" s="2" t="s">
        <v>1062</v>
      </c>
    </row>
    <row r="1226" spans="1:8" x14ac:dyDescent="0.25">
      <c r="A1226" s="2" t="s">
        <v>531</v>
      </c>
      <c r="E1226" s="2" t="s">
        <v>531</v>
      </c>
    </row>
    <row r="1227" spans="1:8" x14ac:dyDescent="0.25">
      <c r="A1227" s="2" t="s">
        <v>1429</v>
      </c>
      <c r="B1227">
        <v>3</v>
      </c>
      <c r="C1227">
        <v>3</v>
      </c>
      <c r="D1227" s="4">
        <v>3</v>
      </c>
      <c r="E1227" s="2" t="s">
        <v>1387</v>
      </c>
      <c r="F1227">
        <v>2</v>
      </c>
      <c r="G1227">
        <v>2</v>
      </c>
      <c r="H1227" s="4">
        <v>1</v>
      </c>
    </row>
    <row r="1228" spans="1:8" x14ac:dyDescent="0.25">
      <c r="A1228" s="2" t="s">
        <v>1063</v>
      </c>
      <c r="E1228" s="2" t="s">
        <v>1063</v>
      </c>
    </row>
    <row r="1229" spans="1:8" x14ac:dyDescent="0.25">
      <c r="A1229" s="2" t="s">
        <v>532</v>
      </c>
      <c r="E1229" s="2" t="s">
        <v>532</v>
      </c>
    </row>
    <row r="1230" spans="1:8" x14ac:dyDescent="0.25">
      <c r="A1230" s="2" t="s">
        <v>533</v>
      </c>
      <c r="B1230">
        <v>3</v>
      </c>
      <c r="C1230">
        <v>3</v>
      </c>
      <c r="D1230" s="4">
        <v>3</v>
      </c>
      <c r="E1230" s="2" t="s">
        <v>1640</v>
      </c>
      <c r="F1230">
        <v>3</v>
      </c>
      <c r="G1230">
        <v>3</v>
      </c>
      <c r="H1230" s="4">
        <v>3</v>
      </c>
    </row>
    <row r="1231" spans="1:8" x14ac:dyDescent="0.25">
      <c r="A1231" s="2" t="s">
        <v>1064</v>
      </c>
      <c r="E1231" s="2" t="s">
        <v>1064</v>
      </c>
    </row>
    <row r="1232" spans="1:8" x14ac:dyDescent="0.25">
      <c r="A1232" s="2" t="s">
        <v>534</v>
      </c>
      <c r="E1232" s="2" t="s">
        <v>534</v>
      </c>
    </row>
    <row r="1233" spans="1:8" x14ac:dyDescent="0.25">
      <c r="A1233" s="2" t="s">
        <v>1430</v>
      </c>
      <c r="B1233">
        <v>1</v>
      </c>
      <c r="C1233">
        <v>1</v>
      </c>
      <c r="D1233" s="4">
        <v>3</v>
      </c>
      <c r="E1233" s="2" t="s">
        <v>49</v>
      </c>
      <c r="F1233">
        <v>1</v>
      </c>
      <c r="G1233">
        <v>3</v>
      </c>
      <c r="H1233" s="4">
        <v>1</v>
      </c>
    </row>
    <row r="1234" spans="1:8" x14ac:dyDescent="0.25">
      <c r="A1234" s="2" t="s">
        <v>1065</v>
      </c>
      <c r="E1234" s="2" t="s">
        <v>1065</v>
      </c>
    </row>
    <row r="1235" spans="1:8" x14ac:dyDescent="0.25">
      <c r="A1235" s="2" t="s">
        <v>535</v>
      </c>
      <c r="E1235" s="2" t="s">
        <v>535</v>
      </c>
    </row>
    <row r="1236" spans="1:8" x14ac:dyDescent="0.25">
      <c r="A1236" s="2" t="s">
        <v>1431</v>
      </c>
      <c r="B1236">
        <v>1</v>
      </c>
      <c r="C1236">
        <v>1</v>
      </c>
      <c r="D1236" s="4">
        <v>1</v>
      </c>
      <c r="E1236" s="2" t="s">
        <v>1641</v>
      </c>
      <c r="F1236">
        <v>1</v>
      </c>
      <c r="G1236">
        <v>3</v>
      </c>
      <c r="H1236" s="4">
        <v>1</v>
      </c>
    </row>
    <row r="1237" spans="1:8" ht="25.5" x14ac:dyDescent="0.25">
      <c r="A1237" s="2" t="s">
        <v>1066</v>
      </c>
      <c r="E1237" s="2" t="s">
        <v>1066</v>
      </c>
    </row>
    <row r="1238" spans="1:8" ht="25.5" x14ac:dyDescent="0.25">
      <c r="A1238" s="2" t="s">
        <v>536</v>
      </c>
      <c r="E1238" s="2" t="s">
        <v>536</v>
      </c>
    </row>
    <row r="1239" spans="1:8" x14ac:dyDescent="0.25">
      <c r="A1239" s="2" t="s">
        <v>1432</v>
      </c>
      <c r="B1239">
        <v>2</v>
      </c>
      <c r="C1239">
        <v>3</v>
      </c>
      <c r="D1239" s="4">
        <v>1</v>
      </c>
      <c r="E1239" s="2" t="s">
        <v>537</v>
      </c>
      <c r="F1239">
        <v>1</v>
      </c>
      <c r="G1239">
        <v>2</v>
      </c>
      <c r="H1239" s="4">
        <v>1</v>
      </c>
    </row>
    <row r="1240" spans="1:8" ht="25.5" x14ac:dyDescent="0.25">
      <c r="A1240" s="2" t="s">
        <v>1067</v>
      </c>
      <c r="E1240" s="2" t="s">
        <v>1067</v>
      </c>
    </row>
    <row r="1241" spans="1:8" x14ac:dyDescent="0.25">
      <c r="A1241" s="2" t="s">
        <v>538</v>
      </c>
      <c r="E1241" s="2" t="s">
        <v>538</v>
      </c>
    </row>
    <row r="1242" spans="1:8" x14ac:dyDescent="0.25">
      <c r="A1242" s="2" t="s">
        <v>1433</v>
      </c>
      <c r="B1242">
        <v>3</v>
      </c>
      <c r="C1242">
        <v>3</v>
      </c>
      <c r="D1242" s="4">
        <v>3</v>
      </c>
      <c r="E1242" s="2" t="s">
        <v>1544</v>
      </c>
      <c r="F1242">
        <v>1</v>
      </c>
      <c r="G1242">
        <v>3</v>
      </c>
      <c r="H1242" s="4">
        <v>1</v>
      </c>
    </row>
    <row r="1243" spans="1:8" ht="25.5" x14ac:dyDescent="0.25">
      <c r="A1243" s="2" t="s">
        <v>1068</v>
      </c>
      <c r="E1243" s="2" t="s">
        <v>1068</v>
      </c>
    </row>
    <row r="1244" spans="1:8" x14ac:dyDescent="0.25">
      <c r="A1244" s="2" t="s">
        <v>539</v>
      </c>
      <c r="E1244" s="2" t="s">
        <v>539</v>
      </c>
    </row>
    <row r="1245" spans="1:8" x14ac:dyDescent="0.25">
      <c r="A1245" s="2" t="s">
        <v>1434</v>
      </c>
      <c r="B1245">
        <v>1</v>
      </c>
      <c r="C1245">
        <v>1</v>
      </c>
      <c r="D1245" s="4">
        <v>2</v>
      </c>
      <c r="E1245" s="2" t="s">
        <v>1642</v>
      </c>
      <c r="F1245">
        <v>1</v>
      </c>
      <c r="G1245">
        <v>3</v>
      </c>
      <c r="H1245" s="4">
        <v>2</v>
      </c>
    </row>
    <row r="1246" spans="1:8" x14ac:dyDescent="0.25">
      <c r="A1246" s="2" t="s">
        <v>1069</v>
      </c>
      <c r="E1246" s="2" t="s">
        <v>1069</v>
      </c>
    </row>
    <row r="1247" spans="1:8" x14ac:dyDescent="0.25">
      <c r="A1247" s="2" t="s">
        <v>540</v>
      </c>
      <c r="E1247" s="2" t="s">
        <v>540</v>
      </c>
    </row>
    <row r="1248" spans="1:8" x14ac:dyDescent="0.25">
      <c r="A1248" s="2" t="s">
        <v>1211</v>
      </c>
      <c r="B1248">
        <v>3</v>
      </c>
      <c r="C1248">
        <v>3</v>
      </c>
      <c r="D1248" s="4">
        <v>3</v>
      </c>
      <c r="E1248" s="2" t="s">
        <v>1643</v>
      </c>
      <c r="F1248">
        <v>1</v>
      </c>
      <c r="G1248">
        <v>1</v>
      </c>
      <c r="H1248" s="4">
        <v>1</v>
      </c>
    </row>
    <row r="1249" spans="1:8" x14ac:dyDescent="0.25">
      <c r="A1249" s="2" t="s">
        <v>541</v>
      </c>
      <c r="E1249" s="2" t="s">
        <v>541</v>
      </c>
    </row>
    <row r="1250" spans="1:8" x14ac:dyDescent="0.25">
      <c r="A1250" s="2" t="s">
        <v>1070</v>
      </c>
      <c r="E1250" s="2" t="s">
        <v>1070</v>
      </c>
    </row>
    <row r="1251" spans="1:8" ht="25.5" x14ac:dyDescent="0.25">
      <c r="A1251" s="2" t="s">
        <v>542</v>
      </c>
      <c r="E1251" s="2" t="s">
        <v>542</v>
      </c>
    </row>
    <row r="1252" spans="1:8" x14ac:dyDescent="0.25">
      <c r="A1252" s="2" t="s">
        <v>1435</v>
      </c>
      <c r="B1252">
        <v>3</v>
      </c>
      <c r="C1252">
        <v>1</v>
      </c>
      <c r="D1252" s="4">
        <v>3</v>
      </c>
      <c r="E1252" s="2" t="s">
        <v>1644</v>
      </c>
      <c r="F1252">
        <v>1</v>
      </c>
      <c r="G1252">
        <v>1</v>
      </c>
      <c r="H1252" s="4">
        <v>1</v>
      </c>
    </row>
    <row r="1253" spans="1:8" x14ac:dyDescent="0.25">
      <c r="A1253" s="2" t="s">
        <v>1071</v>
      </c>
      <c r="E1253" s="2" t="s">
        <v>1071</v>
      </c>
    </row>
    <row r="1254" spans="1:8" ht="25.5" x14ac:dyDescent="0.25">
      <c r="A1254" s="2" t="s">
        <v>543</v>
      </c>
      <c r="E1254" s="2" t="s">
        <v>543</v>
      </c>
    </row>
    <row r="1255" spans="1:8" ht="25.5" x14ac:dyDescent="0.25">
      <c r="A1255" s="2" t="s">
        <v>544</v>
      </c>
      <c r="B1255">
        <v>3</v>
      </c>
      <c r="C1255">
        <v>3</v>
      </c>
      <c r="D1255" s="4">
        <v>3</v>
      </c>
      <c r="E1255" s="2" t="s">
        <v>1645</v>
      </c>
      <c r="F1255">
        <v>3</v>
      </c>
      <c r="G1255">
        <v>3</v>
      </c>
      <c r="H1255" s="4">
        <v>3</v>
      </c>
    </row>
    <row r="1256" spans="1:8" x14ac:dyDescent="0.25">
      <c r="A1256" s="2" t="s">
        <v>1072</v>
      </c>
      <c r="E1256" s="2" t="s">
        <v>1072</v>
      </c>
    </row>
    <row r="1257" spans="1:8" ht="25.5" x14ac:dyDescent="0.25">
      <c r="A1257" s="2" t="s">
        <v>545</v>
      </c>
      <c r="E1257" s="2" t="s">
        <v>545</v>
      </c>
    </row>
    <row r="1258" spans="1:8" x14ac:dyDescent="0.25">
      <c r="A1258" s="2" t="s">
        <v>1205</v>
      </c>
      <c r="B1258">
        <v>3</v>
      </c>
      <c r="C1258">
        <v>3</v>
      </c>
      <c r="D1258" s="4">
        <v>1</v>
      </c>
      <c r="E1258" s="2" t="s">
        <v>1646</v>
      </c>
      <c r="F1258">
        <v>3</v>
      </c>
      <c r="G1258">
        <v>3</v>
      </c>
      <c r="H1258" s="4">
        <v>2</v>
      </c>
    </row>
    <row r="1259" spans="1:8" x14ac:dyDescent="0.25">
      <c r="A1259" s="2" t="s">
        <v>1073</v>
      </c>
      <c r="E1259" s="2" t="s">
        <v>1073</v>
      </c>
    </row>
    <row r="1260" spans="1:8" x14ac:dyDescent="0.25">
      <c r="A1260" s="2" t="s">
        <v>547</v>
      </c>
      <c r="E1260" s="2" t="s">
        <v>547</v>
      </c>
    </row>
    <row r="1261" spans="1:8" x14ac:dyDescent="0.25">
      <c r="A1261" s="2" t="s">
        <v>1193</v>
      </c>
      <c r="B1261">
        <v>3</v>
      </c>
      <c r="C1261">
        <v>3</v>
      </c>
      <c r="D1261" s="4">
        <v>2</v>
      </c>
      <c r="E1261" s="2" t="s">
        <v>1193</v>
      </c>
      <c r="F1261">
        <v>3</v>
      </c>
      <c r="G1261">
        <v>3</v>
      </c>
      <c r="H1261" s="4">
        <v>3</v>
      </c>
    </row>
    <row r="1262" spans="1:8" x14ac:dyDescent="0.25">
      <c r="A1262" s="2" t="s">
        <v>1074</v>
      </c>
      <c r="E1262" s="2" t="s">
        <v>1074</v>
      </c>
    </row>
    <row r="1263" spans="1:8" ht="25.5" x14ac:dyDescent="0.25">
      <c r="A1263" s="2" t="s">
        <v>548</v>
      </c>
      <c r="E1263" s="2" t="s">
        <v>548</v>
      </c>
    </row>
    <row r="1264" spans="1:8" x14ac:dyDescent="0.25">
      <c r="A1264" s="2" t="s">
        <v>61</v>
      </c>
      <c r="B1264">
        <v>3</v>
      </c>
      <c r="C1264">
        <v>1</v>
      </c>
      <c r="D1264" s="4">
        <v>3</v>
      </c>
      <c r="E1264" s="2" t="s">
        <v>261</v>
      </c>
      <c r="F1264">
        <v>1</v>
      </c>
      <c r="G1264">
        <v>2</v>
      </c>
      <c r="H1264" s="4">
        <v>1</v>
      </c>
    </row>
    <row r="1265" spans="1:8" x14ac:dyDescent="0.25">
      <c r="A1265" s="2" t="s">
        <v>1075</v>
      </c>
      <c r="E1265" s="2" t="s">
        <v>1075</v>
      </c>
    </row>
    <row r="1266" spans="1:8" x14ac:dyDescent="0.25">
      <c r="A1266" s="2" t="s">
        <v>549</v>
      </c>
      <c r="E1266" s="2" t="s">
        <v>549</v>
      </c>
    </row>
    <row r="1267" spans="1:8" x14ac:dyDescent="0.25">
      <c r="A1267" s="2" t="s">
        <v>1436</v>
      </c>
      <c r="B1267">
        <v>3</v>
      </c>
      <c r="C1267">
        <v>2</v>
      </c>
      <c r="D1267" s="4">
        <v>3</v>
      </c>
      <c r="E1267" s="2" t="s">
        <v>1436</v>
      </c>
      <c r="F1267">
        <v>3</v>
      </c>
      <c r="G1267">
        <v>2</v>
      </c>
      <c r="H1267" s="4">
        <v>2</v>
      </c>
    </row>
    <row r="1268" spans="1:8" ht="25.5" x14ac:dyDescent="0.25">
      <c r="A1268" s="2" t="s">
        <v>1076</v>
      </c>
      <c r="E1268" s="2" t="s">
        <v>1076</v>
      </c>
    </row>
    <row r="1269" spans="1:8" ht="25.5" x14ac:dyDescent="0.25">
      <c r="A1269" s="2" t="s">
        <v>551</v>
      </c>
      <c r="E1269" s="2" t="s">
        <v>551</v>
      </c>
    </row>
    <row r="1270" spans="1:8" ht="25.5" x14ac:dyDescent="0.25">
      <c r="A1270" s="2" t="s">
        <v>1437</v>
      </c>
      <c r="B1270">
        <v>3</v>
      </c>
      <c r="C1270">
        <v>1</v>
      </c>
      <c r="D1270" s="4">
        <v>2</v>
      </c>
      <c r="E1270" s="2" t="s">
        <v>1647</v>
      </c>
      <c r="F1270">
        <v>3</v>
      </c>
      <c r="G1270">
        <v>3</v>
      </c>
      <c r="H1270" s="4">
        <v>3</v>
      </c>
    </row>
    <row r="1271" spans="1:8" ht="25.5" x14ac:dyDescent="0.25">
      <c r="A1271" s="2" t="s">
        <v>1077</v>
      </c>
      <c r="E1271" s="2" t="s">
        <v>1077</v>
      </c>
    </row>
    <row r="1272" spans="1:8" ht="25.5" x14ac:dyDescent="0.25">
      <c r="A1272" s="2" t="s">
        <v>552</v>
      </c>
      <c r="E1272" s="2" t="s">
        <v>552</v>
      </c>
    </row>
    <row r="1273" spans="1:8" x14ac:dyDescent="0.25">
      <c r="A1273" s="2" t="s">
        <v>1175</v>
      </c>
      <c r="B1273">
        <v>3</v>
      </c>
      <c r="C1273">
        <v>1</v>
      </c>
      <c r="D1273" s="4">
        <v>1</v>
      </c>
      <c r="E1273" s="2" t="s">
        <v>1175</v>
      </c>
      <c r="F1273">
        <v>3</v>
      </c>
      <c r="G1273">
        <v>1</v>
      </c>
      <c r="H1273" s="4">
        <v>1</v>
      </c>
    </row>
    <row r="1274" spans="1:8" ht="25.5" x14ac:dyDescent="0.25">
      <c r="A1274" s="2" t="s">
        <v>1078</v>
      </c>
      <c r="E1274" s="2" t="s">
        <v>1078</v>
      </c>
    </row>
    <row r="1275" spans="1:8" ht="25.5" x14ac:dyDescent="0.25">
      <c r="A1275" s="2" t="s">
        <v>553</v>
      </c>
      <c r="E1275" s="2" t="s">
        <v>553</v>
      </c>
    </row>
    <row r="1276" spans="1:8" ht="25.5" x14ac:dyDescent="0.25">
      <c r="A1276" s="2" t="s">
        <v>1438</v>
      </c>
      <c r="B1276">
        <v>3</v>
      </c>
      <c r="C1276">
        <v>3</v>
      </c>
      <c r="D1276" s="4">
        <v>1</v>
      </c>
      <c r="E1276" s="2" t="s">
        <v>1648</v>
      </c>
      <c r="F1276">
        <v>3</v>
      </c>
      <c r="G1276">
        <v>2</v>
      </c>
      <c r="H1276" s="4">
        <v>1</v>
      </c>
    </row>
    <row r="1277" spans="1:8" x14ac:dyDescent="0.25">
      <c r="A1277" s="2" t="s">
        <v>1079</v>
      </c>
      <c r="E1277" s="2" t="s">
        <v>1079</v>
      </c>
    </row>
    <row r="1278" spans="1:8" x14ac:dyDescent="0.25">
      <c r="A1278" s="2" t="s">
        <v>554</v>
      </c>
      <c r="E1278" s="2" t="s">
        <v>554</v>
      </c>
    </row>
    <row r="1279" spans="1:8" x14ac:dyDescent="0.25">
      <c r="A1279" s="2" t="s">
        <v>1080</v>
      </c>
      <c r="E1279" s="2" t="s">
        <v>1080</v>
      </c>
    </row>
    <row r="1280" spans="1:8" x14ac:dyDescent="0.25">
      <c r="A1280" s="2" t="s">
        <v>555</v>
      </c>
      <c r="E1280" s="2" t="s">
        <v>555</v>
      </c>
    </row>
    <row r="1281" spans="1:8" x14ac:dyDescent="0.25">
      <c r="A1281" s="2" t="s">
        <v>1312</v>
      </c>
      <c r="B1281">
        <v>3</v>
      </c>
      <c r="C1281">
        <v>3</v>
      </c>
      <c r="D1281" s="4">
        <v>3</v>
      </c>
      <c r="E1281" s="2" t="s">
        <v>1649</v>
      </c>
      <c r="F1281">
        <v>2</v>
      </c>
      <c r="G1281">
        <v>3</v>
      </c>
      <c r="H1281" s="4">
        <v>3</v>
      </c>
    </row>
    <row r="1282" spans="1:8" x14ac:dyDescent="0.25">
      <c r="A1282" s="2" t="s">
        <v>1081</v>
      </c>
      <c r="E1282" s="2" t="s">
        <v>1081</v>
      </c>
      <c r="F1282" t="s">
        <v>1674</v>
      </c>
    </row>
    <row r="1283" spans="1:8" x14ac:dyDescent="0.25">
      <c r="A1283" s="2" t="s">
        <v>556</v>
      </c>
      <c r="E1283" s="2" t="s">
        <v>556</v>
      </c>
    </row>
    <row r="1284" spans="1:8" x14ac:dyDescent="0.25">
      <c r="A1284" s="2" t="s">
        <v>1246</v>
      </c>
      <c r="B1284">
        <v>1</v>
      </c>
      <c r="C1284">
        <v>1</v>
      </c>
      <c r="D1284" s="4">
        <v>3</v>
      </c>
      <c r="E1284" s="2" t="s">
        <v>1374</v>
      </c>
      <c r="F1284">
        <v>3</v>
      </c>
      <c r="G1284">
        <v>3</v>
      </c>
      <c r="H1284" s="4">
        <v>3</v>
      </c>
    </row>
    <row r="1285" spans="1:8" x14ac:dyDescent="0.25">
      <c r="A1285" s="2" t="s">
        <v>1082</v>
      </c>
      <c r="E1285" s="2" t="s">
        <v>1082</v>
      </c>
    </row>
    <row r="1286" spans="1:8" x14ac:dyDescent="0.25">
      <c r="A1286" s="2" t="s">
        <v>557</v>
      </c>
      <c r="E1286" s="2" t="s">
        <v>557</v>
      </c>
    </row>
    <row r="1287" spans="1:8" x14ac:dyDescent="0.25">
      <c r="A1287" s="2" t="s">
        <v>558</v>
      </c>
      <c r="B1287">
        <v>1</v>
      </c>
      <c r="C1287">
        <v>1</v>
      </c>
      <c r="D1287" s="4">
        <v>3</v>
      </c>
      <c r="E1287" s="2" t="s">
        <v>558</v>
      </c>
      <c r="F1287">
        <v>1</v>
      </c>
      <c r="G1287">
        <v>1</v>
      </c>
      <c r="H1287" s="4">
        <v>3</v>
      </c>
    </row>
    <row r="1288" spans="1:8" x14ac:dyDescent="0.25">
      <c r="A1288" s="2" t="s">
        <v>1083</v>
      </c>
      <c r="E1288" s="2" t="s">
        <v>1083</v>
      </c>
    </row>
    <row r="1289" spans="1:8" x14ac:dyDescent="0.25">
      <c r="A1289" s="2" t="s">
        <v>559</v>
      </c>
      <c r="E1289" s="2" t="s">
        <v>559</v>
      </c>
    </row>
    <row r="1290" spans="1:8" x14ac:dyDescent="0.25">
      <c r="A1290" s="2" t="s">
        <v>4</v>
      </c>
      <c r="B1290">
        <v>3</v>
      </c>
      <c r="C1290">
        <v>1</v>
      </c>
      <c r="D1290" s="4">
        <v>2</v>
      </c>
      <c r="E1290" s="2" t="s">
        <v>1513</v>
      </c>
      <c r="F1290">
        <v>3</v>
      </c>
      <c r="G1290">
        <v>3</v>
      </c>
      <c r="H1290" s="4">
        <v>3</v>
      </c>
    </row>
    <row r="1291" spans="1:8" x14ac:dyDescent="0.25">
      <c r="A1291" s="2" t="s">
        <v>1084</v>
      </c>
      <c r="E1291" s="2" t="s">
        <v>1084</v>
      </c>
    </row>
    <row r="1292" spans="1:8" x14ac:dyDescent="0.25">
      <c r="A1292" s="2" t="s">
        <v>560</v>
      </c>
      <c r="E1292" s="2" t="s">
        <v>560</v>
      </c>
    </row>
    <row r="1293" spans="1:8" ht="25.5" x14ac:dyDescent="0.25">
      <c r="A1293" s="2" t="s">
        <v>279</v>
      </c>
      <c r="B1293">
        <v>3</v>
      </c>
      <c r="C1293">
        <v>2</v>
      </c>
      <c r="D1293" s="4">
        <v>3</v>
      </c>
      <c r="E1293" s="2" t="s">
        <v>1478</v>
      </c>
      <c r="F1293">
        <v>3</v>
      </c>
      <c r="G1293">
        <v>3</v>
      </c>
      <c r="H1293" s="4">
        <v>3</v>
      </c>
    </row>
    <row r="1294" spans="1:8" ht="38.25" x14ac:dyDescent="0.25">
      <c r="A1294" s="2" t="s">
        <v>1085</v>
      </c>
      <c r="E1294" s="2" t="s">
        <v>1085</v>
      </c>
    </row>
    <row r="1295" spans="1:8" x14ac:dyDescent="0.25">
      <c r="A1295" s="2" t="s">
        <v>561</v>
      </c>
      <c r="E1295" s="2" t="s">
        <v>561</v>
      </c>
    </row>
    <row r="1296" spans="1:8" x14ac:dyDescent="0.25">
      <c r="A1296" s="2" t="s">
        <v>1439</v>
      </c>
      <c r="B1296">
        <v>3</v>
      </c>
      <c r="C1296">
        <v>1</v>
      </c>
      <c r="D1296" s="4">
        <v>3</v>
      </c>
      <c r="E1296" s="2" t="s">
        <v>1650</v>
      </c>
      <c r="F1296">
        <v>3</v>
      </c>
      <c r="G1296">
        <v>2</v>
      </c>
      <c r="H1296" s="4">
        <v>3</v>
      </c>
    </row>
    <row r="1297" spans="1:8" x14ac:dyDescent="0.25">
      <c r="A1297" s="2" t="s">
        <v>1086</v>
      </c>
      <c r="E1297" s="2" t="s">
        <v>1086</v>
      </c>
    </row>
    <row r="1298" spans="1:8" x14ac:dyDescent="0.25">
      <c r="A1298" s="2" t="s">
        <v>562</v>
      </c>
      <c r="E1298" s="2" t="s">
        <v>562</v>
      </c>
    </row>
    <row r="1299" spans="1:8" x14ac:dyDescent="0.25">
      <c r="A1299" s="2" t="s">
        <v>24</v>
      </c>
      <c r="B1299">
        <v>3</v>
      </c>
      <c r="C1299">
        <v>1</v>
      </c>
      <c r="D1299" s="4">
        <v>2</v>
      </c>
      <c r="E1299" s="2" t="s">
        <v>1494</v>
      </c>
      <c r="F1299">
        <v>3</v>
      </c>
      <c r="G1299">
        <v>3</v>
      </c>
      <c r="H1299" s="4">
        <v>2</v>
      </c>
    </row>
    <row r="1300" spans="1:8" ht="38.25" x14ac:dyDescent="0.25">
      <c r="A1300" s="2" t="s">
        <v>1087</v>
      </c>
      <c r="E1300" s="2" t="s">
        <v>1087</v>
      </c>
    </row>
    <row r="1301" spans="1:8" x14ac:dyDescent="0.25">
      <c r="A1301" s="2" t="s">
        <v>563</v>
      </c>
      <c r="E1301" s="2" t="s">
        <v>563</v>
      </c>
    </row>
    <row r="1302" spans="1:8" x14ac:dyDescent="0.25">
      <c r="A1302" s="2" t="s">
        <v>33</v>
      </c>
      <c r="B1302">
        <v>3</v>
      </c>
      <c r="C1302">
        <v>2</v>
      </c>
      <c r="D1302" s="4">
        <v>3</v>
      </c>
      <c r="E1302" s="2" t="s">
        <v>1651</v>
      </c>
      <c r="F1302">
        <v>3</v>
      </c>
      <c r="G1302">
        <v>3</v>
      </c>
      <c r="H1302" s="4">
        <v>3</v>
      </c>
    </row>
    <row r="1303" spans="1:8" x14ac:dyDescent="0.25">
      <c r="A1303" s="2" t="s">
        <v>1088</v>
      </c>
      <c r="E1303" s="2" t="s">
        <v>1088</v>
      </c>
    </row>
    <row r="1304" spans="1:8" x14ac:dyDescent="0.25">
      <c r="A1304" s="2" t="s">
        <v>564</v>
      </c>
      <c r="E1304" s="2" t="s">
        <v>564</v>
      </c>
    </row>
    <row r="1305" spans="1:8" ht="25.5" x14ac:dyDescent="0.25">
      <c r="A1305" s="2" t="s">
        <v>24</v>
      </c>
      <c r="B1305">
        <v>3</v>
      </c>
      <c r="C1305">
        <v>1</v>
      </c>
      <c r="D1305" s="4">
        <v>3</v>
      </c>
      <c r="E1305" s="2" t="s">
        <v>1483</v>
      </c>
      <c r="F1305">
        <v>3</v>
      </c>
      <c r="G1305">
        <v>3</v>
      </c>
      <c r="H1305" s="4">
        <v>3</v>
      </c>
    </row>
    <row r="1306" spans="1:8" ht="51" x14ac:dyDescent="0.25">
      <c r="A1306" s="2" t="s">
        <v>1089</v>
      </c>
      <c r="E1306" s="2" t="s">
        <v>1089</v>
      </c>
    </row>
    <row r="1307" spans="1:8" x14ac:dyDescent="0.25">
      <c r="A1307" s="2" t="s">
        <v>565</v>
      </c>
      <c r="E1307" s="2" t="s">
        <v>565</v>
      </c>
    </row>
    <row r="1308" spans="1:8" x14ac:dyDescent="0.25">
      <c r="A1308" s="2" t="s">
        <v>676</v>
      </c>
      <c r="E1308" s="2" t="s">
        <v>676</v>
      </c>
    </row>
    <row r="1309" spans="1:8" x14ac:dyDescent="0.25">
      <c r="A1309" s="2" t="s">
        <v>566</v>
      </c>
      <c r="E1309" s="2" t="s">
        <v>566</v>
      </c>
    </row>
    <row r="1310" spans="1:8" x14ac:dyDescent="0.25">
      <c r="A1310" s="2" t="s">
        <v>1175</v>
      </c>
      <c r="B1310">
        <v>3</v>
      </c>
      <c r="C1310">
        <v>3</v>
      </c>
      <c r="D1310" s="4">
        <v>3</v>
      </c>
      <c r="E1310" s="2" t="s">
        <v>1175</v>
      </c>
      <c r="F1310">
        <v>3</v>
      </c>
      <c r="G1310">
        <v>3</v>
      </c>
      <c r="H1310" s="4">
        <v>3</v>
      </c>
    </row>
    <row r="1311" spans="1:8" x14ac:dyDescent="0.25">
      <c r="A1311" s="2" t="s">
        <v>1090</v>
      </c>
      <c r="E1311" s="2" t="s">
        <v>1090</v>
      </c>
    </row>
    <row r="1312" spans="1:8" ht="25.5" x14ac:dyDescent="0.25">
      <c r="A1312" s="2" t="s">
        <v>567</v>
      </c>
      <c r="E1312" s="2" t="s">
        <v>567</v>
      </c>
    </row>
    <row r="1313" spans="1:8" x14ac:dyDescent="0.25">
      <c r="A1313" s="2" t="s">
        <v>1440</v>
      </c>
      <c r="B1313">
        <v>3</v>
      </c>
      <c r="C1313">
        <v>1</v>
      </c>
      <c r="D1313" s="4">
        <v>3</v>
      </c>
      <c r="E1313" s="2" t="s">
        <v>1652</v>
      </c>
      <c r="F1313">
        <v>3</v>
      </c>
      <c r="G1313">
        <v>3</v>
      </c>
      <c r="H1313" s="4">
        <v>3</v>
      </c>
    </row>
    <row r="1314" spans="1:8" x14ac:dyDescent="0.25">
      <c r="A1314" s="2" t="s">
        <v>740</v>
      </c>
      <c r="E1314" s="2" t="s">
        <v>740</v>
      </c>
    </row>
    <row r="1315" spans="1:8" ht="25.5" x14ac:dyDescent="0.25">
      <c r="A1315" s="2" t="s">
        <v>568</v>
      </c>
      <c r="E1315" s="2" t="s">
        <v>568</v>
      </c>
    </row>
    <row r="1316" spans="1:8" x14ac:dyDescent="0.25">
      <c r="A1316" s="2" t="s">
        <v>569</v>
      </c>
      <c r="B1316">
        <v>3</v>
      </c>
      <c r="C1316">
        <v>1</v>
      </c>
      <c r="D1316" s="4">
        <v>3</v>
      </c>
      <c r="E1316" s="2" t="s">
        <v>1545</v>
      </c>
      <c r="F1316">
        <v>3</v>
      </c>
      <c r="G1316">
        <v>1</v>
      </c>
      <c r="H1316" s="4">
        <v>3</v>
      </c>
    </row>
    <row r="1317" spans="1:8" x14ac:dyDescent="0.25">
      <c r="A1317" s="2" t="s">
        <v>1091</v>
      </c>
      <c r="E1317" s="2" t="s">
        <v>1091</v>
      </c>
    </row>
    <row r="1318" spans="1:8" ht="38.25" x14ac:dyDescent="0.25">
      <c r="A1318" s="2" t="s">
        <v>570</v>
      </c>
      <c r="E1318" s="2" t="s">
        <v>570</v>
      </c>
    </row>
    <row r="1319" spans="1:8" x14ac:dyDescent="0.25">
      <c r="A1319" s="2" t="s">
        <v>1441</v>
      </c>
      <c r="B1319">
        <v>3</v>
      </c>
      <c r="C1319">
        <v>1</v>
      </c>
      <c r="D1319" s="4">
        <v>3</v>
      </c>
      <c r="E1319" s="2" t="s">
        <v>1653</v>
      </c>
      <c r="F1319">
        <v>3</v>
      </c>
      <c r="G1319">
        <v>3</v>
      </c>
      <c r="H1319" s="4">
        <v>3</v>
      </c>
    </row>
    <row r="1320" spans="1:8" x14ac:dyDescent="0.25">
      <c r="A1320" s="2" t="s">
        <v>1092</v>
      </c>
      <c r="E1320" s="2" t="s">
        <v>1092</v>
      </c>
    </row>
    <row r="1321" spans="1:8" ht="25.5" x14ac:dyDescent="0.25">
      <c r="A1321" s="2" t="s">
        <v>571</v>
      </c>
      <c r="E1321" s="2" t="s">
        <v>571</v>
      </c>
    </row>
    <row r="1322" spans="1:8" x14ac:dyDescent="0.25">
      <c r="A1322" s="2" t="s">
        <v>1206</v>
      </c>
      <c r="B1322">
        <v>3</v>
      </c>
      <c r="C1322">
        <v>3</v>
      </c>
      <c r="D1322" s="4">
        <v>3</v>
      </c>
      <c r="E1322" s="2" t="s">
        <v>1172</v>
      </c>
      <c r="F1322">
        <v>3</v>
      </c>
      <c r="G1322">
        <v>3</v>
      </c>
      <c r="H1322" s="4">
        <v>2</v>
      </c>
    </row>
    <row r="1323" spans="1:8" x14ac:dyDescent="0.25">
      <c r="A1323" s="2" t="s">
        <v>1093</v>
      </c>
      <c r="E1323" s="2" t="s">
        <v>1093</v>
      </c>
    </row>
    <row r="1324" spans="1:8" ht="25.5" x14ac:dyDescent="0.25">
      <c r="A1324" s="2" t="s">
        <v>572</v>
      </c>
      <c r="E1324" s="2" t="s">
        <v>572</v>
      </c>
    </row>
    <row r="1325" spans="1:8" x14ac:dyDescent="0.25">
      <c r="A1325" s="2" t="s">
        <v>251</v>
      </c>
      <c r="B1325">
        <v>2</v>
      </c>
      <c r="C1325">
        <v>1</v>
      </c>
      <c r="D1325" s="4">
        <v>2</v>
      </c>
      <c r="E1325" s="2" t="s">
        <v>1197</v>
      </c>
      <c r="F1325">
        <v>1</v>
      </c>
      <c r="G1325">
        <v>1</v>
      </c>
      <c r="H1325" s="4">
        <v>1</v>
      </c>
    </row>
    <row r="1326" spans="1:8" x14ac:dyDescent="0.25">
      <c r="A1326" s="2" t="s">
        <v>1094</v>
      </c>
      <c r="E1326" s="2" t="s">
        <v>1094</v>
      </c>
    </row>
    <row r="1327" spans="1:8" ht="25.5" x14ac:dyDescent="0.25">
      <c r="A1327" s="2" t="s">
        <v>573</v>
      </c>
      <c r="E1327" s="2" t="s">
        <v>573</v>
      </c>
    </row>
    <row r="1328" spans="1:8" ht="25.5" x14ac:dyDescent="0.25">
      <c r="A1328" s="2" t="s">
        <v>1442</v>
      </c>
      <c r="B1328">
        <v>3</v>
      </c>
      <c r="C1328">
        <v>3</v>
      </c>
      <c r="D1328" s="4">
        <v>3</v>
      </c>
      <c r="E1328" s="2" t="s">
        <v>1654</v>
      </c>
      <c r="F1328">
        <v>3</v>
      </c>
      <c r="G1328">
        <v>1</v>
      </c>
      <c r="H1328" s="4">
        <v>1</v>
      </c>
    </row>
    <row r="1329" spans="1:8" x14ac:dyDescent="0.25">
      <c r="A1329" s="2" t="s">
        <v>1095</v>
      </c>
      <c r="E1329" s="2" t="s">
        <v>1095</v>
      </c>
    </row>
    <row r="1330" spans="1:8" ht="25.5" x14ac:dyDescent="0.25">
      <c r="A1330" s="2" t="s">
        <v>574</v>
      </c>
      <c r="E1330" s="2" t="s">
        <v>574</v>
      </c>
    </row>
    <row r="1331" spans="1:8" x14ac:dyDescent="0.25">
      <c r="A1331" s="2" t="s">
        <v>1346</v>
      </c>
      <c r="B1331">
        <v>3</v>
      </c>
      <c r="C1331">
        <v>2</v>
      </c>
      <c r="D1331" s="4">
        <v>3</v>
      </c>
      <c r="E1331" s="2" t="s">
        <v>1207</v>
      </c>
      <c r="F1331">
        <v>3</v>
      </c>
      <c r="G1331">
        <v>2</v>
      </c>
      <c r="H1331" s="4">
        <v>3</v>
      </c>
    </row>
    <row r="1332" spans="1:8" x14ac:dyDescent="0.25">
      <c r="A1332" s="2" t="s">
        <v>1096</v>
      </c>
      <c r="E1332" s="2" t="s">
        <v>1096</v>
      </c>
    </row>
    <row r="1333" spans="1:8" ht="25.5" x14ac:dyDescent="0.25">
      <c r="A1333" s="2" t="s">
        <v>575</v>
      </c>
      <c r="E1333" s="2" t="s">
        <v>575</v>
      </c>
    </row>
    <row r="1334" spans="1:8" x14ac:dyDescent="0.25">
      <c r="A1334" s="2" t="s">
        <v>1315</v>
      </c>
      <c r="B1334">
        <v>3</v>
      </c>
      <c r="C1334">
        <v>3</v>
      </c>
      <c r="D1334" s="4">
        <v>3</v>
      </c>
      <c r="E1334" s="2" t="s">
        <v>576</v>
      </c>
      <c r="F1334">
        <v>2</v>
      </c>
      <c r="G1334">
        <v>1</v>
      </c>
      <c r="H1334" s="4">
        <v>1</v>
      </c>
    </row>
    <row r="1335" spans="1:8" x14ac:dyDescent="0.25">
      <c r="A1335" s="2" t="s">
        <v>1097</v>
      </c>
      <c r="E1335" s="2" t="s">
        <v>1097</v>
      </c>
    </row>
    <row r="1336" spans="1:8" x14ac:dyDescent="0.25">
      <c r="A1336" s="2" t="s">
        <v>577</v>
      </c>
      <c r="E1336" s="2" t="s">
        <v>577</v>
      </c>
    </row>
    <row r="1337" spans="1:8" x14ac:dyDescent="0.25">
      <c r="A1337" s="2" t="s">
        <v>707</v>
      </c>
      <c r="E1337" s="2" t="s">
        <v>707</v>
      </c>
    </row>
    <row r="1338" spans="1:8" x14ac:dyDescent="0.25">
      <c r="A1338" s="2" t="s">
        <v>516</v>
      </c>
      <c r="E1338" s="2" t="s">
        <v>516</v>
      </c>
    </row>
    <row r="1339" spans="1:8" x14ac:dyDescent="0.25">
      <c r="A1339" s="2" t="s">
        <v>1213</v>
      </c>
      <c r="B1339">
        <v>3</v>
      </c>
      <c r="C1339">
        <v>3</v>
      </c>
      <c r="D1339" s="4">
        <v>2</v>
      </c>
      <c r="E1339" s="2" t="s">
        <v>1635</v>
      </c>
      <c r="F1339">
        <v>3</v>
      </c>
      <c r="G1339">
        <v>3</v>
      </c>
      <c r="H1339" s="4">
        <v>3</v>
      </c>
    </row>
    <row r="1340" spans="1:8" x14ac:dyDescent="0.25">
      <c r="A1340" s="2" t="s">
        <v>1098</v>
      </c>
      <c r="E1340" s="2" t="s">
        <v>1098</v>
      </c>
    </row>
    <row r="1341" spans="1:8" x14ac:dyDescent="0.25">
      <c r="A1341" s="2" t="s">
        <v>109</v>
      </c>
      <c r="E1341" s="2" t="s">
        <v>109</v>
      </c>
    </row>
    <row r="1342" spans="1:8" x14ac:dyDescent="0.25">
      <c r="A1342" s="2" t="s">
        <v>279</v>
      </c>
      <c r="B1342">
        <v>3</v>
      </c>
      <c r="C1342">
        <v>3</v>
      </c>
      <c r="D1342" s="4">
        <v>3</v>
      </c>
      <c r="E1342" s="2" t="s">
        <v>1616</v>
      </c>
      <c r="F1342">
        <v>3</v>
      </c>
      <c r="G1342">
        <v>1</v>
      </c>
      <c r="H1342" s="4">
        <v>3</v>
      </c>
    </row>
    <row r="1343" spans="1:8" x14ac:dyDescent="0.25">
      <c r="A1343" s="2" t="s">
        <v>1099</v>
      </c>
      <c r="E1343" s="2" t="s">
        <v>1099</v>
      </c>
    </row>
    <row r="1344" spans="1:8" x14ac:dyDescent="0.25">
      <c r="A1344" s="2" t="s">
        <v>578</v>
      </c>
      <c r="E1344" s="2" t="s">
        <v>578</v>
      </c>
    </row>
    <row r="1345" spans="1:8" x14ac:dyDescent="0.25">
      <c r="A1345" s="2" t="s">
        <v>1285</v>
      </c>
      <c r="B1345">
        <v>3</v>
      </c>
      <c r="C1345">
        <v>1</v>
      </c>
      <c r="D1345" s="4">
        <v>3</v>
      </c>
      <c r="E1345" s="2" t="s">
        <v>1208</v>
      </c>
      <c r="F1345">
        <v>3</v>
      </c>
      <c r="G1345">
        <v>3</v>
      </c>
      <c r="H1345" s="4">
        <v>1</v>
      </c>
    </row>
    <row r="1346" spans="1:8" x14ac:dyDescent="0.25">
      <c r="A1346" s="2" t="s">
        <v>1100</v>
      </c>
      <c r="E1346" s="2" t="s">
        <v>1100</v>
      </c>
    </row>
    <row r="1347" spans="1:8" x14ac:dyDescent="0.25">
      <c r="A1347" s="2" t="s">
        <v>579</v>
      </c>
      <c r="E1347" s="2" t="s">
        <v>579</v>
      </c>
    </row>
    <row r="1348" spans="1:8" x14ac:dyDescent="0.25">
      <c r="A1348" s="2" t="s">
        <v>1443</v>
      </c>
      <c r="B1348">
        <v>1</v>
      </c>
      <c r="C1348">
        <v>2</v>
      </c>
      <c r="D1348" s="4">
        <v>1</v>
      </c>
      <c r="E1348" s="2" t="s">
        <v>580</v>
      </c>
      <c r="F1348">
        <v>3</v>
      </c>
      <c r="G1348">
        <v>3</v>
      </c>
      <c r="H1348" s="4">
        <v>3</v>
      </c>
    </row>
    <row r="1349" spans="1:8" ht="25.5" x14ac:dyDescent="0.25">
      <c r="A1349" s="2" t="s">
        <v>1101</v>
      </c>
      <c r="E1349" s="2" t="s">
        <v>1101</v>
      </c>
    </row>
    <row r="1350" spans="1:8" x14ac:dyDescent="0.25">
      <c r="A1350" s="2" t="s">
        <v>581</v>
      </c>
      <c r="E1350" s="2" t="s">
        <v>581</v>
      </c>
    </row>
    <row r="1351" spans="1:8" x14ac:dyDescent="0.25">
      <c r="A1351" s="2" t="s">
        <v>582</v>
      </c>
      <c r="B1351">
        <v>3</v>
      </c>
      <c r="C1351">
        <v>1</v>
      </c>
      <c r="D1351" s="4">
        <v>2</v>
      </c>
      <c r="E1351" s="2" t="s">
        <v>1655</v>
      </c>
      <c r="F1351">
        <v>3</v>
      </c>
      <c r="G1351">
        <v>3</v>
      </c>
      <c r="H1351" s="4">
        <v>1</v>
      </c>
    </row>
    <row r="1352" spans="1:8" x14ac:dyDescent="0.25">
      <c r="A1352" s="2" t="s">
        <v>1102</v>
      </c>
      <c r="E1352" s="2" t="s">
        <v>1102</v>
      </c>
    </row>
    <row r="1353" spans="1:8" x14ac:dyDescent="0.25">
      <c r="A1353" s="2" t="s">
        <v>583</v>
      </c>
      <c r="E1353" s="2" t="s">
        <v>583</v>
      </c>
    </row>
    <row r="1354" spans="1:8" x14ac:dyDescent="0.25">
      <c r="A1354" s="2" t="s">
        <v>1444</v>
      </c>
      <c r="B1354">
        <v>3</v>
      </c>
      <c r="C1354">
        <v>3</v>
      </c>
      <c r="D1354" s="4">
        <v>3</v>
      </c>
      <c r="E1354" s="2" t="s">
        <v>1444</v>
      </c>
      <c r="F1354">
        <v>3</v>
      </c>
      <c r="G1354">
        <v>3</v>
      </c>
      <c r="H1354" s="4">
        <v>3</v>
      </c>
    </row>
    <row r="1355" spans="1:8" x14ac:dyDescent="0.25">
      <c r="A1355" s="2" t="s">
        <v>1103</v>
      </c>
      <c r="E1355" s="2" t="s">
        <v>1103</v>
      </c>
    </row>
    <row r="1356" spans="1:8" x14ac:dyDescent="0.25">
      <c r="A1356" s="2" t="s">
        <v>584</v>
      </c>
      <c r="E1356" s="2" t="s">
        <v>584</v>
      </c>
    </row>
    <row r="1357" spans="1:8" x14ac:dyDescent="0.25">
      <c r="A1357" s="2" t="s">
        <v>268</v>
      </c>
      <c r="B1357">
        <v>1</v>
      </c>
      <c r="C1357">
        <v>2</v>
      </c>
      <c r="D1357" s="4">
        <v>1</v>
      </c>
      <c r="E1357" s="2" t="s">
        <v>1544</v>
      </c>
      <c r="F1357">
        <v>1</v>
      </c>
      <c r="G1357">
        <v>2</v>
      </c>
      <c r="H1357" s="4">
        <v>1</v>
      </c>
    </row>
    <row r="1358" spans="1:8" x14ac:dyDescent="0.25">
      <c r="A1358" s="2" t="s">
        <v>1104</v>
      </c>
      <c r="E1358" s="2" t="s">
        <v>1104</v>
      </c>
    </row>
    <row r="1359" spans="1:8" x14ac:dyDescent="0.25">
      <c r="A1359" s="2" t="s">
        <v>585</v>
      </c>
      <c r="E1359" s="2" t="s">
        <v>585</v>
      </c>
    </row>
    <row r="1360" spans="1:8" x14ac:dyDescent="0.25">
      <c r="A1360" s="2" t="s">
        <v>1445</v>
      </c>
      <c r="B1360">
        <v>3</v>
      </c>
      <c r="C1360">
        <v>2</v>
      </c>
      <c r="D1360" s="4">
        <v>3</v>
      </c>
      <c r="E1360" s="2" t="s">
        <v>1544</v>
      </c>
      <c r="F1360">
        <v>1</v>
      </c>
      <c r="G1360">
        <v>3</v>
      </c>
      <c r="H1360" s="4">
        <v>1</v>
      </c>
    </row>
    <row r="1361" spans="1:8" x14ac:dyDescent="0.25">
      <c r="A1361" s="2" t="s">
        <v>1105</v>
      </c>
      <c r="E1361" s="2" t="s">
        <v>1105</v>
      </c>
    </row>
    <row r="1362" spans="1:8" x14ac:dyDescent="0.25">
      <c r="A1362" s="2" t="s">
        <v>586</v>
      </c>
      <c r="E1362" s="2" t="s">
        <v>586</v>
      </c>
    </row>
    <row r="1363" spans="1:8" x14ac:dyDescent="0.25">
      <c r="A1363" s="2" t="s">
        <v>1446</v>
      </c>
      <c r="B1363">
        <v>3</v>
      </c>
      <c r="C1363">
        <v>1</v>
      </c>
      <c r="D1363" s="4">
        <v>3</v>
      </c>
      <c r="E1363" s="2" t="s">
        <v>1562</v>
      </c>
      <c r="F1363">
        <v>3</v>
      </c>
      <c r="G1363">
        <v>3</v>
      </c>
      <c r="H1363" s="4">
        <v>1</v>
      </c>
    </row>
    <row r="1364" spans="1:8" x14ac:dyDescent="0.25">
      <c r="A1364" s="2" t="s">
        <v>1106</v>
      </c>
      <c r="E1364" s="2" t="s">
        <v>1106</v>
      </c>
    </row>
    <row r="1365" spans="1:8" x14ac:dyDescent="0.25">
      <c r="A1365" s="2" t="s">
        <v>588</v>
      </c>
      <c r="E1365" s="2" t="s">
        <v>588</v>
      </c>
    </row>
    <row r="1366" spans="1:8" x14ac:dyDescent="0.25">
      <c r="A1366" s="2" t="s">
        <v>1107</v>
      </c>
      <c r="E1366" s="2" t="s">
        <v>1107</v>
      </c>
    </row>
    <row r="1367" spans="1:8" x14ac:dyDescent="0.25">
      <c r="A1367" s="2" t="s">
        <v>589</v>
      </c>
      <c r="E1367" s="2" t="s">
        <v>589</v>
      </c>
    </row>
    <row r="1368" spans="1:8" ht="25.5" x14ac:dyDescent="0.25">
      <c r="A1368" s="2" t="s">
        <v>244</v>
      </c>
      <c r="B1368">
        <v>3</v>
      </c>
      <c r="C1368">
        <v>3</v>
      </c>
      <c r="D1368" s="4">
        <v>3</v>
      </c>
      <c r="E1368" s="2" t="s">
        <v>1563</v>
      </c>
      <c r="F1368">
        <v>1</v>
      </c>
      <c r="G1368">
        <v>3</v>
      </c>
      <c r="H1368" s="4">
        <v>1</v>
      </c>
    </row>
    <row r="1369" spans="1:8" ht="25.5" x14ac:dyDescent="0.25">
      <c r="A1369" s="2" t="s">
        <v>1108</v>
      </c>
      <c r="E1369" s="2" t="s">
        <v>1108</v>
      </c>
    </row>
    <row r="1370" spans="1:8" x14ac:dyDescent="0.25">
      <c r="A1370" s="2" t="s">
        <v>590</v>
      </c>
      <c r="E1370" s="2" t="s">
        <v>590</v>
      </c>
    </row>
    <row r="1371" spans="1:8" x14ac:dyDescent="0.25">
      <c r="A1371" s="2" t="s">
        <v>1220</v>
      </c>
      <c r="B1371">
        <v>1</v>
      </c>
      <c r="C1371">
        <v>1</v>
      </c>
      <c r="D1371" s="4">
        <v>1</v>
      </c>
      <c r="E1371" s="2" t="s">
        <v>1656</v>
      </c>
      <c r="F1371">
        <v>3</v>
      </c>
      <c r="G1371">
        <v>3</v>
      </c>
      <c r="H1371" s="4">
        <v>2</v>
      </c>
    </row>
    <row r="1372" spans="1:8" ht="25.5" x14ac:dyDescent="0.25">
      <c r="A1372" s="2" t="s">
        <v>1109</v>
      </c>
      <c r="E1372" s="2" t="s">
        <v>1109</v>
      </c>
    </row>
    <row r="1373" spans="1:8" x14ac:dyDescent="0.25">
      <c r="A1373" s="2" t="s">
        <v>591</v>
      </c>
      <c r="E1373" s="2" t="s">
        <v>591</v>
      </c>
    </row>
    <row r="1374" spans="1:8" x14ac:dyDescent="0.25">
      <c r="A1374" s="2" t="s">
        <v>592</v>
      </c>
      <c r="B1374">
        <v>1</v>
      </c>
      <c r="C1374">
        <v>3</v>
      </c>
      <c r="D1374" s="4">
        <v>3</v>
      </c>
      <c r="E1374" s="2" t="s">
        <v>1292</v>
      </c>
      <c r="F1374">
        <v>3</v>
      </c>
      <c r="G1374">
        <v>3</v>
      </c>
      <c r="H1374" s="4">
        <v>3</v>
      </c>
    </row>
    <row r="1375" spans="1:8" ht="25.5" x14ac:dyDescent="0.25">
      <c r="A1375" s="2" t="s">
        <v>1110</v>
      </c>
      <c r="E1375" s="2" t="s">
        <v>1110</v>
      </c>
    </row>
    <row r="1376" spans="1:8" x14ac:dyDescent="0.25">
      <c r="A1376" s="2" t="s">
        <v>593</v>
      </c>
      <c r="E1376" s="2" t="s">
        <v>593</v>
      </c>
    </row>
    <row r="1377" spans="1:8" x14ac:dyDescent="0.25">
      <c r="A1377" s="2" t="s">
        <v>1447</v>
      </c>
      <c r="B1377">
        <v>3</v>
      </c>
      <c r="C1377">
        <v>2</v>
      </c>
      <c r="D1377" s="4">
        <v>3</v>
      </c>
      <c r="E1377" s="2" t="s">
        <v>1209</v>
      </c>
      <c r="F1377">
        <v>3</v>
      </c>
      <c r="G1377">
        <v>3</v>
      </c>
      <c r="H1377" s="4">
        <v>3</v>
      </c>
    </row>
    <row r="1378" spans="1:8" x14ac:dyDescent="0.25">
      <c r="A1378" s="2" t="s">
        <v>1111</v>
      </c>
      <c r="E1378" s="2" t="s">
        <v>1111</v>
      </c>
    </row>
    <row r="1379" spans="1:8" x14ac:dyDescent="0.25">
      <c r="A1379" s="2" t="s">
        <v>110</v>
      </c>
      <c r="E1379" s="2" t="s">
        <v>110</v>
      </c>
    </row>
    <row r="1380" spans="1:8" x14ac:dyDescent="0.25">
      <c r="A1380" s="2" t="s">
        <v>1291</v>
      </c>
      <c r="B1380">
        <v>1</v>
      </c>
      <c r="C1380">
        <v>1</v>
      </c>
      <c r="D1380" s="4">
        <v>1</v>
      </c>
      <c r="E1380" s="2" t="s">
        <v>1510</v>
      </c>
      <c r="F1380">
        <v>1</v>
      </c>
      <c r="G1380">
        <v>3</v>
      </c>
      <c r="H1380" s="4">
        <v>3</v>
      </c>
    </row>
    <row r="1381" spans="1:8" x14ac:dyDescent="0.25">
      <c r="A1381" s="2" t="s">
        <v>1112</v>
      </c>
      <c r="E1381" s="2" t="s">
        <v>1112</v>
      </c>
    </row>
    <row r="1382" spans="1:8" x14ac:dyDescent="0.25">
      <c r="A1382" s="2" t="s">
        <v>595</v>
      </c>
      <c r="E1382" s="2" t="s">
        <v>595</v>
      </c>
    </row>
    <row r="1383" spans="1:8" x14ac:dyDescent="0.25">
      <c r="A1383" s="2" t="s">
        <v>596</v>
      </c>
      <c r="B1383">
        <v>2</v>
      </c>
      <c r="C1383">
        <v>3</v>
      </c>
      <c r="D1383" s="4">
        <v>3</v>
      </c>
      <c r="E1383" s="2" t="s">
        <v>1657</v>
      </c>
      <c r="F1383">
        <v>3</v>
      </c>
      <c r="G1383">
        <v>2</v>
      </c>
      <c r="H1383" s="4">
        <v>1</v>
      </c>
    </row>
    <row r="1384" spans="1:8" x14ac:dyDescent="0.25">
      <c r="A1384" s="2" t="s">
        <v>1113</v>
      </c>
      <c r="E1384" s="2" t="s">
        <v>1113</v>
      </c>
    </row>
    <row r="1385" spans="1:8" x14ac:dyDescent="0.25">
      <c r="A1385" s="2" t="s">
        <v>597</v>
      </c>
      <c r="E1385" s="2" t="s">
        <v>597</v>
      </c>
    </row>
    <row r="1386" spans="1:8" x14ac:dyDescent="0.25">
      <c r="A1386" s="2" t="s">
        <v>1448</v>
      </c>
      <c r="B1386">
        <v>3</v>
      </c>
      <c r="C1386">
        <v>3</v>
      </c>
      <c r="D1386" s="4">
        <v>3</v>
      </c>
      <c r="E1386" s="2" t="s">
        <v>330</v>
      </c>
      <c r="F1386">
        <v>2</v>
      </c>
      <c r="G1386">
        <v>2</v>
      </c>
      <c r="H1386" s="4">
        <v>3</v>
      </c>
    </row>
    <row r="1387" spans="1:8" ht="25.5" x14ac:dyDescent="0.25">
      <c r="A1387" s="2" t="s">
        <v>1114</v>
      </c>
      <c r="E1387" s="2" t="s">
        <v>1114</v>
      </c>
    </row>
    <row r="1388" spans="1:8" x14ac:dyDescent="0.25">
      <c r="A1388" s="2" t="s">
        <v>598</v>
      </c>
      <c r="E1388" s="2" t="s">
        <v>598</v>
      </c>
    </row>
    <row r="1389" spans="1:8" x14ac:dyDescent="0.25">
      <c r="A1389" s="2" t="s">
        <v>529</v>
      </c>
      <c r="B1389">
        <v>3</v>
      </c>
      <c r="C1389">
        <v>3</v>
      </c>
      <c r="D1389" s="4">
        <v>3</v>
      </c>
      <c r="E1389" s="2" t="s">
        <v>599</v>
      </c>
      <c r="F1389">
        <v>1</v>
      </c>
      <c r="G1389">
        <v>1</v>
      </c>
      <c r="H1389" s="4">
        <v>1</v>
      </c>
    </row>
    <row r="1390" spans="1:8" x14ac:dyDescent="0.25">
      <c r="A1390" s="2" t="s">
        <v>1115</v>
      </c>
      <c r="E1390" s="2" t="s">
        <v>1115</v>
      </c>
    </row>
    <row r="1391" spans="1:8" x14ac:dyDescent="0.25">
      <c r="A1391" s="2" t="s">
        <v>600</v>
      </c>
      <c r="E1391" s="2" t="s">
        <v>600</v>
      </c>
    </row>
    <row r="1392" spans="1:8" x14ac:dyDescent="0.25">
      <c r="A1392" s="2" t="s">
        <v>1291</v>
      </c>
      <c r="B1392">
        <v>1</v>
      </c>
      <c r="C1392">
        <v>1</v>
      </c>
      <c r="D1392" s="4">
        <v>1</v>
      </c>
      <c r="E1392" s="2" t="s">
        <v>1544</v>
      </c>
      <c r="F1392">
        <v>1</v>
      </c>
      <c r="G1392">
        <v>1</v>
      </c>
      <c r="H1392" s="4">
        <v>1</v>
      </c>
    </row>
    <row r="1393" spans="1:8" ht="25.5" x14ac:dyDescent="0.25">
      <c r="A1393" s="2" t="s">
        <v>1116</v>
      </c>
      <c r="E1393" s="2" t="s">
        <v>1116</v>
      </c>
    </row>
    <row r="1394" spans="1:8" x14ac:dyDescent="0.25">
      <c r="A1394" s="2" t="s">
        <v>601</v>
      </c>
      <c r="E1394" s="2" t="s">
        <v>601</v>
      </c>
    </row>
    <row r="1395" spans="1:8" x14ac:dyDescent="0.25">
      <c r="A1395" s="2" t="s">
        <v>1449</v>
      </c>
      <c r="B1395">
        <v>3</v>
      </c>
      <c r="C1395">
        <v>3</v>
      </c>
      <c r="D1395" s="4">
        <v>1</v>
      </c>
      <c r="E1395" s="2" t="s">
        <v>1658</v>
      </c>
      <c r="F1395">
        <v>3</v>
      </c>
      <c r="G1395">
        <v>2</v>
      </c>
      <c r="H1395" s="4">
        <v>1</v>
      </c>
    </row>
    <row r="1396" spans="1:8" ht="25.5" x14ac:dyDescent="0.25">
      <c r="A1396" s="2" t="s">
        <v>1117</v>
      </c>
      <c r="E1396" s="2" t="s">
        <v>1117</v>
      </c>
    </row>
    <row r="1397" spans="1:8" ht="25.5" x14ac:dyDescent="0.25">
      <c r="A1397" s="2" t="s">
        <v>602</v>
      </c>
      <c r="E1397" s="2" t="s">
        <v>602</v>
      </c>
    </row>
    <row r="1398" spans="1:8" x14ac:dyDescent="0.25">
      <c r="A1398" s="2" t="s">
        <v>1450</v>
      </c>
      <c r="B1398">
        <v>3</v>
      </c>
      <c r="C1398">
        <v>2</v>
      </c>
      <c r="D1398" s="4">
        <v>2</v>
      </c>
      <c r="E1398" s="2" t="s">
        <v>1194</v>
      </c>
      <c r="F1398">
        <v>3</v>
      </c>
      <c r="G1398">
        <v>3</v>
      </c>
      <c r="H1398" s="4">
        <v>3</v>
      </c>
    </row>
    <row r="1399" spans="1:8" x14ac:dyDescent="0.25">
      <c r="A1399" s="2" t="s">
        <v>1118</v>
      </c>
      <c r="E1399" s="2" t="s">
        <v>1118</v>
      </c>
    </row>
    <row r="1400" spans="1:8" x14ac:dyDescent="0.25">
      <c r="A1400" s="2" t="s">
        <v>603</v>
      </c>
      <c r="E1400" s="2" t="s">
        <v>603</v>
      </c>
    </row>
    <row r="1401" spans="1:8" x14ac:dyDescent="0.25">
      <c r="A1401" s="2" t="s">
        <v>1119</v>
      </c>
      <c r="E1401" s="2" t="s">
        <v>1119</v>
      </c>
    </row>
    <row r="1402" spans="1:8" x14ac:dyDescent="0.25">
      <c r="A1402" s="2" t="s">
        <v>604</v>
      </c>
      <c r="E1402" s="2" t="s">
        <v>604</v>
      </c>
    </row>
    <row r="1403" spans="1:8" x14ac:dyDescent="0.25">
      <c r="A1403" s="2" t="s">
        <v>1451</v>
      </c>
      <c r="B1403">
        <v>1</v>
      </c>
      <c r="C1403">
        <v>3</v>
      </c>
      <c r="D1403" s="4">
        <v>3</v>
      </c>
      <c r="E1403" s="2" t="s">
        <v>1451</v>
      </c>
      <c r="F1403">
        <v>1</v>
      </c>
      <c r="G1403">
        <v>3</v>
      </c>
      <c r="H1403" s="4">
        <v>3</v>
      </c>
    </row>
    <row r="1404" spans="1:8" x14ac:dyDescent="0.25">
      <c r="A1404" s="2" t="s">
        <v>1120</v>
      </c>
      <c r="E1404" s="2" t="s">
        <v>1120</v>
      </c>
    </row>
    <row r="1405" spans="1:8" x14ac:dyDescent="0.25">
      <c r="A1405" s="2" t="s">
        <v>605</v>
      </c>
      <c r="E1405" s="2" t="s">
        <v>605</v>
      </c>
    </row>
    <row r="1406" spans="1:8" x14ac:dyDescent="0.25">
      <c r="A1406" s="2" t="s">
        <v>1452</v>
      </c>
      <c r="B1406">
        <v>3</v>
      </c>
      <c r="C1406">
        <v>3</v>
      </c>
      <c r="D1406" s="4">
        <v>3</v>
      </c>
      <c r="E1406" s="2" t="s">
        <v>1175</v>
      </c>
      <c r="F1406">
        <v>3</v>
      </c>
      <c r="G1406">
        <v>3</v>
      </c>
      <c r="H1406" s="4">
        <v>3</v>
      </c>
    </row>
    <row r="1407" spans="1:8" x14ac:dyDescent="0.25">
      <c r="A1407" s="2" t="s">
        <v>1121</v>
      </c>
      <c r="E1407" s="2" t="s">
        <v>1121</v>
      </c>
    </row>
    <row r="1408" spans="1:8" x14ac:dyDescent="0.25">
      <c r="A1408" s="2" t="s">
        <v>606</v>
      </c>
      <c r="E1408" s="2" t="s">
        <v>606</v>
      </c>
    </row>
    <row r="1409" spans="1:8" x14ac:dyDescent="0.25">
      <c r="A1409" s="2" t="s">
        <v>277</v>
      </c>
      <c r="B1409">
        <v>3</v>
      </c>
      <c r="C1409">
        <v>1</v>
      </c>
      <c r="D1409" s="4">
        <v>3</v>
      </c>
      <c r="E1409" s="2" t="s">
        <v>1659</v>
      </c>
      <c r="F1409">
        <v>3</v>
      </c>
      <c r="G1409">
        <v>3</v>
      </c>
      <c r="H1409" s="4">
        <v>3</v>
      </c>
    </row>
    <row r="1410" spans="1:8" x14ac:dyDescent="0.25">
      <c r="A1410" s="2" t="s">
        <v>1122</v>
      </c>
      <c r="E1410" s="2" t="s">
        <v>1122</v>
      </c>
    </row>
    <row r="1411" spans="1:8" x14ac:dyDescent="0.25">
      <c r="A1411" s="2" t="s">
        <v>607</v>
      </c>
      <c r="E1411" s="2" t="s">
        <v>607</v>
      </c>
    </row>
    <row r="1412" spans="1:8" x14ac:dyDescent="0.25">
      <c r="A1412" s="2" t="s">
        <v>1453</v>
      </c>
      <c r="B1412">
        <v>3</v>
      </c>
      <c r="C1412">
        <v>3</v>
      </c>
      <c r="D1412" s="4">
        <v>3</v>
      </c>
      <c r="E1412" s="2" t="s">
        <v>1453</v>
      </c>
      <c r="F1412">
        <v>3</v>
      </c>
      <c r="G1412">
        <v>3</v>
      </c>
      <c r="H1412" s="4">
        <v>3</v>
      </c>
    </row>
    <row r="1413" spans="1:8" x14ac:dyDescent="0.25">
      <c r="A1413" s="2" t="s">
        <v>1123</v>
      </c>
      <c r="E1413" s="2" t="s">
        <v>1123</v>
      </c>
    </row>
    <row r="1414" spans="1:8" x14ac:dyDescent="0.25">
      <c r="A1414" s="2" t="s">
        <v>608</v>
      </c>
      <c r="E1414" s="2" t="s">
        <v>608</v>
      </c>
    </row>
    <row r="1415" spans="1:8" x14ac:dyDescent="0.25">
      <c r="A1415" s="2" t="s">
        <v>1210</v>
      </c>
      <c r="B1415">
        <v>3</v>
      </c>
      <c r="C1415">
        <v>3</v>
      </c>
      <c r="D1415" s="4">
        <v>3</v>
      </c>
      <c r="E1415" s="2" t="s">
        <v>550</v>
      </c>
      <c r="F1415">
        <v>3</v>
      </c>
      <c r="G1415">
        <v>2</v>
      </c>
      <c r="H1415" s="4">
        <v>1</v>
      </c>
    </row>
    <row r="1416" spans="1:8" x14ac:dyDescent="0.25">
      <c r="A1416" s="2" t="s">
        <v>1124</v>
      </c>
      <c r="E1416" s="2" t="s">
        <v>1124</v>
      </c>
    </row>
    <row r="1417" spans="1:8" ht="25.5" x14ac:dyDescent="0.25">
      <c r="A1417" s="2" t="s">
        <v>609</v>
      </c>
      <c r="E1417" s="2" t="s">
        <v>609</v>
      </c>
    </row>
    <row r="1418" spans="1:8" x14ac:dyDescent="0.25">
      <c r="A1418" s="2" t="s">
        <v>1454</v>
      </c>
      <c r="B1418">
        <v>3</v>
      </c>
      <c r="C1418">
        <v>1</v>
      </c>
      <c r="D1418" s="4">
        <v>1</v>
      </c>
      <c r="E1418" s="2" t="s">
        <v>105</v>
      </c>
      <c r="F1418">
        <v>3</v>
      </c>
      <c r="G1418">
        <v>3</v>
      </c>
      <c r="H1418" s="4">
        <v>3</v>
      </c>
    </row>
    <row r="1419" spans="1:8" x14ac:dyDescent="0.25">
      <c r="A1419" s="2" t="s">
        <v>1125</v>
      </c>
      <c r="E1419" s="2" t="s">
        <v>1125</v>
      </c>
    </row>
    <row r="1420" spans="1:8" x14ac:dyDescent="0.25">
      <c r="A1420" s="2" t="s">
        <v>610</v>
      </c>
      <c r="E1420" s="2" t="s">
        <v>610</v>
      </c>
    </row>
    <row r="1421" spans="1:8" x14ac:dyDescent="0.25">
      <c r="A1421" s="2" t="s">
        <v>1455</v>
      </c>
      <c r="B1421">
        <v>2</v>
      </c>
      <c r="C1421">
        <v>1</v>
      </c>
      <c r="D1421" s="4">
        <v>1</v>
      </c>
      <c r="E1421" s="2" t="s">
        <v>1660</v>
      </c>
      <c r="F1421">
        <v>3</v>
      </c>
      <c r="G1421">
        <v>1</v>
      </c>
      <c r="H1421" s="4">
        <v>3</v>
      </c>
    </row>
    <row r="1422" spans="1:8" x14ac:dyDescent="0.25">
      <c r="A1422" s="2" t="s">
        <v>1126</v>
      </c>
      <c r="E1422" s="2" t="s">
        <v>1126</v>
      </c>
    </row>
    <row r="1423" spans="1:8" x14ac:dyDescent="0.25">
      <c r="A1423" s="2" t="s">
        <v>611</v>
      </c>
      <c r="E1423" s="2" t="s">
        <v>611</v>
      </c>
    </row>
    <row r="1424" spans="1:8" x14ac:dyDescent="0.25">
      <c r="A1424" s="2" t="s">
        <v>1271</v>
      </c>
      <c r="B1424">
        <v>2</v>
      </c>
      <c r="C1424">
        <v>1</v>
      </c>
      <c r="D1424" s="4">
        <v>3</v>
      </c>
      <c r="E1424" s="2" t="s">
        <v>1173</v>
      </c>
      <c r="F1424">
        <v>3</v>
      </c>
      <c r="G1424">
        <v>3</v>
      </c>
      <c r="H1424" s="4">
        <v>1</v>
      </c>
    </row>
    <row r="1425" spans="1:8" x14ac:dyDescent="0.25">
      <c r="A1425" s="2" t="s">
        <v>1127</v>
      </c>
      <c r="E1425" s="2" t="s">
        <v>1127</v>
      </c>
    </row>
    <row r="1426" spans="1:8" x14ac:dyDescent="0.25">
      <c r="A1426" s="2" t="s">
        <v>612</v>
      </c>
      <c r="E1426" s="2" t="s">
        <v>612</v>
      </c>
    </row>
    <row r="1427" spans="1:8" x14ac:dyDescent="0.25">
      <c r="A1427" s="2" t="s">
        <v>613</v>
      </c>
      <c r="B1427">
        <v>3</v>
      </c>
      <c r="C1427">
        <v>1</v>
      </c>
      <c r="D1427" s="4">
        <v>2</v>
      </c>
      <c r="E1427" s="2" t="s">
        <v>1661</v>
      </c>
      <c r="F1427">
        <v>3</v>
      </c>
      <c r="G1427">
        <v>3</v>
      </c>
      <c r="H1427" s="4">
        <v>3</v>
      </c>
    </row>
    <row r="1428" spans="1:8" ht="25.5" x14ac:dyDescent="0.25">
      <c r="A1428" s="2" t="s">
        <v>1128</v>
      </c>
      <c r="E1428" s="2" t="s">
        <v>1128</v>
      </c>
    </row>
    <row r="1429" spans="1:8" x14ac:dyDescent="0.25">
      <c r="A1429" s="2" t="s">
        <v>614</v>
      </c>
      <c r="E1429" s="2" t="s">
        <v>614</v>
      </c>
    </row>
    <row r="1430" spans="1:8" x14ac:dyDescent="0.25">
      <c r="A1430" s="2" t="s">
        <v>1456</v>
      </c>
      <c r="B1430">
        <v>3</v>
      </c>
      <c r="C1430">
        <v>2</v>
      </c>
      <c r="D1430" s="4">
        <v>2</v>
      </c>
      <c r="E1430" s="2" t="s">
        <v>1662</v>
      </c>
      <c r="F1430">
        <v>3</v>
      </c>
      <c r="G1430">
        <v>3</v>
      </c>
      <c r="H1430" s="4">
        <v>1</v>
      </c>
    </row>
    <row r="1431" spans="1:8" x14ac:dyDescent="0.25">
      <c r="A1431" s="2" t="s">
        <v>615</v>
      </c>
      <c r="E1431" s="2" t="s">
        <v>615</v>
      </c>
    </row>
    <row r="1432" spans="1:8" x14ac:dyDescent="0.25">
      <c r="A1432" s="2" t="s">
        <v>1129</v>
      </c>
      <c r="E1432" s="2" t="s">
        <v>1129</v>
      </c>
    </row>
    <row r="1433" spans="1:8" x14ac:dyDescent="0.25">
      <c r="A1433" s="2" t="s">
        <v>616</v>
      </c>
      <c r="E1433" s="2" t="s">
        <v>616</v>
      </c>
    </row>
    <row r="1434" spans="1:8" x14ac:dyDescent="0.25">
      <c r="A1434" s="2" t="s">
        <v>343</v>
      </c>
      <c r="B1434">
        <v>3</v>
      </c>
      <c r="C1434">
        <v>1</v>
      </c>
      <c r="D1434" s="4">
        <v>3</v>
      </c>
      <c r="E1434" s="2" t="s">
        <v>291</v>
      </c>
      <c r="F1434">
        <v>1</v>
      </c>
      <c r="G1434">
        <v>1</v>
      </c>
      <c r="H1434" s="4">
        <v>3</v>
      </c>
    </row>
    <row r="1435" spans="1:8" x14ac:dyDescent="0.25">
      <c r="A1435" s="2" t="s">
        <v>1130</v>
      </c>
      <c r="E1435" s="2" t="s">
        <v>1130</v>
      </c>
    </row>
    <row r="1436" spans="1:8" x14ac:dyDescent="0.25">
      <c r="A1436" s="2" t="s">
        <v>617</v>
      </c>
      <c r="E1436" s="2" t="s">
        <v>617</v>
      </c>
    </row>
    <row r="1437" spans="1:8" x14ac:dyDescent="0.25">
      <c r="A1437" s="2" t="s">
        <v>118</v>
      </c>
      <c r="B1437">
        <v>3</v>
      </c>
      <c r="C1437">
        <v>3</v>
      </c>
      <c r="D1437" s="4">
        <v>3</v>
      </c>
      <c r="E1437" s="2" t="s">
        <v>1187</v>
      </c>
      <c r="F1437">
        <v>3</v>
      </c>
      <c r="G1437">
        <v>3</v>
      </c>
      <c r="H1437" s="4">
        <v>3</v>
      </c>
    </row>
    <row r="1438" spans="1:8" x14ac:dyDescent="0.25">
      <c r="A1438" s="2" t="s">
        <v>1131</v>
      </c>
      <c r="E1438" s="2" t="s">
        <v>1131</v>
      </c>
    </row>
    <row r="1439" spans="1:8" x14ac:dyDescent="0.25">
      <c r="A1439" s="2" t="s">
        <v>618</v>
      </c>
      <c r="E1439" s="2" t="s">
        <v>618</v>
      </c>
    </row>
    <row r="1440" spans="1:8" ht="25.5" x14ac:dyDescent="0.25">
      <c r="A1440" s="2" t="s">
        <v>1457</v>
      </c>
      <c r="B1440">
        <v>3</v>
      </c>
      <c r="C1440">
        <v>3</v>
      </c>
      <c r="D1440" s="4">
        <v>1</v>
      </c>
      <c r="E1440" s="2" t="s">
        <v>1663</v>
      </c>
      <c r="F1440">
        <v>3</v>
      </c>
      <c r="G1440">
        <v>3</v>
      </c>
      <c r="H1440" s="4">
        <v>3</v>
      </c>
    </row>
    <row r="1441" spans="1:8" ht="25.5" x14ac:dyDescent="0.25">
      <c r="A1441" s="2" t="s">
        <v>1132</v>
      </c>
      <c r="E1441" s="2" t="s">
        <v>1132</v>
      </c>
    </row>
    <row r="1442" spans="1:8" ht="25.5" x14ac:dyDescent="0.25">
      <c r="A1442" s="2" t="s">
        <v>619</v>
      </c>
      <c r="E1442" s="2" t="s">
        <v>619</v>
      </c>
    </row>
    <row r="1443" spans="1:8" ht="25.5" x14ac:dyDescent="0.25">
      <c r="A1443" s="2" t="s">
        <v>1458</v>
      </c>
      <c r="B1443">
        <v>3</v>
      </c>
      <c r="C1443">
        <v>3</v>
      </c>
      <c r="D1443" s="4">
        <v>3</v>
      </c>
      <c r="E1443" s="2" t="s">
        <v>1459</v>
      </c>
      <c r="F1443">
        <v>3</v>
      </c>
      <c r="G1443">
        <v>3</v>
      </c>
      <c r="H1443" s="4">
        <v>3</v>
      </c>
    </row>
    <row r="1444" spans="1:8" ht="38.25" x14ac:dyDescent="0.25">
      <c r="A1444" s="2" t="s">
        <v>1133</v>
      </c>
      <c r="E1444" s="2" t="s">
        <v>1133</v>
      </c>
    </row>
    <row r="1445" spans="1:8" x14ac:dyDescent="0.25">
      <c r="A1445" s="2" t="s">
        <v>620</v>
      </c>
      <c r="E1445" s="2" t="s">
        <v>620</v>
      </c>
    </row>
    <row r="1446" spans="1:8" x14ac:dyDescent="0.25">
      <c r="A1446" s="2" t="s">
        <v>1459</v>
      </c>
      <c r="B1446">
        <v>3</v>
      </c>
      <c r="C1446">
        <v>3</v>
      </c>
      <c r="D1446" s="4">
        <v>3</v>
      </c>
      <c r="E1446" s="2" t="s">
        <v>621</v>
      </c>
      <c r="F1446">
        <v>3</v>
      </c>
      <c r="G1446">
        <v>3</v>
      </c>
      <c r="H1446" s="4">
        <v>1</v>
      </c>
    </row>
    <row r="1447" spans="1:8" x14ac:dyDescent="0.25">
      <c r="A1447" s="2" t="s">
        <v>1134</v>
      </c>
      <c r="E1447" s="2" t="s">
        <v>1134</v>
      </c>
    </row>
    <row r="1448" spans="1:8" x14ac:dyDescent="0.25">
      <c r="A1448" s="2" t="s">
        <v>622</v>
      </c>
      <c r="E1448" s="2" t="s">
        <v>622</v>
      </c>
    </row>
    <row r="1449" spans="1:8" ht="25.5" x14ac:dyDescent="0.25">
      <c r="A1449" s="2" t="s">
        <v>1460</v>
      </c>
      <c r="B1449">
        <v>3</v>
      </c>
      <c r="C1449">
        <v>3</v>
      </c>
      <c r="D1449" s="4">
        <v>3</v>
      </c>
      <c r="E1449" s="2" t="s">
        <v>1664</v>
      </c>
      <c r="F1449">
        <v>3</v>
      </c>
      <c r="G1449">
        <v>3</v>
      </c>
      <c r="H1449" s="4">
        <v>3</v>
      </c>
    </row>
    <row r="1450" spans="1:8" x14ac:dyDescent="0.25">
      <c r="A1450" s="2" t="s">
        <v>1135</v>
      </c>
      <c r="E1450" s="2" t="s">
        <v>1135</v>
      </c>
    </row>
    <row r="1451" spans="1:8" x14ac:dyDescent="0.25">
      <c r="A1451" s="2" t="s">
        <v>623</v>
      </c>
      <c r="E1451" s="2" t="s">
        <v>623</v>
      </c>
    </row>
    <row r="1452" spans="1:8" ht="25.5" x14ac:dyDescent="0.25">
      <c r="A1452" s="2" t="s">
        <v>1461</v>
      </c>
      <c r="B1452">
        <v>3</v>
      </c>
      <c r="C1452">
        <v>3</v>
      </c>
      <c r="D1452" s="4">
        <v>3</v>
      </c>
      <c r="E1452" s="2" t="s">
        <v>1665</v>
      </c>
      <c r="F1452">
        <v>3</v>
      </c>
      <c r="G1452">
        <v>3</v>
      </c>
      <c r="H1452" s="1">
        <v>3</v>
      </c>
    </row>
    <row r="1453" spans="1:8" ht="25.5" x14ac:dyDescent="0.25">
      <c r="A1453" s="2" t="s">
        <v>1136</v>
      </c>
      <c r="E1453" s="2" t="s">
        <v>1136</v>
      </c>
    </row>
    <row r="1454" spans="1:8" x14ac:dyDescent="0.25">
      <c r="A1454" s="2" t="s">
        <v>624</v>
      </c>
      <c r="E1454" s="2" t="s">
        <v>624</v>
      </c>
    </row>
    <row r="1455" spans="1:8" ht="25.5" x14ac:dyDescent="0.25">
      <c r="A1455" s="2" t="s">
        <v>1462</v>
      </c>
      <c r="B1455">
        <v>3</v>
      </c>
      <c r="C1455">
        <v>1</v>
      </c>
      <c r="D1455" s="4">
        <v>2</v>
      </c>
      <c r="E1455" s="2" t="s">
        <v>1666</v>
      </c>
      <c r="F1455">
        <v>1</v>
      </c>
      <c r="G1455">
        <v>3</v>
      </c>
      <c r="H1455" s="4">
        <v>1</v>
      </c>
    </row>
    <row r="1456" spans="1:8" ht="25.5" x14ac:dyDescent="0.25">
      <c r="A1456" s="2" t="s">
        <v>1137</v>
      </c>
      <c r="E1456" s="2" t="s">
        <v>1137</v>
      </c>
    </row>
    <row r="1457" spans="1:8" x14ac:dyDescent="0.25">
      <c r="A1457" s="2" t="s">
        <v>625</v>
      </c>
      <c r="E1457" s="2" t="s">
        <v>625</v>
      </c>
    </row>
    <row r="1458" spans="1:8" ht="25.5" x14ac:dyDescent="0.25">
      <c r="A1458" s="2" t="s">
        <v>1251</v>
      </c>
      <c r="B1458">
        <v>3</v>
      </c>
      <c r="C1458">
        <v>1</v>
      </c>
      <c r="D1458" s="4">
        <v>1</v>
      </c>
      <c r="E1458" s="2" t="s">
        <v>1502</v>
      </c>
      <c r="F1458">
        <v>3</v>
      </c>
      <c r="G1458">
        <v>2</v>
      </c>
      <c r="H1458" s="4">
        <v>1</v>
      </c>
    </row>
    <row r="1459" spans="1:8" x14ac:dyDescent="0.25">
      <c r="A1459" s="2" t="s">
        <v>1138</v>
      </c>
      <c r="E1459" s="2" t="s">
        <v>1138</v>
      </c>
    </row>
    <row r="1460" spans="1:8" x14ac:dyDescent="0.25">
      <c r="A1460" s="2" t="s">
        <v>626</v>
      </c>
      <c r="E1460" s="2" t="s">
        <v>626</v>
      </c>
    </row>
    <row r="1461" spans="1:8" x14ac:dyDescent="0.25">
      <c r="A1461" s="2" t="s">
        <v>1139</v>
      </c>
      <c r="E1461" s="2" t="s">
        <v>1139</v>
      </c>
    </row>
    <row r="1462" spans="1:8" x14ac:dyDescent="0.25">
      <c r="A1462" s="2" t="s">
        <v>627</v>
      </c>
      <c r="E1462" s="2" t="s">
        <v>627</v>
      </c>
    </row>
    <row r="1463" spans="1:8" x14ac:dyDescent="0.25">
      <c r="A1463" s="2" t="s">
        <v>1463</v>
      </c>
      <c r="B1463">
        <v>3</v>
      </c>
      <c r="C1463">
        <v>3</v>
      </c>
      <c r="D1463" s="4">
        <v>2</v>
      </c>
      <c r="E1463" s="2" t="s">
        <v>1667</v>
      </c>
      <c r="F1463">
        <v>1</v>
      </c>
      <c r="G1463">
        <v>2</v>
      </c>
      <c r="H1463" s="4">
        <v>3</v>
      </c>
    </row>
    <row r="1464" spans="1:8" x14ac:dyDescent="0.25">
      <c r="A1464" s="2" t="s">
        <v>1140</v>
      </c>
      <c r="E1464" s="2" t="s">
        <v>1140</v>
      </c>
    </row>
    <row r="1465" spans="1:8" x14ac:dyDescent="0.25">
      <c r="A1465" s="2" t="s">
        <v>628</v>
      </c>
      <c r="E1465" s="2" t="s">
        <v>628</v>
      </c>
    </row>
    <row r="1466" spans="1:8" x14ac:dyDescent="0.25">
      <c r="A1466" s="2" t="s">
        <v>1336</v>
      </c>
      <c r="B1466">
        <v>3</v>
      </c>
      <c r="C1466">
        <v>3</v>
      </c>
      <c r="D1466" s="4">
        <v>3</v>
      </c>
      <c r="E1466" s="2" t="s">
        <v>68</v>
      </c>
      <c r="F1466">
        <v>3</v>
      </c>
      <c r="G1466">
        <v>3</v>
      </c>
      <c r="H1466" s="4">
        <v>3</v>
      </c>
    </row>
    <row r="1467" spans="1:8" x14ac:dyDescent="0.25">
      <c r="A1467" s="2" t="s">
        <v>1141</v>
      </c>
      <c r="E1467" s="2" t="s">
        <v>1141</v>
      </c>
    </row>
    <row r="1468" spans="1:8" x14ac:dyDescent="0.25">
      <c r="A1468" s="2" t="s">
        <v>629</v>
      </c>
      <c r="E1468" s="2" t="s">
        <v>629</v>
      </c>
    </row>
    <row r="1469" spans="1:8" ht="25.5" x14ac:dyDescent="0.25">
      <c r="A1469" s="2" t="s">
        <v>1464</v>
      </c>
      <c r="B1469">
        <v>3</v>
      </c>
      <c r="C1469">
        <v>2</v>
      </c>
      <c r="D1469" s="4">
        <v>1</v>
      </c>
      <c r="E1469" s="2" t="s">
        <v>558</v>
      </c>
      <c r="F1469">
        <v>3</v>
      </c>
      <c r="G1469">
        <v>1</v>
      </c>
      <c r="H1469" s="4">
        <v>3</v>
      </c>
    </row>
    <row r="1470" spans="1:8" x14ac:dyDescent="0.25">
      <c r="A1470" s="2" t="s">
        <v>1142</v>
      </c>
      <c r="E1470" s="2" t="s">
        <v>1142</v>
      </c>
    </row>
    <row r="1471" spans="1:8" x14ac:dyDescent="0.25">
      <c r="A1471" s="2" t="s">
        <v>630</v>
      </c>
      <c r="E1471" s="2" t="s">
        <v>630</v>
      </c>
    </row>
    <row r="1472" spans="1:8" x14ac:dyDescent="0.25">
      <c r="A1472" s="2" t="s">
        <v>1465</v>
      </c>
      <c r="B1472">
        <v>3</v>
      </c>
      <c r="C1472">
        <v>2</v>
      </c>
      <c r="D1472" s="4">
        <v>3</v>
      </c>
      <c r="E1472" s="2" t="s">
        <v>1465</v>
      </c>
      <c r="F1472">
        <v>3</v>
      </c>
      <c r="G1472">
        <v>2</v>
      </c>
      <c r="H1472" s="4">
        <v>3</v>
      </c>
    </row>
    <row r="1473" spans="1:8" ht="25.5" x14ac:dyDescent="0.25">
      <c r="A1473" s="2" t="s">
        <v>1143</v>
      </c>
      <c r="E1473" s="2" t="s">
        <v>1143</v>
      </c>
    </row>
    <row r="1474" spans="1:8" ht="25.5" x14ac:dyDescent="0.25">
      <c r="A1474" s="2" t="s">
        <v>631</v>
      </c>
      <c r="E1474" s="2" t="s">
        <v>631</v>
      </c>
    </row>
    <row r="1475" spans="1:8" x14ac:dyDescent="0.25">
      <c r="A1475" s="2" t="s">
        <v>632</v>
      </c>
      <c r="B1475">
        <v>3</v>
      </c>
      <c r="C1475">
        <v>2</v>
      </c>
      <c r="D1475" s="4">
        <v>2</v>
      </c>
      <c r="E1475" s="2" t="s">
        <v>1498</v>
      </c>
      <c r="F1475">
        <v>3</v>
      </c>
      <c r="G1475">
        <v>3</v>
      </c>
      <c r="H1475" s="4">
        <v>3</v>
      </c>
    </row>
    <row r="1476" spans="1:8" ht="25.5" x14ac:dyDescent="0.25">
      <c r="A1476" s="2" t="s">
        <v>1144</v>
      </c>
      <c r="E1476" s="2" t="s">
        <v>1144</v>
      </c>
    </row>
    <row r="1477" spans="1:8" ht="25.5" x14ac:dyDescent="0.25">
      <c r="A1477" s="2" t="s">
        <v>633</v>
      </c>
      <c r="E1477" s="2" t="s">
        <v>633</v>
      </c>
    </row>
    <row r="1478" spans="1:8" ht="25.5" x14ac:dyDescent="0.25">
      <c r="A1478" s="2" t="s">
        <v>159</v>
      </c>
      <c r="B1478">
        <v>3</v>
      </c>
      <c r="C1478">
        <v>1</v>
      </c>
      <c r="D1478" s="4">
        <v>3</v>
      </c>
      <c r="E1478" s="2" t="s">
        <v>1668</v>
      </c>
      <c r="F1478">
        <v>2</v>
      </c>
      <c r="G1478">
        <v>3</v>
      </c>
      <c r="H1478" s="4">
        <v>2</v>
      </c>
    </row>
    <row r="1479" spans="1:8" x14ac:dyDescent="0.25">
      <c r="A1479" s="2" t="s">
        <v>1145</v>
      </c>
      <c r="E1479" s="2" t="s">
        <v>1145</v>
      </c>
    </row>
    <row r="1480" spans="1:8" x14ac:dyDescent="0.25">
      <c r="A1480" s="2" t="s">
        <v>634</v>
      </c>
      <c r="E1480" s="2" t="s">
        <v>634</v>
      </c>
    </row>
    <row r="1481" spans="1:8" x14ac:dyDescent="0.25">
      <c r="A1481" s="2" t="s">
        <v>70</v>
      </c>
      <c r="B1481">
        <v>3</v>
      </c>
      <c r="C1481">
        <v>1</v>
      </c>
      <c r="D1481" s="4">
        <v>2</v>
      </c>
      <c r="E1481" s="2" t="s">
        <v>88</v>
      </c>
      <c r="F1481">
        <v>3</v>
      </c>
      <c r="G1481">
        <v>2</v>
      </c>
      <c r="H1481" s="4">
        <v>3</v>
      </c>
    </row>
    <row r="1482" spans="1:8" x14ac:dyDescent="0.25">
      <c r="A1482" s="2" t="s">
        <v>1146</v>
      </c>
      <c r="E1482" s="2" t="s">
        <v>1146</v>
      </c>
    </row>
    <row r="1483" spans="1:8" x14ac:dyDescent="0.25">
      <c r="A1483" s="2" t="s">
        <v>635</v>
      </c>
      <c r="E1483" s="2" t="s">
        <v>635</v>
      </c>
    </row>
    <row r="1484" spans="1:8" x14ac:dyDescent="0.25">
      <c r="A1484" s="2" t="s">
        <v>1466</v>
      </c>
      <c r="B1484">
        <v>1</v>
      </c>
      <c r="C1484">
        <v>2</v>
      </c>
      <c r="D1484" s="4">
        <v>1</v>
      </c>
      <c r="E1484" s="2" t="s">
        <v>419</v>
      </c>
      <c r="F1484">
        <v>1</v>
      </c>
      <c r="G1484">
        <v>1</v>
      </c>
      <c r="H1484" s="4">
        <v>3</v>
      </c>
    </row>
    <row r="1485" spans="1:8" x14ac:dyDescent="0.25">
      <c r="A1485" s="2" t="s">
        <v>1147</v>
      </c>
      <c r="E1485" s="2" t="s">
        <v>1147</v>
      </c>
    </row>
    <row r="1486" spans="1:8" x14ac:dyDescent="0.25">
      <c r="A1486" s="2" t="s">
        <v>636</v>
      </c>
      <c r="E1486" s="2" t="s">
        <v>636</v>
      </c>
    </row>
    <row r="1487" spans="1:8" x14ac:dyDescent="0.25">
      <c r="A1487" s="2" t="s">
        <v>637</v>
      </c>
      <c r="B1487">
        <v>1</v>
      </c>
      <c r="C1487">
        <v>1</v>
      </c>
      <c r="D1487" s="4">
        <v>1</v>
      </c>
      <c r="E1487" s="2" t="s">
        <v>1212</v>
      </c>
      <c r="F1487">
        <v>1</v>
      </c>
      <c r="G1487">
        <v>3</v>
      </c>
      <c r="H1487" s="4">
        <v>3</v>
      </c>
    </row>
    <row r="1488" spans="1:8" ht="25.5" x14ac:dyDescent="0.25">
      <c r="A1488" s="2" t="s">
        <v>1148</v>
      </c>
      <c r="E1488" s="2" t="s">
        <v>1148</v>
      </c>
    </row>
    <row r="1489" spans="1:8" x14ac:dyDescent="0.25">
      <c r="A1489" s="2" t="s">
        <v>638</v>
      </c>
      <c r="E1489" s="2" t="s">
        <v>638</v>
      </c>
    </row>
    <row r="1490" spans="1:8" ht="25.5" x14ac:dyDescent="0.25">
      <c r="A1490" s="2" t="s">
        <v>639</v>
      </c>
      <c r="B1490">
        <v>3</v>
      </c>
      <c r="C1490">
        <v>1</v>
      </c>
      <c r="D1490" s="4">
        <v>1</v>
      </c>
      <c r="E1490" s="2" t="s">
        <v>1669</v>
      </c>
      <c r="F1490">
        <v>2</v>
      </c>
      <c r="G1490">
        <v>3</v>
      </c>
      <c r="H1490" s="4">
        <v>1</v>
      </c>
    </row>
    <row r="1491" spans="1:8" x14ac:dyDescent="0.25">
      <c r="A1491" s="2" t="s">
        <v>640</v>
      </c>
      <c r="E1491" s="2" t="s">
        <v>640</v>
      </c>
    </row>
    <row r="1492" spans="1:8" x14ac:dyDescent="0.25">
      <c r="A1492" s="2" t="s">
        <v>696</v>
      </c>
      <c r="E1492" s="2" t="s">
        <v>696</v>
      </c>
    </row>
    <row r="1493" spans="1:8" x14ac:dyDescent="0.25">
      <c r="A1493" s="2" t="s">
        <v>641</v>
      </c>
      <c r="E1493" s="2" t="s">
        <v>641</v>
      </c>
    </row>
    <row r="1494" spans="1:8" x14ac:dyDescent="0.25">
      <c r="A1494" s="2" t="s">
        <v>1467</v>
      </c>
      <c r="B1494">
        <v>3</v>
      </c>
      <c r="C1494">
        <v>3</v>
      </c>
      <c r="D1494" s="4">
        <v>3</v>
      </c>
      <c r="E1494" s="2" t="s">
        <v>1467</v>
      </c>
      <c r="F1494">
        <v>3</v>
      </c>
      <c r="G1494">
        <v>3</v>
      </c>
      <c r="H1494" s="4">
        <v>3</v>
      </c>
    </row>
    <row r="1495" spans="1:8" x14ac:dyDescent="0.25">
      <c r="A1495" s="2" t="s">
        <v>1149</v>
      </c>
      <c r="E1495" s="2" t="s">
        <v>1149</v>
      </c>
    </row>
    <row r="1496" spans="1:8" ht="25.5" x14ac:dyDescent="0.25">
      <c r="A1496" s="2" t="s">
        <v>643</v>
      </c>
      <c r="E1496" s="2" t="s">
        <v>643</v>
      </c>
    </row>
    <row r="1497" spans="1:8" x14ac:dyDescent="0.25">
      <c r="A1497" s="2" t="s">
        <v>1235</v>
      </c>
      <c r="B1497">
        <v>3</v>
      </c>
      <c r="C1497">
        <v>3</v>
      </c>
      <c r="D1497" s="4">
        <v>3</v>
      </c>
      <c r="E1497" s="2" t="s">
        <v>1526</v>
      </c>
      <c r="F1497">
        <v>3</v>
      </c>
      <c r="G1497">
        <v>1</v>
      </c>
      <c r="H1497" s="4">
        <v>3</v>
      </c>
    </row>
    <row r="1498" spans="1:8" x14ac:dyDescent="0.25">
      <c r="A1498" s="2" t="s">
        <v>1150</v>
      </c>
      <c r="E1498" s="2" t="s">
        <v>1150</v>
      </c>
    </row>
    <row r="1499" spans="1:8" ht="25.5" x14ac:dyDescent="0.25">
      <c r="A1499" s="2" t="s">
        <v>644</v>
      </c>
      <c r="E1499" s="2" t="s">
        <v>644</v>
      </c>
    </row>
    <row r="1500" spans="1:8" ht="25.5" x14ac:dyDescent="0.25">
      <c r="A1500" s="2" t="s">
        <v>1190</v>
      </c>
      <c r="B1500">
        <v>3</v>
      </c>
      <c r="C1500">
        <v>1</v>
      </c>
      <c r="D1500" s="4">
        <v>3</v>
      </c>
      <c r="E1500" s="2" t="s">
        <v>1670</v>
      </c>
      <c r="F1500">
        <v>3</v>
      </c>
      <c r="G1500">
        <v>3</v>
      </c>
      <c r="H1500" s="4">
        <v>3</v>
      </c>
    </row>
    <row r="1501" spans="1:8" x14ac:dyDescent="0.25">
      <c r="A1501" s="2" t="s">
        <v>1151</v>
      </c>
      <c r="E1501" s="2" t="s">
        <v>1151</v>
      </c>
    </row>
    <row r="1502" spans="1:8" ht="25.5" x14ac:dyDescent="0.25">
      <c r="A1502" s="2" t="s">
        <v>645</v>
      </c>
      <c r="E1502" s="2" t="s">
        <v>645</v>
      </c>
    </row>
    <row r="1503" spans="1:8" x14ac:dyDescent="0.25">
      <c r="A1503" s="2" t="s">
        <v>1468</v>
      </c>
      <c r="B1503">
        <v>3</v>
      </c>
      <c r="C1503">
        <v>2</v>
      </c>
      <c r="D1503" s="4">
        <v>3</v>
      </c>
      <c r="E1503" s="2" t="s">
        <v>1671</v>
      </c>
      <c r="F1503">
        <v>3</v>
      </c>
      <c r="G1503">
        <v>2</v>
      </c>
      <c r="H1503" s="4">
        <v>3</v>
      </c>
    </row>
    <row r="1504" spans="1:8" x14ac:dyDescent="0.25">
      <c r="A1504" s="2" t="s">
        <v>1152</v>
      </c>
      <c r="E1504" s="2" t="s">
        <v>1152</v>
      </c>
    </row>
    <row r="1505" spans="1:8" ht="25.5" x14ac:dyDescent="0.25">
      <c r="A1505" s="2" t="s">
        <v>646</v>
      </c>
      <c r="E1505" s="2" t="s">
        <v>646</v>
      </c>
    </row>
    <row r="1506" spans="1:8" ht="25.5" x14ac:dyDescent="0.25">
      <c r="A1506" s="2" t="s">
        <v>647</v>
      </c>
      <c r="B1506">
        <v>1</v>
      </c>
      <c r="C1506">
        <v>3</v>
      </c>
      <c r="D1506" s="4">
        <v>3</v>
      </c>
      <c r="E1506" s="2" t="s">
        <v>1672</v>
      </c>
      <c r="F1506">
        <v>3</v>
      </c>
      <c r="G1506">
        <v>2</v>
      </c>
      <c r="H1506" s="4">
        <v>3</v>
      </c>
    </row>
    <row r="1507" spans="1:8" x14ac:dyDescent="0.25">
      <c r="A1507" s="2" t="s">
        <v>1153</v>
      </c>
      <c r="E1507" s="2" t="s">
        <v>1153</v>
      </c>
    </row>
    <row r="1508" spans="1:8" ht="25.5" x14ac:dyDescent="0.25">
      <c r="A1508" s="2" t="s">
        <v>648</v>
      </c>
      <c r="E1508" s="2" t="s">
        <v>648</v>
      </c>
    </row>
    <row r="1509" spans="1:8" x14ac:dyDescent="0.25">
      <c r="A1509" s="2" t="s">
        <v>1469</v>
      </c>
      <c r="B1509">
        <v>1</v>
      </c>
      <c r="C1509">
        <v>1</v>
      </c>
      <c r="D1509" s="4">
        <v>2</v>
      </c>
      <c r="E1509" s="2" t="s">
        <v>1673</v>
      </c>
      <c r="F1509">
        <v>3</v>
      </c>
      <c r="G1509">
        <v>2</v>
      </c>
      <c r="H1509" s="4">
        <v>3</v>
      </c>
    </row>
    <row r="1510" spans="1:8" x14ac:dyDescent="0.25">
      <c r="A1510" s="2" t="s">
        <v>1154</v>
      </c>
      <c r="E1510" s="2" t="s">
        <v>1154</v>
      </c>
    </row>
    <row r="1511" spans="1:8" x14ac:dyDescent="0.25">
      <c r="A1511" s="2" t="s">
        <v>649</v>
      </c>
      <c r="E1511" s="2" t="s">
        <v>649</v>
      </c>
    </row>
    <row r="1512" spans="1:8" x14ac:dyDescent="0.25">
      <c r="A1512" s="2" t="s">
        <v>1470</v>
      </c>
      <c r="B1512">
        <v>3</v>
      </c>
      <c r="C1512">
        <v>3</v>
      </c>
      <c r="D1512" s="4">
        <v>3</v>
      </c>
      <c r="E1512" s="2" t="s">
        <v>650</v>
      </c>
      <c r="F1512">
        <v>3</v>
      </c>
      <c r="G1512">
        <v>3</v>
      </c>
      <c r="H1512" s="4">
        <v>3</v>
      </c>
    </row>
    <row r="1513" spans="1:8" x14ac:dyDescent="0.25">
      <c r="A1513" s="2" t="s">
        <v>1155</v>
      </c>
      <c r="E1513" s="2" t="s">
        <v>1155</v>
      </c>
    </row>
    <row r="1514" spans="1:8" x14ac:dyDescent="0.25">
      <c r="A1514" s="2" t="s">
        <v>651</v>
      </c>
      <c r="E1514" s="2" t="s">
        <v>651</v>
      </c>
    </row>
    <row r="1515" spans="1:8" x14ac:dyDescent="0.25">
      <c r="A1515" s="2" t="s">
        <v>1471</v>
      </c>
      <c r="B1515">
        <v>3</v>
      </c>
      <c r="C1515">
        <v>1</v>
      </c>
      <c r="D1515" s="4">
        <v>3</v>
      </c>
      <c r="E1515" s="2" t="s">
        <v>652</v>
      </c>
      <c r="F1515">
        <v>3</v>
      </c>
      <c r="G1515">
        <v>2</v>
      </c>
      <c r="H1515" s="4">
        <v>3</v>
      </c>
    </row>
    <row r="1516" spans="1:8" x14ac:dyDescent="0.25">
      <c r="A1516" s="2" t="s">
        <v>1156</v>
      </c>
      <c r="E1516" s="2" t="s">
        <v>1156</v>
      </c>
    </row>
    <row r="1517" spans="1:8" x14ac:dyDescent="0.25">
      <c r="A1517" s="2" t="s">
        <v>653</v>
      </c>
      <c r="E1517" s="2" t="s">
        <v>653</v>
      </c>
    </row>
    <row r="1518" spans="1:8" x14ac:dyDescent="0.25">
      <c r="A1518" s="2" t="s">
        <v>1472</v>
      </c>
      <c r="B1518">
        <v>1</v>
      </c>
      <c r="C1518">
        <v>1</v>
      </c>
      <c r="D1518" s="4">
        <v>2</v>
      </c>
      <c r="E1518" s="2" t="s">
        <v>216</v>
      </c>
      <c r="F1518">
        <v>1</v>
      </c>
      <c r="G1518">
        <v>1</v>
      </c>
      <c r="H1518" s="4">
        <v>3</v>
      </c>
    </row>
    <row r="1519" spans="1:8" x14ac:dyDescent="0.25">
      <c r="A1519" s="2" t="s">
        <v>1157</v>
      </c>
      <c r="E1519" s="2" t="s">
        <v>1157</v>
      </c>
    </row>
    <row r="1520" spans="1:8" x14ac:dyDescent="0.25">
      <c r="A1520" s="2" t="s">
        <v>654</v>
      </c>
      <c r="E1520" s="2" t="s">
        <v>654</v>
      </c>
    </row>
    <row r="1521" spans="1:8" x14ac:dyDescent="0.25">
      <c r="A1521" s="2" t="s">
        <v>1473</v>
      </c>
      <c r="B1521">
        <v>1</v>
      </c>
      <c r="C1521">
        <v>1</v>
      </c>
      <c r="D1521" s="4">
        <v>2</v>
      </c>
      <c r="E1521" s="2" t="s">
        <v>1495</v>
      </c>
      <c r="F1521">
        <v>2</v>
      </c>
      <c r="G1521">
        <v>3</v>
      </c>
      <c r="H1521" s="4">
        <v>1</v>
      </c>
    </row>
    <row r="1522" spans="1:8" x14ac:dyDescent="0.25">
      <c r="A1522" s="2"/>
    </row>
    <row r="1523" spans="1:8" x14ac:dyDescent="0.25">
      <c r="A1523" s="2"/>
    </row>
    <row r="1524" spans="1:8" x14ac:dyDescent="0.25">
      <c r="A1524" s="2"/>
    </row>
    <row r="1525" spans="1:8" x14ac:dyDescent="0.25">
      <c r="A1525" s="2"/>
    </row>
    <row r="1526" spans="1:8" x14ac:dyDescent="0.25">
      <c r="A1526" s="2"/>
    </row>
    <row r="1527" spans="1:8" x14ac:dyDescent="0.25">
      <c r="A1527" s="2"/>
    </row>
    <row r="1528" spans="1:8" x14ac:dyDescent="0.25">
      <c r="A1528" s="2"/>
    </row>
    <row r="1529" spans="1:8" x14ac:dyDescent="0.25">
      <c r="A1529" s="2"/>
    </row>
    <row r="1530" spans="1:8" x14ac:dyDescent="0.25">
      <c r="A1530" s="2"/>
    </row>
    <row r="1531" spans="1:8" x14ac:dyDescent="0.25">
      <c r="A1531" s="2"/>
    </row>
    <row r="1532" spans="1:8" x14ac:dyDescent="0.25">
      <c r="A1532" s="2"/>
    </row>
    <row r="1533" spans="1:8" x14ac:dyDescent="0.25">
      <c r="A1533" s="2"/>
    </row>
    <row r="1534" spans="1:8" x14ac:dyDescent="0.25">
      <c r="A1534" s="2"/>
    </row>
    <row r="1535" spans="1:8" x14ac:dyDescent="0.25">
      <c r="A1535" s="2"/>
    </row>
    <row r="1536" spans="1:8"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sheetData>
  <mergeCells count="2">
    <mergeCell ref="A1:D1"/>
    <mergeCell ref="E1:H1"/>
  </mergeCells>
  <conditionalFormatting sqref="A1:A1048576">
    <cfRule type="beginsWith" dxfId="4" priority="5" operator="beginsWith" text="REC~">
      <formula>LEFT(A1,LEN("REC~"))="REC~"</formula>
    </cfRule>
  </conditionalFormatting>
  <conditionalFormatting sqref="E1:E1048576">
    <cfRule type="beginsWith" dxfId="3" priority="4" operator="beginsWith" text="REC~">
      <formula>LEFT(E1,LEN("REC~"))="REC~"</formula>
    </cfRule>
  </conditionalFormatting>
  <conditionalFormatting sqref="F9">
    <cfRule type="containsText" dxfId="2" priority="3" operator="containsText" text="REC~">
      <formula>NOT(ISERROR(SEARCH("REC~",F9)))</formula>
    </cfRule>
  </conditionalFormatting>
  <conditionalFormatting sqref="G9">
    <cfRule type="containsText" dxfId="1" priority="2" operator="containsText" text="REC~">
      <formula>NOT(ISERROR(SEARCH("REC~",G9)))</formula>
    </cfRule>
  </conditionalFormatting>
  <conditionalFormatting sqref="H9">
    <cfRule type="containsText" dxfId="0" priority="1" operator="containsText" text="REC~">
      <formula>NOT(ISERROR(SEARCH(("REC~"),(H9))))</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2022-05-04T11:36:52Z</dcterms:created>
  <dcterms:modified xsi:type="dcterms:W3CDTF">2022-05-25T12:42:29Z</dcterms:modified>
</cp:coreProperties>
</file>