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NSPIRED\inspired-v2\inspired_quality_analysis\Online INSPIRED Repo\INSPIRED2\Results\"/>
    </mc:Choice>
  </mc:AlternateContent>
  <bookViews>
    <workbookView xWindow="0" yWindow="0" windowWidth="28800" windowHeight="12480"/>
  </bookViews>
  <sheets>
    <sheet name="Sheet1" sheetId="5" r:id="rId1"/>
  </sheets>
  <definedNames>
    <definedName name="_xlnm._FilterDatabase" localSheetId="0" hidden="1">Sheet1!$A$2:$H$1521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<sst xmlns="http://schemas.openxmlformats.org/spreadsheetml/2006/main" count="3048" uniqueCount="2050">
  <si>
    <t>Dialogs</t>
  </si>
  <si>
    <t>CONVERSATION:1</t>
  </si>
  <si>
    <t>RECOMMENDER~  Hello there!</t>
  </si>
  <si>
    <t>SEEKER~ hello</t>
  </si>
  <si>
    <t>REC~ So what kind of movies do you like?</t>
  </si>
  <si>
    <t>RECOMMENDER~ What was the latest movie that you've watched?</t>
  </si>
  <si>
    <t>SEEKER~ the last movie that i have watched is [MOVIE_TITLE_0] which i loved</t>
  </si>
  <si>
    <t>REC~ Legends of The Fall</t>
  </si>
  <si>
    <t>RECOMMENDER~ What did you like most about it?</t>
  </si>
  <si>
    <t>SEEKER~ scorcese, deniro, pesci, and pacino always do an excellent job when portraying as the mob</t>
  </si>
  <si>
    <t>REC~ yes exactly</t>
  </si>
  <si>
    <t>RECOMMENDER~ I agree, they are all great actors.</t>
  </si>
  <si>
    <t>SEEKER~ anything with scorsese i usually enjoy</t>
  </si>
  <si>
    <t>REC~ Are you a [MOVIE_TITLE_0] movie person</t>
  </si>
  <si>
    <t>RECOMMENDER~ I do too! I loved seeing him in [MOVIE_TITLE_1]</t>
  </si>
  <si>
    <t>SEEKER~ that is a deniro film that I actually have not seen yer</t>
  </si>
  <si>
    <t>REC~ [MOVIE_TITLE_0] is a good one too!</t>
  </si>
  <si>
    <t>RECOMMENDER~ Scorsese plays a part in it as well. I think you may like it.</t>
  </si>
  <si>
    <t>SEEKER~ what is it about?</t>
  </si>
  <si>
    <t>REC~ It could definitely be compared as a modern day [MOVIE_TITLE_5]</t>
  </si>
  <si>
    <t>RECOMMENDER~ [MOVIE_PLOT]</t>
  </si>
  <si>
    <t>SEEKER~ that actually does sound interesting, i will accept that recommendation</t>
  </si>
  <si>
    <t>REC~ Hmm, something must be off in this chat box.</t>
  </si>
  <si>
    <t>RECOMMENDER~ Great! I really think you will enjoy it!</t>
  </si>
  <si>
    <t>SEEKER~ thank! take care</t>
  </si>
  <si>
    <t>REC~ Dont forget the popcorn! Great source of fiber!</t>
  </si>
  <si>
    <t>RECOMMENDER~ You as well!</t>
  </si>
  <si>
    <t>SEEKER~ ya, i will watch it as soon as i can</t>
  </si>
  <si>
    <t>REC~ Enjoy! Good chatting with you.</t>
  </si>
  <si>
    <t>RECOMMENDER~ Best wishes and happy holidays.</t>
  </si>
  <si>
    <t>CONVERSATION:2</t>
  </si>
  <si>
    <t>RECOMMENDER~ Hello, I hear that you are seeking a movie recommendation. [MOVIE_TITLE_0] me about your movie preferences?</t>
  </si>
  <si>
    <t>SEEKER~ I like [MOVIE_GENRE_0] [MOVIE_GENRE_1] and [MOVIE_GENRE_2] movies.</t>
  </si>
  <si>
    <t>REC~ Got It</t>
  </si>
  <si>
    <t>RECOMMENDER~ It's really old, from 2002 I believe. It was a movie I watched as a kid.</t>
  </si>
  <si>
    <t>SEEKER~ I heard of it and I think I watched it a while back but it was so long ago. I think they did remake a more recent version of it, did you watch the remake of it?</t>
  </si>
  <si>
    <t>REC~ Would you like to see a trailer for any of these?</t>
  </si>
  <si>
    <t>RECOMMENDER~ Not sure if that's a [MOVIE_GENRE_2] movie, though. Sure sounds like it.</t>
  </si>
  <si>
    <t>SEEKER~ I haven't seen [MOVIE_TITLE_2] but I think its a [MOVIE_GENRE_3] if im correct. What [MOVIE_GENRE_2] movies would you suggest watching that came out in 2019?</t>
  </si>
  <si>
    <t>REC~ [MOVIE_TITLE_8] with [MOVIE_P_ACTOR_2].</t>
  </si>
  <si>
    <t>RECOMMENDER~ Have you seen [MOVIE_TITLE_4] Comes Homes? Something about a haunted doll always gives me chills.</t>
  </si>
  <si>
    <t>SEEKER~ I haven't seen that one, I might check it out. I saw the first one.</t>
  </si>
  <si>
    <t>REC~ I think I will have to watch it again also.</t>
  </si>
  <si>
    <t>RECOMMENDER~ So would you like to watch this movie trailer?</t>
  </si>
  <si>
    <t>SEEKER~ Yes I would like to watch the trailer.</t>
  </si>
  <si>
    <t>REC~ Do you remember the old Rambo moivees?</t>
  </si>
  <si>
    <t>RECOMMENDER~ Here is a link to the trailer.</t>
  </si>
  <si>
    <t>SEEKER~ It looks better than the first anabelle. I will def check this one out.</t>
  </si>
  <si>
    <t>REC~ you are welcome. Glad I could help you.</t>
  </si>
  <si>
    <t>RECOMMENDER~ I know you said you liked [MOVIE_GENRE_0] [MOVIE_GENRE_1] and [MOVIE_GENRE_2] I guess we jumped right to it. I can recommend an [MOVIE_GENRE_0] [MOVIE_GENRE_1] movie as well if you'd like.</t>
  </si>
  <si>
    <t>SEEKER~ I am open to hear.</t>
  </si>
  <si>
    <t>REC~ I am here to help you look for a movie trailer.</t>
  </si>
  <si>
    <t>RECOMMENDER~ Have you seen [MOVIE_TITLE_5] I am a big fan of [MOVIE_P_ACTOR_0].</t>
  </si>
  <si>
    <t>SEEKER~ No, I haven't heard of that movie before. Is it any good?</t>
  </si>
  <si>
    <t>REC~ It was released on May 24 of this year.</t>
  </si>
  <si>
    <t>RECOMMENDER~ I have not seen that one, but I know it came out this year. It is actually a movie that I plan on watching since it is a sequel to a movie that I have seen and really loved called [MOVIE_TITLE_6] which had a very dystopian type theme.</t>
  </si>
  <si>
    <t>SEEKER~ I think I would want to watch it to see if it is good.</t>
  </si>
  <si>
    <t>REC~ Whould you be want to see another movie?</t>
  </si>
  <si>
    <t>RECOMMENDER~ I think it would be better to watch the first of the [MOVIE_TITLE_7] movies, which is Olympus Had even though it is old, but if you end up liking it, you can then watch the movie that came out this year. How does that sound?</t>
  </si>
  <si>
    <t>CONVERSATION:3</t>
  </si>
  <si>
    <t>RECOMMENDER~  Hello!</t>
  </si>
  <si>
    <t>SEEKER~ hey! what's up?</t>
  </si>
  <si>
    <t>REC~ Do you enjoy movies in your spare time?</t>
  </si>
  <si>
    <t>RECOMMENDER~ Just looking for a good movie! Seen any?</t>
  </si>
  <si>
    <t>SEEKER~ i've watched some stuff. there's been a lot of christmas movies on TV.</t>
  </si>
  <si>
    <t>REC~ I understand, let me see what I can find.</t>
  </si>
  <si>
    <t>RECOMMENDER~ Which one is your favorite, and why?</t>
  </si>
  <si>
    <t>SEEKER~ i like [MOVIE_TITLE_0]. it's old-fashioned and cute; brings back good memories.</t>
  </si>
  <si>
    <t>REC~ Its actually from 2001, it has [MOVIE_P_ACTOR_1] it.</t>
  </si>
  <si>
    <t>RECOMMENDER~ What kind of movies do you dislike?</t>
  </si>
  <si>
    <t>SEEKER~ i think [MOVIE_GENRE_0] movies are boring; i don't care for [MOVIE_GENRE_1] either.</t>
  </si>
  <si>
    <t>REC~ what is the last mvie you seen</t>
  </si>
  <si>
    <t>RECOMMENDER~ I do like [MOVIE_GENRE_2] And [MOVIE_GENRE_1] is played out.</t>
  </si>
  <si>
    <t>SEEKER~ [MOVIE_GENRE_2] movies are fun</t>
  </si>
  <si>
    <t>REC~ I am glad. Don't you just love groot</t>
  </si>
  <si>
    <t>RECOMMENDER~ I watched one recently called [MOVIE_TITLE_1] It's about [MOVIE_PLOT]</t>
  </si>
  <si>
    <t>SEEKER~ what's the premise?</t>
  </si>
  <si>
    <t>RECOMMENDER~ An old lady manipulates people into coming to visit her, and [MOVIE_GENRE_2] ensues.</t>
  </si>
  <si>
    <t>SEEKER~ would you recommend it? is there anyone noteworthy in it?</t>
  </si>
  <si>
    <t>REC~ I would recommend [MOVIE_TITLE_2]</t>
  </si>
  <si>
    <t>RECOMMENDER~ [MOVIE_P_ACTOR_0] in it. She was on [MOVIE_TITLE_2]</t>
  </si>
  <si>
    <t>SEEKER~ is the movie scary in a "boo!" way or scary in a chilling way?</t>
  </si>
  <si>
    <t>REC~ I liked the Movie IT it was good.</t>
  </si>
  <si>
    <t>RECOMMENDER~ It's both.</t>
  </si>
  <si>
    <t>SEEKER~ jump scares are cheap, but i guess it's all a part of the fun. i'll accept the recommendation.</t>
  </si>
  <si>
    <t>REC~ Would you like to watch this movie trailer?</t>
  </si>
  <si>
    <t>RECOMMENDER~ I see you like [MOVIE_GENRE_2] and Christmas, would you like to see a trailer combining both?</t>
  </si>
  <si>
    <t>SEEKER~ even better; i would love to.</t>
  </si>
  <si>
    <t>REC~ You ever seen [MOVIE_TITLE_1]</t>
  </si>
  <si>
    <t>CONVERSATION:4</t>
  </si>
  <si>
    <t>RECOMMENDER~  Hello, I am here to help you look for a movie trailer.</t>
  </si>
  <si>
    <t>SEEKER~ well I like [MOVIE_GENRE_0] movies. what could you recommend?</t>
  </si>
  <si>
    <t>REC~ I have you seen [MOVIE_TITLE_0]</t>
  </si>
  <si>
    <t>RECOMMENDER~ Personally I would watch [MOVIE_TITLE_0] This movie was full of [MOVIE_GENRE_0]</t>
  </si>
  <si>
    <t>SEEKER~ That was awesome. Got anything else?</t>
  </si>
  <si>
    <t>REC~ before 2000 or after?</t>
  </si>
  <si>
    <t>RECOMMENDER~ [MOVIE_TITLE_2] is enjoying. [MOVIE_P_ACTOR_0] great in this film.</t>
  </si>
  <si>
    <t>SEEKER~ ;) I like him, but I think I've seen one too many. BTW if you are not a bot, say Ssup.</t>
  </si>
  <si>
    <t>REC~ It is charming according to common sense media</t>
  </si>
  <si>
    <t>RECOMMENDER~ I have some great movies that I can refer you to. That is my current job.</t>
  </si>
  <si>
    <t>SEEKER~ OK then... Well can you refer me to the latest [MOVIE_TITLE_3] movie or something?</t>
  </si>
  <si>
    <t>REC~ Which one is that?</t>
  </si>
  <si>
    <t>RECOMMENDER~ The latest Terminator movie is Terminator: Dark Fate.</t>
  </si>
  <si>
    <t>SEEKER~ I know that... Do you recommend it or not?</t>
  </si>
  <si>
    <t>REC~ What is a recent movie you have seen?</t>
  </si>
  <si>
    <t>RECOMMENDER~ Yes</t>
  </si>
  <si>
    <t>SEEKER~ OK I kinda gave it to you :) Can you recommend something in the same style?</t>
  </si>
  <si>
    <t>REC~ [MOVIE_PLOT]</t>
  </si>
  <si>
    <t>RECOMMENDER~ [MOVIE_TITLE_4] is a great film.</t>
  </si>
  <si>
    <t>SEEKER~ Really want to see it on Bluray. Can you tell me the main gist without giving away too much?</t>
  </si>
  <si>
    <t>REC~ [MOVIE_TITLE_2] movie</t>
  </si>
  <si>
    <t>RECOMMENDER~ [MOVIE_TITLE_4] is a movie about [MOVIE_PLOT]</t>
  </si>
  <si>
    <t>SEEKER~ OK I am excited. So are you alive or are you an algorithm</t>
  </si>
  <si>
    <t>REC~ Doing well, enjoying a bit of sunshine for once.</t>
  </si>
  <si>
    <t>RECOMMENDER~ Im human. So would you like to watch the movie trailer?</t>
  </si>
  <si>
    <t>SEEKER~ Awesome. yes I'd like to see the trailer</t>
  </si>
  <si>
    <t>REC~ great I have selected it so you should get it</t>
  </si>
  <si>
    <t>RECOMMENDER~ Okay that sounds awesome.</t>
  </si>
  <si>
    <t>CONVERSATION:5</t>
  </si>
  <si>
    <t>RECOMMENDER~  Hello</t>
  </si>
  <si>
    <t>RECOMMENDER~ What can I help you wih</t>
  </si>
  <si>
    <t>SEEKER~ Can you help recommend a movie trailer to watch?</t>
  </si>
  <si>
    <t>REC~ What kind of movies do you like to watch?</t>
  </si>
  <si>
    <t>RECOMMENDER~ I would recommend [MOVIE_GENRE_0] movies, but I would like to know what movies you like first</t>
  </si>
  <si>
    <t>SEEKER~ Oh, I love [MOVIE_GENRE_1] movies.</t>
  </si>
  <si>
    <t>REC~ oh! you watch [MOVIE_TITLE_0] movie trailer.</t>
  </si>
  <si>
    <t>RECOMMENDER~ The types with very serious actors (Stallone, etc) or, like [MOVIE_TITLE_0]?</t>
  </si>
  <si>
    <t>SEEKER~ I like both, but I'm looking for something super hero related, like [MOVIE_TITLE_0].</t>
  </si>
  <si>
    <t>REC~ ok, i might have a good recommendation for you.</t>
  </si>
  <si>
    <t>RECOMMENDER~ I have a few ideas of what you have in mind. Are comic book characters interesting at all?</t>
  </si>
  <si>
    <t>SEEKER~ Yes! I love comic book characters, like [MOVIE_TITLE_1] man, Ironman and [MOVIE_TITLE_2].</t>
  </si>
  <si>
    <t>REC~ No that i know off</t>
  </si>
  <si>
    <t>RECOMMENDER~ Okay. Would you like to watch this trailer for the [MOVIE_TITLE_3]</t>
  </si>
  <si>
    <t>SEEKER~ Oh that would be great!</t>
  </si>
  <si>
    <t>REC~ What kind of movies do you usually enjoy?</t>
  </si>
  <si>
    <t>RECOMMENDER~ I haven't actually watched it yet. It is the one with that Thanos character and [MOVIE_TITLE_4] right?</t>
  </si>
  <si>
    <t>SEEKER~ No, [MOVIE_TITLE_4] is not in this movie, but Thanos sure is.</t>
  </si>
  <si>
    <t>REC~ It's about [MOVIE_PLOT]</t>
  </si>
  <si>
    <t>RECOMMENDER~ I'm a fan! I hope it's a good trailer.</t>
  </si>
  <si>
    <t>SEEKER~ It should be, these [MOVIE_GENRE_1] mashups have been great so far.</t>
  </si>
  <si>
    <t>REC~ Things like that. What are your favorites.</t>
  </si>
  <si>
    <t>RECOMMENDER~ And the new [MOVIE_TITLE_5] has been all meme'd up, but I haven't heard much about it. Do you like those movies at all?</t>
  </si>
  <si>
    <t>SEEKER~ Yes I watch all of those movies, I actually just watched [MOVIE_TITLE_5] and it was fantastic. [MOVIE_P_ACTOR_0] an awesome job portraying the [MOVIE_TITLE_5]</t>
  </si>
  <si>
    <t>REC~ Are you interested in any other movie recommendations?</t>
  </si>
  <si>
    <t>RECOMMENDER~ It's about time for a new TMNT for realsies or a grimey comic character, and plus in the comic universe, how many times has [MOVIE_TITLE_6] had a starring role? I think they skipped him.</t>
  </si>
  <si>
    <t>SEEKER~ I heard he was supposed to get a movie, but that was before Disney bought out Fox. I'm not so into TMNT anymore, I stopped watching them when I was a kid.</t>
  </si>
  <si>
    <t>REC~ yes its walt disney movie</t>
  </si>
  <si>
    <t>RECOMMENDER~ The nostalgia and filmography in like the [MOVIE_TITLE_7] movies in the 90s had a certain style that was masked over recently. I can't remember which films.</t>
  </si>
  <si>
    <t>CONVERSATION:6</t>
  </si>
  <si>
    <t>RECOMMENDER~  hello</t>
  </si>
  <si>
    <t>SEEKER~ hello how are you?</t>
  </si>
  <si>
    <t>RECOMMENDER~ I am well. What is your preference when it comes to movies?</t>
  </si>
  <si>
    <t>SEEKER~ i like [MOVIE_GENRE_0] [MOVIE_GENRE_1] [MOVIE_GENRE_2] [MOVIE_GENRE_3]</t>
  </si>
  <si>
    <t>REC~ What movies have you seen lately?</t>
  </si>
  <si>
    <t>RECOMMENDER~ me to. whats the latest movie you've seen</t>
  </si>
  <si>
    <t>SEEKER~ i just saw [MOVIE_TITLE_0] and it was awesome</t>
  </si>
  <si>
    <t>REC~ Sad though. did you like it?</t>
  </si>
  <si>
    <t>RECOMMENDER~ hmm I havent seen that one. Have you seen the [MOVIE_TITLE_1]</t>
  </si>
  <si>
    <t>SEEKER~ no but, it looks really good</t>
  </si>
  <si>
    <t>REC~ okay great</t>
  </si>
  <si>
    <t>RECOMMENDER~ It is amazing. I think you'll enjoy it since you like [MOVIE_GENRE_0] and [MOVIE_GENRE_3]</t>
  </si>
  <si>
    <t>SEEKER~ it sounds pretty good i would like to see it</t>
  </si>
  <si>
    <t>REC~ So you would like the watch this movie trailer?</t>
  </si>
  <si>
    <t>RECOMMENDER~ yes, I definitely recommend it</t>
  </si>
  <si>
    <t>SEEKER~ i would be happy to accept the recommendation</t>
  </si>
  <si>
    <t>RECOMMENDER~ sound good. Im sure you'll enjoy it</t>
  </si>
  <si>
    <t>SEEKER~ who is the main actor?</t>
  </si>
  <si>
    <t>REC~ He is a little mysterious, likes hes hiding somehing</t>
  </si>
  <si>
    <t>RECOMMENDER~ [MOVIE_P_ACTOR_0] he did a great job</t>
  </si>
  <si>
    <t>SEEKER~ when does this take place now or in the past?</t>
  </si>
  <si>
    <t>REC~ Yes, they are!</t>
  </si>
  <si>
    <t>RECOMMENDER~ in the past. it explains what led him to become the joker</t>
  </si>
  <si>
    <t>SEEKER~ cool i cant wait to see it, thank you</t>
  </si>
  <si>
    <t>REC~ redbox for the win!</t>
  </si>
  <si>
    <t>RECOMMENDER~ good. you'll enjoy it</t>
  </si>
  <si>
    <t>CONVERSATION:7</t>
  </si>
  <si>
    <t>RECOMMENDER~  hello, I am here to help you find a movie trailer recommendation</t>
  </si>
  <si>
    <t>SEEKER~ Hello, I am looking for an [MOVIE_GENRE_0] movie</t>
  </si>
  <si>
    <t>REC~ [MOVIE_TITLE_0] 3 has a lot of [MOVIE_GENRE_0]</t>
  </si>
  <si>
    <t>RECOMMENDER~ okay. before I recommend you some movies, I would like to know what the last [MOVIE_GENRE_0] movie you just watched</t>
  </si>
  <si>
    <t>SEEKER~ The last movie I saw was XMen - [MOVIE_TITLE_0]</t>
  </si>
  <si>
    <t>REC~ Do you normally prefer movies based on comics?</t>
  </si>
  <si>
    <t>RECOMMENDER~ cool. so I assume you are a fan of [MOVIE_GENRE_0] movies?</t>
  </si>
  <si>
    <t>SEEKER~ Yes, I am a big fan of [MOVIE_GENRE_0] movies. I loved the last [MOVIE_TITLE_1] movie</t>
  </si>
  <si>
    <t>REC~ ohh! this any love movie</t>
  </si>
  <si>
    <t>RECOMMENDER~ that's nice! what do you like best from [MOVIE_GENRE_0] movies?</t>
  </si>
  <si>
    <t>SEEKER~ I like when the main character has some sort of special abilties, or powers</t>
  </si>
  <si>
    <t>REC~ How do you feel about [MOVIE_TITLE_7]</t>
  </si>
  <si>
    <t>RECOMMENDER~ ah I see... have you watched all [MOVIE_TITLE_2] movies?</t>
  </si>
  <si>
    <t>SEEKER~ I have watched most of the [MOVIE_TITLE_2] movies.</t>
  </si>
  <si>
    <t>REC~ Did you like it?</t>
  </si>
  <si>
    <t>RECOMMENDER~ then have you watched DC movies? like superman or batman?</t>
  </si>
  <si>
    <t>SEEKER~ I have watched most of the DC movies too, all of the superman and batman movies. I haven't seen all of the [MOVIE_TITLE_3]Man movies though</t>
  </si>
  <si>
    <t>REC~ i'm into [MOVIE_TITLE_0] movie i m like it</t>
  </si>
  <si>
    <t>RECOMMENDER~ okay... there is a [MOVIE_TITLE_4] animated version.</t>
  </si>
  <si>
    <t>SEEKER~ I don't think I've seen that one. I saw some of the one about entering the spider universe or something like that</t>
  </si>
  <si>
    <t>REC~ Yes I did see it.</t>
  </si>
  <si>
    <t>RECOMMENDER~ this animated version is titled: [MOVIE_PLOT]</t>
  </si>
  <si>
    <t>SEEKER~ I have not seen that one. The last [MOVIE_TITLE_5]Man movie I saw was [MOVIE_TITLE_3]</t>
  </si>
  <si>
    <t>RECOMMENDER~ Nice. Do you want to check it out?</t>
  </si>
  <si>
    <t>SEEKER~ Yes, I accept and would like to check it out. Have you seen it?</t>
  </si>
  <si>
    <t>REC~ Its hillarious!! my husband and I couldn't stop laughing</t>
  </si>
  <si>
    <t>RECOMMENDER~ yes I watched it with my friends and we really enjoyed it!</t>
  </si>
  <si>
    <t>CONVERSATION:8</t>
  </si>
  <si>
    <t>RECOMMENDER~ Hello! I am here o help you look for a movie trailer!</t>
  </si>
  <si>
    <t>SEEKER~ I love [MOVIE_GENRE_0] movies especially 80's ones and I love arnie! Do you have a recommendation?</t>
  </si>
  <si>
    <t>RECOMMENDER~ awesome genres! Could I recommend the movie [MOVIE_TITLE_0]</t>
  </si>
  <si>
    <t>SEEKER~ Sure what's it about?</t>
  </si>
  <si>
    <t>REC~ Are you a big fan of [MOVIE_P_DIRECTOR_0]</t>
  </si>
  <si>
    <t>RECOMMENDER~ As the murder rate rises, Cobra takes model Ingrid ([MOVIE_P_ACTOR_1]) into protective custody after she witnesses New Order's leader in [MOVIE_GENRE_0] As [MOVIE_TITLE_0] falls for [MOVIE_TITLE_1], they find shelter in a small town, but must soon fight for survival.</t>
  </si>
  <si>
    <t>SEEKER~ That sounds great :)</t>
  </si>
  <si>
    <t>REC~ Would you like to see the trailer?</t>
  </si>
  <si>
    <t>RECOMMENDER~ awesome! do you think this something you could see yourself watching?</t>
  </si>
  <si>
    <t>SEEKER~ Yes definitely, I want to watch the trailer Cool thanks so much!</t>
  </si>
  <si>
    <t>REC~ Ok  I hope you have a good rest of your weekend</t>
  </si>
  <si>
    <t>RECOMMENDER~ I really love [MOVIE_GENRE_0] packed movies myself, and I have never seen a bad movie with [MOVIE_P_ACTOR_0]!</t>
  </si>
  <si>
    <t>SEEKER~ Yeah he is one of the greats :) I am going to accept your recommendation</t>
  </si>
  <si>
    <t>RECOMMENDER~ thank you! I have to complete another 4 rounds of chats with you before it allows me to finish!</t>
  </si>
  <si>
    <t>SEEKER~ Oh ok!</t>
  </si>
  <si>
    <t>REC~ Have you ever heard anything about it?</t>
  </si>
  <si>
    <t>RECOMMENDER~ what other movies do you like within this genre?</t>
  </si>
  <si>
    <t>SEEKER~ Well I am currently working through everything [MOVIE_P_ACTOR_2] done, and also all of the [MOVIE_TITLE_2] movies</t>
  </si>
  <si>
    <t>REC~ Okay, sorry about that</t>
  </si>
  <si>
    <t>RECOMMENDER~ oh, nice! I have actually never seen any [MOVIE_TITLE_2] movies</t>
  </si>
  <si>
    <t>SEEKER~ I hadn't seen any until two weeks ago! Now I am nearly caught up</t>
  </si>
  <si>
    <t>REC~ Lol yes it did, what about [MOVIE_TITLE_2]</t>
  </si>
  <si>
    <t>RECOMMENDER~ thats impressive honestly!</t>
  </si>
  <si>
    <t>CONVERSATION:9</t>
  </si>
  <si>
    <t>RECOMMENDER~ Good morning! Have you seen any good movies lately?</t>
  </si>
  <si>
    <t>SEEKER~ yes</t>
  </si>
  <si>
    <t>REC~ great. That gives me a godo start to go on</t>
  </si>
  <si>
    <t>RECOMMENDER~ What did you see?</t>
  </si>
  <si>
    <t>SEEKER~ [MOVIE_TITLE_0]</t>
  </si>
  <si>
    <t>RECOMMENDER~ That was a good movie even though I am not a big Marvel fan. This made me want to see the other ones</t>
  </si>
  <si>
    <t>SEEKER~ [MOVIE_TITLE_1]</t>
  </si>
  <si>
    <t>RECOMMENDER~ Is that one that you are suggesting?</t>
  </si>
  <si>
    <t>SEEKER~ no suggesting</t>
  </si>
  <si>
    <t>RECOMMENDER~ Got it</t>
  </si>
  <si>
    <t>SEEKER~ yes got it</t>
  </si>
  <si>
    <t>REC~ Did you see The Amimal?</t>
  </si>
  <si>
    <t>RECOMMENDER~ What about [MOVIE_TITLE_2] was that any good?</t>
  </si>
  <si>
    <t>SEEKER~ yes its nice</t>
  </si>
  <si>
    <t>REC~ You got it...enjoy!!</t>
  </si>
  <si>
    <t>RECOMMENDER~ What is your all time favorite in this series of [MOVIE_TITLE_3] movies?</t>
  </si>
  <si>
    <t>SEEKER~ [MOVIE_TITLE_4]</t>
  </si>
  <si>
    <t>RECOMMENDER~ What is your second favorite? I am adding these to my list.</t>
  </si>
  <si>
    <t>SEEKER~ prirates of caribean</t>
  </si>
  <si>
    <t>RECOMMENDER~ Yes that is a great movie!</t>
  </si>
  <si>
    <t>SEEKER~ yes is my another favorite movie</t>
  </si>
  <si>
    <t>REC~ [MOVIE_TITLE_1] 2 for sure!</t>
  </si>
  <si>
    <t>RECOMMENDER~ I wasnt a real fan of the second one.</t>
  </si>
  <si>
    <t>SEEKER~ ok</t>
  </si>
  <si>
    <t>REC~ You have to accept the movie recommendation</t>
  </si>
  <si>
    <t>RECOMMENDER~ Thank you for sharing your time with me on some recommendations</t>
  </si>
  <si>
    <t>CONVERSATION:10</t>
  </si>
  <si>
    <t>RECOMMENDER~  Hi!</t>
  </si>
  <si>
    <t>SEEKER~ Hello how are you doing?</t>
  </si>
  <si>
    <t>RECOMMENDER~ I'm good! How are you?</t>
  </si>
  <si>
    <t>SEEKER~ I'm looking for some movie recommendations. My favorite kind of movies, is mostly [MOVIE_GENRE_0] but I also like [MOVIE_GENRE_1] as well.</t>
  </si>
  <si>
    <t>REC~ Have you heard of the movie "[MOVIE_TITLE_3]?"</t>
  </si>
  <si>
    <t>RECOMMENDER~ What is the last movie that you watched?</t>
  </si>
  <si>
    <t>SEEKER~ The last movie I watched was [MOVIE_TITLE_0] and I absolutely loved it. It was such a fantastic and heartwarming movie.</t>
  </si>
  <si>
    <t>RECOMMENDER~ Perfect! So do you want a movie with a similar story or a different one?</t>
  </si>
  <si>
    <t>SEEKER~ I would love to find a movie with somewhat of a similar story, it was just so good, I would be very interested in watching something simliar.</t>
  </si>
  <si>
    <t>REC~ [MOVIE_TITLE_2] It on Netflix. [MOVIE_PLOT]</t>
  </si>
  <si>
    <t>RECOMMENDER~ I recommend you to watch [MOVIE_TITLE_1]</t>
  </si>
  <si>
    <t>SEEKER~ Cool can you tell me a little bit about ti?</t>
  </si>
  <si>
    <t>RECOMMENDER~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</si>
  <si>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SEEKER~ I will absolutely check that out. I've never heard of it before but it sounds exactly like something I would enjoy.Thank you very much for the recommendation.</t>
  </si>
  <si>
    <t>REC~ Loved it.</t>
  </si>
  <si>
    <t>RECOMMENDER~ You're very welcome! I'm happy to help</t>
  </si>
  <si>
    <t>SEEKER~ What sort of movies do you most enjoy?</t>
  </si>
  <si>
    <t>REC~ Did you see [MOVIE_TITLE_2]</t>
  </si>
  <si>
    <t>RECOMMENDER~ [MOVIE_GENRE_2] and [MOVIE_GENRE_0]</t>
  </si>
  <si>
    <t>SEEKER~ Whats your favorite [MOVIE_GENRE_2] movie? I really like how to loose a guy in 10 days</t>
  </si>
  <si>
    <t>REC~ How are you, are you passionate about movies?</t>
  </si>
  <si>
    <t>RECOMMENDER~ [MOVIE_TITLE_3] and Me before you</t>
  </si>
  <si>
    <t>SEEKER~ [MOVIE_TITLE_3] is such a great movie.</t>
  </si>
  <si>
    <t>REC~ pretty good. So what kinds of movies do you like?</t>
  </si>
  <si>
    <t>RECOMMENDER~ Have you watched [MOVIE_TITLE_4]</t>
  </si>
  <si>
    <t>SEEKER~ I have, I always really liked that movie as well.</t>
  </si>
  <si>
    <t>REC~ Yeah that's a really good one too.</t>
  </si>
  <si>
    <t>CONVERSATION:11</t>
  </si>
  <si>
    <t>RECOMMENDER~ Hello! How are you doing today?</t>
  </si>
  <si>
    <t>SEEKER~ I am doing well, thanks. How are you doing?</t>
  </si>
  <si>
    <t>REC~ Thank yoU!</t>
  </si>
  <si>
    <t>RECOMMENDER~ I am here to help recommend a movie for you. What kind of movie and movie trailers do you like to watch?</t>
  </si>
  <si>
    <t>SEEKER~ I really enjoy [MOVIE_GENRE_0] nothing too cheesy though.</t>
  </si>
  <si>
    <t>REC~ Oh cool. I just watched [MOVIE_TITLE_0] the other day</t>
  </si>
  <si>
    <t>RECOMMENDER~ What's that last good movie that you watched? It can include a movie you watched at home or at the theater.</t>
  </si>
  <si>
    <t>SEEKER~ I watched [MOVIE_TITLE_0] with [MOVIE_P_ACTOR_0]. That was pretty but a little girly for my tastes.</t>
  </si>
  <si>
    <t>RECOMMENDER~ Oooh, I haven't seen that one, I'll have to check it out! Are you interested in seeing a movie that's similar to [MOVIE_TITLE_0], or something different- perhaps less girly?</t>
  </si>
  <si>
    <t>SEEKER~ I'd prefer something less girly, so no rom coms.</t>
  </si>
  <si>
    <t>REC~ will farrell is hillarious!! have you seen [MOVIE_TITLE_2]</t>
  </si>
  <si>
    <t>RECOMMENDER~ Okay, got it! What's your favorite [MOVIE_GENRE_0] movie?</t>
  </si>
  <si>
    <t>SEEKER~ Of all time? I really like Airplane, or anything with Leslie Neilsen.</t>
  </si>
  <si>
    <t>RECOMMENDER~ That's an awesome movie, so many great one liner jokes. Leslie had such great comedic timing.</t>
  </si>
  <si>
    <t>SEEKER~ I think [MOVIE_P_ACTOR_1] a lot like him. Both have that comedic presense.</t>
  </si>
  <si>
    <t>REC~ What was the last movie of his did you see?</t>
  </si>
  <si>
    <t>RECOMMENDER~ Would you be interested in watching [MOVIE_TITLE_1]</t>
  </si>
  <si>
    <t>SEEKER~ I've probably watched it a dozen times. Anything like that would be great!</t>
  </si>
  <si>
    <t>REC~ What about any [MOVIE_P_DIRECTOR_0] like Midsommer?</t>
  </si>
  <si>
    <t>RECOMMENDER~ Have you seen [MOVIE_TITLE_2]? That's another great and [MOVIE_GENRE_0] movie with [MOVIE_P_ACTOR_1] it</t>
  </si>
  <si>
    <t>SEEKER~ I haven't seen that one! Who else is in it?</t>
  </si>
  <si>
    <t>REC~ [MOVIE_P_ACTOR_1], Max Cassela, and [MOVIE_P_ACTOR_2].</t>
  </si>
  <si>
    <t>RECOMMENDER~ It also has [MOVIE_P_ACTOR_2] [MOVIE_P_ACTOR_3]!</t>
  </si>
  <si>
    <t>SEEKER~ Oh that sounds hilarious! I'd love to check it out.</t>
  </si>
  <si>
    <t>REC~ Perfect! I hope you will enjoy it!</t>
  </si>
  <si>
    <t>RECOMMENDER~ That's great! Would you be interested in checking out the trailer for it?</t>
  </si>
  <si>
    <t>SEEKER~ Definitely. I would love to check out the trailer.</t>
  </si>
  <si>
    <t>REC~ do you what [MOVIE_GENRE_2] or [MOVIE_GENRE_3]</t>
  </si>
  <si>
    <t>CONVERSATION:12</t>
  </si>
  <si>
    <t>RECOMMENDER~  Good morning, how are you doing?</t>
  </si>
  <si>
    <t>SEEKER~ im good, how are you?</t>
  </si>
  <si>
    <t>REC~ Do you like watching recent movies?</t>
  </si>
  <si>
    <t>RECOMMENDER~ I am doing well. Have you been to the movies lately?</t>
  </si>
  <si>
    <t>SEEKER~ I have! I just went over the weekend, but we love going to the movies and are always looking for recommendations of what looks good?</t>
  </si>
  <si>
    <t>REC~ Well, are you into [MOVIE_GENRE_0] at all?</t>
  </si>
  <si>
    <t>RECOMMENDER~ It is amazing and gritty. I highly recommend it.</t>
  </si>
  <si>
    <t>SEEKER~ No, ive actually never even heard of it. What genre is it?</t>
  </si>
  <si>
    <t>REC~ lol long story short, its about [MOVIE_PLOT]</t>
  </si>
  <si>
    <t>RECOMMENDER~ It is a [MOVIE_GENRE_0] What was the movie you saw over the weekend?</t>
  </si>
  <si>
    <t>SEEKER~ I took my daughter to see [MOVIE_TITLE_1] with my husband.</t>
  </si>
  <si>
    <t>REC~ Have you seen The [MOVIE_TITLE_1]</t>
  </si>
  <si>
    <t>RECOMMENDER~ Cool, I was thinking of seeing that myself. How was it?</t>
  </si>
  <si>
    <t>SEEKER~ It was better than we could have expected, I think i even like it more than the first. Definitely cant wait until we can buy it.</t>
  </si>
  <si>
    <t>RECOMMENDER~ Was there anything that you did not like? What types of movies do you typically like?</t>
  </si>
  <si>
    <t>SEEKER~ I cant really think of anything that didnt exceed my expectations honestly. I normally like [MOVIE_GENRE_1] of [MOVIE_GENRE_2] movies though.</t>
  </si>
  <si>
    <t>REC~ I personally loved [MOVIE_TITLE_0] [MOVIE_P_ACTOR_0] hilarious!</t>
  </si>
  <si>
    <t>RECOMMENDER~ Cool, that is great about [MOVIE_TITLE_2] If you like [MOVIE_GENRE_1] have you seen [MOVIE_TITLE_3]</t>
  </si>
  <si>
    <t>SEEKER~ No, but i love Christmas movies!</t>
  </si>
  <si>
    <t>RECOMMENDER~ It's a romance/comedy movie I've hear its quite good. It stars [MOVIE_P_ACTOR_0] Game of Thrones</t>
  </si>
  <si>
    <t>SEEKER~ We watched [MOVIE_TITLE_4] series religiously so i love her! Id love to watch that for sure.</t>
  </si>
  <si>
    <t>REC~ I chose [MOVIE_TITLE_2] as a movie you might like</t>
  </si>
  <si>
    <t>RECOMMENDER~ I think she was also in a [MOVIE_TITLE_5] movie. Are you excited for the newest [MOVIE_TITLE_5] to come out at Christmas?</t>
  </si>
  <si>
    <t>SEEKER~ not really my husband is, hes planning on seeing it the day it comes out. Is [MOVIE_TITLE_3] already?</t>
  </si>
  <si>
    <t>REC~ What about DC? [MOVIE_TITLE_4] movies?</t>
  </si>
  <si>
    <t>RECOMMENDER~ Yes, it came out recently, [MOVIE_TITLE_6] 8</t>
  </si>
  <si>
    <t>CONVERSATION:13</t>
  </si>
  <si>
    <t>RECOMMENDER~ Hello. It is nice to meet you!</t>
  </si>
  <si>
    <t>SEEKER~ You too!</t>
  </si>
  <si>
    <t>RECOMMENDER~ I'm here to recommend you a movie, so what type of movie are you looking for?</t>
  </si>
  <si>
    <t>SEEKER~ I like all kinds but particularly i like [MOVIE_GENRE_0] and sci fi</t>
  </si>
  <si>
    <t>REC~ I like [MOVIE_GENRE_0]</t>
  </si>
  <si>
    <t>RECOMMENDER~ Do you mind naming like a few that you already seen? Just in case I don't recommend something you watched.</t>
  </si>
  <si>
    <t>SEEKER~ [MOVIE_TITLE_0], Terminator, predator. Although some of those could fall under [MOVIE_GENRE_1] movies too</t>
  </si>
  <si>
    <t>REC~ I would recommend [MOVIE_TITLE_2] Be My Maybe.</t>
  </si>
  <si>
    <t>RECOMMENDER~ Hmm one I can think of right now is "[MOVIE_TITLE_1]". Have you already seen that movie?</t>
  </si>
  <si>
    <t>SEEKER~ But Ive heard of it, is that about time travel? Or i may be thinking of something else</t>
  </si>
  <si>
    <t>REC~ Not quite sure yet.</t>
  </si>
  <si>
    <t>RECOMMENDER~ Yeah that is exactly it. I don't think I can say that much about the movie because it would be spoilers.</t>
  </si>
  <si>
    <t>SEEKER~ Ill check it out! thank you</t>
  </si>
  <si>
    <t>REC~ Awesome I'm glad i could help</t>
  </si>
  <si>
    <t>RECOMMENDER~ You're welcome. I hope you enjoy it too.</t>
  </si>
  <si>
    <t>SEEKER~ Any well known actors in it?</t>
  </si>
  <si>
    <t>REC~ de niro</t>
  </si>
  <si>
    <t>RECOMMENDER~ There's quite a few like [MOVIE_P_ACTOR_0], [MOVIE_P_ACTOR_1], [MOVIE_P_ACTOR_2], and [MOVIE_P_ACTOR_3].</t>
  </si>
  <si>
    <t>SEEKER~ Oh okay I dindt realize it had that well known of a cast</t>
  </si>
  <si>
    <t>REC~ Who are some of your favorite actors and actresses?</t>
  </si>
  <si>
    <t>RECOMMENDER~ I think you probably might like it more if you already watched [MOVIE_TITLE_2] from Netflix. Granted that it's not exactly the same thing, but they both have similar themes.</t>
  </si>
  <si>
    <t>SEEKER~ I have that on my list of shows to watch, just havent got around to it. I heard it was good so far.</t>
  </si>
  <si>
    <t>REC~ It really fantaastic. Im a [MOVIE_GENRE_0] myself.</t>
  </si>
  <si>
    <t>RECOMMENDER~ Yeah it definitely is.My girlfriend picked it out for me and we instantly fell in love with it.</t>
  </si>
  <si>
    <t>SEEKER~ If thats the one Im thinking</t>
  </si>
  <si>
    <t>REC~ do you like [MOVIE_GENRE_0] movies?</t>
  </si>
  <si>
    <t>RECOMMENDER~ It might be a little confusing at first though, since it came from Germany.</t>
  </si>
  <si>
    <t>SEEKER~ Yeah ok thats what i thought, its in German but with subtitles.</t>
  </si>
  <si>
    <t>REC~ okay, I hope you enjoy your movie!</t>
  </si>
  <si>
    <t>CONVERSATION:14</t>
  </si>
  <si>
    <t>RECOMMENDER~  Hey, I am here to help you look for a movie trailer to watch.</t>
  </si>
  <si>
    <t>SEEKER~ okay am listening.</t>
  </si>
  <si>
    <t>REC~ My movie trailer selection for you is [MOVIE_TITLE_2]</t>
  </si>
  <si>
    <t>RECOMMENDER~ What type of genres are you interested in?</t>
  </si>
  <si>
    <t>SEEKER~ [MOVIE_GENRE_0] is the best.</t>
  </si>
  <si>
    <t>REC~ Cool. Any favorites you've seen recently?</t>
  </si>
  <si>
    <t>RECOMMENDER~ I do like a good [MOVIE_GENRE_0] movie. Have you seen [MOVIE_TITLE_0] movies?</t>
  </si>
  <si>
    <t>SEEKER~ [MOVIE_TITLE_0] yeah i think i have watched all matrix chapters not unless there is a new installment.</t>
  </si>
  <si>
    <t>REC~ No yet. It's a god one?</t>
  </si>
  <si>
    <t>RECOMMENDER~ I really enjoy him as an actor. What movies have you watched recently?</t>
  </si>
  <si>
    <t>SEEKER~ That is really cool,have watched plenty of [MOVIE_GENRE_0] shows of late ,but IP man 4:the finale was the best.</t>
  </si>
  <si>
    <t>RECOMMENDER~ Are you looking for a movie trailer similar to that movie or something different?</t>
  </si>
  <si>
    <t>SEEKER~ similar or a mix of guns [MOVIE_GENRE_0] movie am okay with it.</t>
  </si>
  <si>
    <t>RECOMMENDER~ It is [MOVIE_GENRE_0] packed with guns. It also stars [MOVIE_P_ACTOR_0].</t>
  </si>
  <si>
    <t>SEEKER~ Oh really ,that is very cool,and yes i am interested.</t>
  </si>
  <si>
    <t>REC~ probably ronin, how about you?</t>
  </si>
  <si>
    <t>RECOMMENDER~ [MOVIE_TITLE_4] is the movie trailer.</t>
  </si>
  <si>
    <t>SEEKER~ I think the show is very cool,i can see there new faces staring too.</t>
  </si>
  <si>
    <t>REC~ Wha kind of movies do you prefer?</t>
  </si>
  <si>
    <t>RECOMMENDER~ Especially since it has been so long since the last one was produced. I love a good [MOVIE_TITLE_5] movie.</t>
  </si>
  <si>
    <t>SEEKER~ yeah i have also checked it is [MOVIE_GENRE_1] too,i really love it.</t>
  </si>
  <si>
    <t>REC~ Do you like [MOVIE_P_ACTOR_0]</t>
  </si>
  <si>
    <t>RECOMMENDER~ I love [MOVIE_GENRE_1] movies. Do you like the [MOVIE_TITLE_6] movies?</t>
  </si>
  <si>
    <t>SEEKER~ definitely [MOVIE_TITLE_6] is awesome too,i wish if they come up with another chapter.</t>
  </si>
  <si>
    <t>REC~ Is that your favorite genre? Would you like something similar?</t>
  </si>
  <si>
    <t>RECOMMENDER~ If you should have any further questions feel free to ask. Hope you have a great day!</t>
  </si>
  <si>
    <t>CONVERSATION:15</t>
  </si>
  <si>
    <t>RECOMMENDER~ Hi. What is your favorite movie genre?</t>
  </si>
  <si>
    <t>SEEKER~ [MOVIE_GENRE_0]</t>
  </si>
  <si>
    <t>RECOMMENDER~ Which movie did see the last time you were in the movie theater?</t>
  </si>
  <si>
    <t>SEEKER~ I saw [MOVIE_TITLE_0]</t>
  </si>
  <si>
    <t>RECOMMENDER~ So you also like [MOVIE_GENRE_1] movies. Is this correct?</t>
  </si>
  <si>
    <t>SEEKER~ Yes it is</t>
  </si>
  <si>
    <t>RECOMMENDER~ Which genre do you want me to recommend for you?</t>
  </si>
  <si>
    <t>SEEKER~ I'd like [MOVIE_GENRE_0]</t>
  </si>
  <si>
    <t>REC~ then you may try about geographical documentries about valcano</t>
  </si>
  <si>
    <t>RECOMMENDER~ I have a movie for you. [MOVIE_TITLE_1]</t>
  </si>
  <si>
    <t>SEEKER~ I accept this recommendation. It looks good!</t>
  </si>
  <si>
    <t>REC~ Great, I think you will enjoy it.</t>
  </si>
  <si>
    <t>RECOMMENDER~ Its a good [MOVIE_GENRE_0] movie and its based on the book written by [MOVIE_P_DIRECTOR_0].</t>
  </si>
  <si>
    <t>SEEKER~ Yeah, I'm definitely gonna watch it.</t>
  </si>
  <si>
    <t>REC~ i will try my best</t>
  </si>
  <si>
    <t>RECOMMENDER~ I have another movie for you. The [MOVIE_TITLE_2]</t>
  </si>
  <si>
    <t>SEEKER~ This looks great, too. I accept.</t>
  </si>
  <si>
    <t>REC~ Great! I hope you will enjoy.</t>
  </si>
  <si>
    <t>RECOMMENDER~ What other genres do you like besides [MOVIE_GENRE_0]</t>
  </si>
  <si>
    <t>SEEKER~ I like [MOVIE_GENRE_2]</t>
  </si>
  <si>
    <t>REC~ Have a great evening! I hope you enjoy it!</t>
  </si>
  <si>
    <t>RECOMMENDER~ I like [MOVIE_GENRE_2] as well.</t>
  </si>
  <si>
    <t>SEEKER~ [MOVIE_TITLE_3] was good for instance.</t>
  </si>
  <si>
    <t>REC~ What is the last [MOVIE_GENRE_0] movie you watched recently?</t>
  </si>
  <si>
    <t>RECOMMENDER~ [MOVIE_TITLE_3] was awesome. I agree</t>
  </si>
  <si>
    <t>SEEKER~ The new one was good too</t>
  </si>
  <si>
    <t>REC~ is came out in 2015.</t>
  </si>
  <si>
    <t>CONVERSATION:16</t>
  </si>
  <si>
    <t>RECOMMENDER~  Hi there, so do you like movies?</t>
  </si>
  <si>
    <t>SEEKER~ yes!</t>
  </si>
  <si>
    <t>RECOMMENDER~ what was the last movie you've seen?</t>
  </si>
  <si>
    <t>SEEKER~ The Holiday!</t>
  </si>
  <si>
    <t>REC~ If you like holiday movies you might like [MOVIE_TITLE_1]</t>
  </si>
  <si>
    <t>RECOMMENDER~ Ah, did you like that movie?</t>
  </si>
  <si>
    <t>SEEKER~ I loved it</t>
  </si>
  <si>
    <t>REC~ I still love you! It was amazing</t>
  </si>
  <si>
    <t>RECOMMENDER~ what did you like about it?</t>
  </si>
  <si>
    <t>SEEKER~ I loved the [MOVIE_GENRE_0] and humor</t>
  </si>
  <si>
    <t>RECOMMENDER~ Was there anything about The Holiday you didn't like?</t>
  </si>
  <si>
    <t>SEEKER~ no I loved it all</t>
  </si>
  <si>
    <t>RECOMMENDER~ Have you heard of the movie [MOVIE_TITLE_0]</t>
  </si>
  <si>
    <t>SEEKER~ I have! I wasn't a huge fan honestly</t>
  </si>
  <si>
    <t>REC~ I agree. What about [MOVIE_TITLE_2]</t>
  </si>
  <si>
    <t>RECOMMENDER~ Hmm, how about the movie Christmas with the Kranks?</t>
  </si>
  <si>
    <t>SEEKER~ I have also seen it and didn't love it haha</t>
  </si>
  <si>
    <t>REC~ How about [MOVIE_TITLE_2]</t>
  </si>
  <si>
    <t>RECOMMENDER~ That's too bad</t>
  </si>
  <si>
    <t>SEEKER~ yeah just didn't think it was too</t>
  </si>
  <si>
    <t>REC~ What about the movie? Have you seen that one?</t>
  </si>
  <si>
    <t>RECOMMENDER~ What about [MOVIE_TITLE_1]</t>
  </si>
  <si>
    <t>SEEKER~ I have not seen that!</t>
  </si>
  <si>
    <t>REC~ what about divergent?</t>
  </si>
  <si>
    <t>RECOMMENDER~ I think you would like it! Very [MOVIE_GENRE_0] and</t>
  </si>
  <si>
    <t>CONVERSATION:17</t>
  </si>
  <si>
    <t>SEEKER~ hi!</t>
  </si>
  <si>
    <t>REC~ do you likw watching movies?</t>
  </si>
  <si>
    <t>RECOMMENDER~ What kind of movies do you like to watch with friends?</t>
  </si>
  <si>
    <t>SEEKER~ mostly [MOVIE_GENRE_0] i like to laugh</t>
  </si>
  <si>
    <t>REC~ see any good ones lately?</t>
  </si>
  <si>
    <t>RECOMMENDER~ Oh great! I like [MOVIE_GENRE_1]</t>
  </si>
  <si>
    <t>SEEKER~ [MOVIE_GENRE_1] movies are good too. i tend to like heist movies</t>
  </si>
  <si>
    <t>REC~ yes i like in the movie</t>
  </si>
  <si>
    <t>RECOMMENDER~ What was a [MOVIE_GENRE_0] movie you watched recenly</t>
  </si>
  <si>
    <t>SEEKER~ a movie called [MOVIE_TITLE_0] it was hilarous</t>
  </si>
  <si>
    <t>REC~ the [MOVIE_TITLE_0]</t>
  </si>
  <si>
    <t>RECOMMENDER~ Ill have to check that out! i just watched [MOVIE_TITLE_1] have you seen it?</t>
  </si>
  <si>
    <t>SEEKER~ its a long one. i have to plan a lot of time for that</t>
  </si>
  <si>
    <t>REC~ I want to say about an hour and 20 minutes or so</t>
  </si>
  <si>
    <t>RECOMMENDER~ What did you like about [MOVIE_TITLE_0]?</t>
  </si>
  <si>
    <t>SEEKER~ what did you like about [MOVIE_TITLE_1] would you recommend it?</t>
  </si>
  <si>
    <t>RECOMMENDER~ Robert Di nero kills his role in it. Yes i would reccomend it</t>
  </si>
  <si>
    <t>SEEKER~ that sounds great! im definitely going to watch it now!</t>
  </si>
  <si>
    <t>RECOMMENDER~ Definitley want to grab some snacks and drinks before. Best part is you can watch from Netflix at home!</t>
  </si>
  <si>
    <t>SEEKER~ that sounds like my kind of night. really excited</t>
  </si>
  <si>
    <t>REC~ have you seen the other [MOVIE_TITLE_2] movies?</t>
  </si>
  <si>
    <t>RECOMMENDER~ Excited about it. Thanks</t>
  </si>
  <si>
    <t>SEEKER~ i think youll enjoy it. very much like superbad.</t>
  </si>
  <si>
    <t>REC~ [MOVIE_TITLE_2] but I think it is funnier.</t>
  </si>
  <si>
    <t>RECOMMENDER~ Any other movies i should watch? commedies or action</t>
  </si>
  <si>
    <t>SEEKER~ have you seen [MOVIE_TITLE_3]</t>
  </si>
  <si>
    <t>RECOMMENDER~ no i havent</t>
  </si>
  <si>
    <t>SEEKER~ i havent either, but it looks amazing. its next on my list</t>
  </si>
  <si>
    <t>REC~ its from 2012 paramount pictures</t>
  </si>
  <si>
    <t>RECOMMENDER~ Ill give it a look. Seems interesting!</t>
  </si>
  <si>
    <t>SEEKER~ i think you should! im very excited to see it</t>
  </si>
  <si>
    <t>REC~ So would you like to watch this movie trailer?</t>
  </si>
  <si>
    <t>RECOMMENDER~ Thank you! have a great day</t>
  </si>
  <si>
    <t>CONVERSATION:18</t>
  </si>
  <si>
    <t>SEEKER~ Hi. How are you today</t>
  </si>
  <si>
    <t>REC~ im good.im curious what kind of movies you like ?</t>
  </si>
  <si>
    <t>RECOMMENDER~ I am well, and you?</t>
  </si>
  <si>
    <t>SEEKER~ Good thanks.</t>
  </si>
  <si>
    <t>REC~ I can recommend more movies if you would like</t>
  </si>
  <si>
    <t>RECOMMENDER~ That is good! Seen any good movies recently?</t>
  </si>
  <si>
    <t>SEEKER~ Of course, what is your favorite type...mine are [MOVIE_GENRE_0] movies.</t>
  </si>
  <si>
    <t>REC~ [MOVIE_TITLE_1] my favorite movie</t>
  </si>
  <si>
    <t>RECOMMENDER~ Nice! I also enjoy [MOVIE_GENRE_0] movies, love a good [MOVIE_GENRE_1] too.</t>
  </si>
  <si>
    <t>SEEKER~ What is your Favorite [MOVIE_GENRE_1] of all time?</t>
  </si>
  <si>
    <t>RECOMMENDER~ It changes, but as of right now it is "[MOVIE_TITLE_0]." What is your favorite [MOVIE_GENRE_0] film?</t>
  </si>
  <si>
    <t>SEEKER~ Tough question, the answer seems to change but right now, I really love [MOVIE_TITLE_1], Halloween (the original) and of course The Exorcist</t>
  </si>
  <si>
    <t>REC~ both good movies, I like the [MOVIE_TITLE_0] movies</t>
  </si>
  <si>
    <t>RECOMMENDER~ Nice! those are some good movies.</t>
  </si>
  <si>
    <t>SEEKER~ My favorite [MOVIE_GENRE_1] are Groundhogs Day, [MOVIE_TITLE_2] and Borat.</t>
  </si>
  <si>
    <t>RECOMMENDER~ Borat is great, I recently watched Bruno.</t>
  </si>
  <si>
    <t>SEEKER~ Bruno was good, but Borat literally had me in tears. My stomach hurt from laughing.</t>
  </si>
  <si>
    <t>REC~ haha well would you like to watch the blended trailer?</t>
  </si>
  <si>
    <t>RECOMMENDER~ Have you watched his new series "Who is America?"</t>
  </si>
  <si>
    <t>SEEKER~ No...is it any good?</t>
  </si>
  <si>
    <t>RECOMMENDER~ I have enjoyed it, definitly worth checking out.</t>
  </si>
  <si>
    <t>SEEKER~ I will give a try. Thanks for the recommendation.</t>
  </si>
  <si>
    <t>REC~ Wonderful, I hope you enjoy it.</t>
  </si>
  <si>
    <t>RECOMMENDER~ No problem!</t>
  </si>
  <si>
    <t>SEEKER~ Any other recommendations for me?</t>
  </si>
  <si>
    <t>REC~ The [MOVIE_TITLE_4] starring [MOVIE_P_PEOPLE_0]</t>
  </si>
  <si>
    <t>RECOMMENDER~ I would have to think about it, I recently watched "[MOVIE_TITLE_3]" that is more of a [MOVIE_GENRE_2]</t>
  </si>
  <si>
    <t>SEEKER~ I have not heard of it, I will check it out. I am always on the look out for something good to watch.</t>
  </si>
  <si>
    <t>REC~ What other movie genres are you interested in?</t>
  </si>
  <si>
    <t>RECOMMENDER~ You'll have to do it! Well, its been good chatting, hope you have a good day!</t>
  </si>
  <si>
    <t>CONVERSATION:19</t>
  </si>
  <si>
    <t>RECOMMENDER~  Hello, how are you doing today?</t>
  </si>
  <si>
    <t>SEEKER~ great how about you</t>
  </si>
  <si>
    <t>REC~ I am doing well, thank you for asking.</t>
  </si>
  <si>
    <t>RECOMMENDER~ I am here to help you look for a movie trailer. Do you have any preferences or know what you would like to see?</t>
  </si>
  <si>
    <t>SEEKER~ i knw i would like something</t>
  </si>
  <si>
    <t>RECOMMENDER~ would you like to see a movie in theatre? or [MOVIE_TITLE_0] on Netflix?</t>
  </si>
  <si>
    <t>SEEKER~ i want to see something new so theater i think. but nothing to hard to follow</t>
  </si>
  <si>
    <t>REC~ The atmosphere and the popcorn</t>
  </si>
  <si>
    <t>RECOMMENDER~ What are some of you favorite [MOVIE_GENRE_0] movies, to get a better idea of what you enjoy!</t>
  </si>
  <si>
    <t>SEEKER~ bridesmaids, [MOVIE_TITLE_1], hustlers, angry birds, jumangi</t>
  </si>
  <si>
    <t>REC~ was it good</t>
  </si>
  <si>
    <t>RECOMMENDER~ Do you have some favorite actors, people who's work tends to make you laugh or you find enjoyable?</t>
  </si>
  <si>
    <t>SEEKER~ i love melissa mccarthy, and dwayne Johmson</t>
  </si>
  <si>
    <t>REC~ Awesome! Both that and [MOVIE_TITLE_2] are classics</t>
  </si>
  <si>
    <t>RECOMMENDER~ I don't know if you have seen Melissa Mccarthy's "[MOVIE_TITLE_2]" it came out last year in august, not still in theatres but</t>
  </si>
  <si>
    <t>SEEKER~ i have seen it but it isn't a [MOVIE_GENRE_0]</t>
  </si>
  <si>
    <t>RECOMMENDER~ Most notably he plays the role of Drax in [MOVIE_TITLE_3]. He has a new movie out called "[MOVIE_TITLE_4]" with excellent reviews</t>
  </si>
  <si>
    <t>SEEKER~ I heard of him. Sounds interesting</t>
  </si>
  <si>
    <t>REC~ so, would you like to watch the movie trailer?</t>
  </si>
  <si>
    <t>RECOMMENDER~ It is a</t>
  </si>
  <si>
    <t>SEEKER~ is it a [MOVIE_GENRE_0]</t>
  </si>
  <si>
    <t>RECOMMENDER~ But it is also has [MOVIE_GENRE_1] and [MOVIE_GENRE_2] The reviews are amazing!</t>
  </si>
  <si>
    <t>SEEKER~ I think I would like to see this</t>
  </si>
  <si>
    <t>REC~ Okay perfect, glad you accept my recommendation!</t>
  </si>
  <si>
    <t>RECOMMENDER~ I think you would enjoy it! He also has a movie called [MOVIE_TITLE_5] which I think you would enjoy as well</t>
  </si>
  <si>
    <t>CONVERSATION:20</t>
  </si>
  <si>
    <t>RECOMMENDER~  Hi there!</t>
  </si>
  <si>
    <t>SEEKER~ How's it going? I'm looking for a movie recommendation</t>
  </si>
  <si>
    <t>REC~ You're welcome! Have a great day!</t>
  </si>
  <si>
    <t>RECOMMENDER~ What kind of movies are you into? [MOVIE_TITLE_0] is coming out this month and that's going to be huge if you're into Sci Fi.</t>
  </si>
  <si>
    <t>SEEKER~ I'd love to see the new [MOVIE_TITLE_0] but I have to catch up on the old ones first!</t>
  </si>
  <si>
    <t>REC~ it came out in 2015</t>
  </si>
  <si>
    <t>RECOMMENDER~ That's a must. What was the last movie you've recently?</t>
  </si>
  <si>
    <t>SEEKER~ It was actually return of the jedi last night. I love [MOVIE_GENRE_0] films and all the [MOVIE_TITLE_1] movies</t>
  </si>
  <si>
    <t>REC~ what kind of films do you like mostly?</t>
  </si>
  <si>
    <t>RECOMMENDER~ Have you heard about Bad Boys 3 coming out this Jan with [MOVIE_P_ACTOR_0] [MOVIE_P_ACTOR_1]. It's got plenty of [MOVIE_GENRE_0] and long overdue for part 3.</t>
  </si>
  <si>
    <t>SEEKER~ No I've never heard of that, what's the story line?</t>
  </si>
  <si>
    <t>REC~ This year hmmm he makes so many</t>
  </si>
  <si>
    <t>RECOMMENDER~ It's a very grounded [MOVIE_TITLE_3] movie with plenty of [MOVIE_GENRE_0] and [MOVIE_GENRE_1] A hit sequel came out and now after many years a third is going to be released in January.</t>
  </si>
  <si>
    <t>SEEKER~ Well I better watch the first two before that one comes out!</t>
  </si>
  <si>
    <t>REC~ great! have a wonderful night!</t>
  </si>
  <si>
    <t>RECOMMENDER~ Since you enjoy [MOVIE_GENRE_0] films have you heard and seen [MOVIE_TITLE_4]</t>
  </si>
  <si>
    <t>SEEKER~ Yeah I have seen those. I kind of like corny 80's [MOVIE_GENRE_0] movies more</t>
  </si>
  <si>
    <t>REC~ [MOVIE_GENRE_1] [MOVIE_GENRE_0] [MOVIE_GENRE_2]</t>
  </si>
  <si>
    <t>RECOMMENDER~ Van Damme? or Scharzenegger fan?</t>
  </si>
  <si>
    <t>SEEKER~ Definitely [MOVIE_P_ACTOR_1]</t>
  </si>
  <si>
    <t>REC~ Cool! I hope you enjoy it!</t>
  </si>
  <si>
    <t>RECOMMENDER~ His awesome 80s hit [MOVIE_TITLE_5] or Last [MOVIE_GENRE_0] Hero? Although the second one came in the very early 90's I still have to add that because it's very underrated.</t>
  </si>
  <si>
    <t>SEEKER~ I've seen both of those! This is hard!</t>
  </si>
  <si>
    <t>REC~ What about [MOVIE_TITLE_4]</t>
  </si>
  <si>
    <t>RECOMMENDER~ Set in the future as a regular working guy, he decides to enter a virtual world type place where he lives a [MOVIE_GENRE_2] life of a secret agent. Things go haywire in the process that lead to a crazy [MOVIE_GENRE_0] [MOVIE_GENRE_3] on [MOVIE_TITLE_7].</t>
  </si>
  <si>
    <t>SEEKER~ Oh I haven't seen that one! I'll definitely give that one a look.</t>
  </si>
  <si>
    <t>REC~ What genre of movies is your favorite?</t>
  </si>
  <si>
    <t>RECOMMENDER~ You won't regret it! Such a classic and still watchable to this day.</t>
  </si>
  <si>
    <t>SEEKER~ Thanks for your recommendation!</t>
  </si>
  <si>
    <t>REC~ Do you have any questions about the movie?</t>
  </si>
  <si>
    <t>CONVERSATION:21</t>
  </si>
  <si>
    <t>RECOMMENDER~  hi</t>
  </si>
  <si>
    <t>SEEKER~ Hi, What type of movies do you like?</t>
  </si>
  <si>
    <t>REC~ -  would that be leaning toward [MOVIE_GENRE_1]</t>
  </si>
  <si>
    <t>RECOMMENDER~ [MOVIE_GENRE_0] movies for you</t>
  </si>
  <si>
    <t>SEEKER~ yeah, i love [MOVIE_GENRE_0] movies</t>
  </si>
  <si>
    <t>REC~ Have you seen the new [MOVIE_TITLE_0]</t>
  </si>
  <si>
    <t>RECOMMENDER~ how old are you</t>
  </si>
  <si>
    <t>SEEKER~ i am 23. I like raunchy [MOVIE_GENRE_0] or [MOVIE_TITLE_0] [MOVIE_GENRE_0]</t>
  </si>
  <si>
    <t>REC~ Have you seen The other woman?</t>
  </si>
  <si>
    <t>RECOMMENDER~ i like [MOVIE_TITLE_1]</t>
  </si>
  <si>
    <t>SEEKER~ what do you reccomend&gt;</t>
  </si>
  <si>
    <t>REC~ [MOVIE_TITLE_0] was good, did you like it?</t>
  </si>
  <si>
    <t>RECOMMENDER~ i will recommend good movies</t>
  </si>
  <si>
    <t>SEEKER~ okay! can you give me a recomendation?</t>
  </si>
  <si>
    <t>RECOMMENDER~ ok give me</t>
  </si>
  <si>
    <t>SEEKER~ I am looking for you to recommend a movie to me!</t>
  </si>
  <si>
    <t>REC~ What kind of movie are you looking for?</t>
  </si>
  <si>
    <t>RECOMMENDER~ yeah  i recommend good comedy movie and we will watch with our family</t>
  </si>
  <si>
    <t>SEEKER~ okay, that sounds good.</t>
  </si>
  <si>
    <t>REC~ Do you enjoy [MOVIE_P_ACTOR_0] in general?</t>
  </si>
  <si>
    <t>RECOMMENDER~ u like [MOVIE_TITLE_2]</t>
  </si>
  <si>
    <t>SEEKER~ yes that sounds great i accept that movie</t>
  </si>
  <si>
    <t>RECOMMENDER~ are you seen this movie</t>
  </si>
  <si>
    <t>SEEKER~ yes i have seen it and enjoyed it</t>
  </si>
  <si>
    <t>REC~ Have you watched [MOVIE_TITLE_2]</t>
  </si>
  <si>
    <t>RECOMMENDER~ iam also</t>
  </si>
  <si>
    <t>SEEKER~ yeah what was your favorite part</t>
  </si>
  <si>
    <t>CONVERSATION:22</t>
  </si>
  <si>
    <t>RECOMMENDER~ what kind of movies interest you</t>
  </si>
  <si>
    <t>SEEKER~ [MOVIE_GENRE_0] [MOVIE_GENRE_1]</t>
  </si>
  <si>
    <t>RECOMMENDER~ nice i like [MOVIE_GENRE_0] movies too</t>
  </si>
  <si>
    <t>SEEKER~ what do you recommend?</t>
  </si>
  <si>
    <t>REC~ It's honestly not bad if you like [MOVIE_P_DIRECTOR_0]</t>
  </si>
  <si>
    <t>RECOMMENDER~ I recommend 1o things I hate about you, clueless, and 13 going on 30 are classics</t>
  </si>
  <si>
    <t>SEEKER~ thanks. I have seen the last two ones.</t>
  </si>
  <si>
    <t>REC~ Great! Have a great evening!</t>
  </si>
  <si>
    <t>RECOMMENDER~ [MOVIE_TITLE_0] humorous but also enjoyable to watch because the actors are very good</t>
  </si>
  <si>
    <t>SEEKER~ what else would you recommend. i like movies with jennifer lopez  any jlo movies?</t>
  </si>
  <si>
    <t>REC~ [MOVIE_TITLE_8] is a good one.</t>
  </si>
  <si>
    <t>RECOMMENDER~ [MOVIE_TITLE_1] was actually really interesting to me Jlo is in it</t>
  </si>
  <si>
    <t>SEEKER~ i will try to watch that one soon. what do you like?</t>
  </si>
  <si>
    <t>REC~ You are welcome! Have a great evening.</t>
  </si>
  <si>
    <t>RECOMMENDER~ I like [MOVIE_GENRE_0] movies to be honest I watch any movies</t>
  </si>
  <si>
    <t>SEEKER~ same here, though i dont like [MOVIE_GENRE_2]</t>
  </si>
  <si>
    <t>REC~ ok check it out and see what you think</t>
  </si>
  <si>
    <t>RECOMMENDER~ yeah i dont like [MOVIE_GENRE_2] either</t>
  </si>
  <si>
    <t>SEEKER~ there are some good ones from the 1990s but I cant remember the names. can you?</t>
  </si>
  <si>
    <t>REC~ Mistery/criminal ones, do you have a favorite genre?</t>
  </si>
  <si>
    <t>RECOMMENDER~ no i dont think so i dont like those type</t>
  </si>
  <si>
    <t>SEEKER~ ok thanks for the other recommendation</t>
  </si>
  <si>
    <t>REC~ have you ever heard or seen this movie before?</t>
  </si>
  <si>
    <t>RECOMMENDER~ no problem !</t>
  </si>
  <si>
    <t>CONVERSATION:23</t>
  </si>
  <si>
    <t>RECOMMENDER~  Good Morning</t>
  </si>
  <si>
    <t>SEEKER~ [MOVIE_TITLE_0] I'm looking for a movie trailer recommendation.</t>
  </si>
  <si>
    <t>REC~ whats the last movie have you seen</t>
  </si>
  <si>
    <t>RECOMMENDER~ Please tell me; what types of movies are you into? Scary, [MOVIE_GENRE_0] [MOVIE_GENRE_1] [MOVIE_GENRE_2]</t>
  </si>
  <si>
    <t>SEEKER~ I enjoy classic films (old movies) but also like to see new ones. My favorites are [MOVIE_GENRE_2] and historical movies.</t>
  </si>
  <si>
    <t>REC~ Have you seen a movie [MOVIE_TITLE_0]</t>
  </si>
  <si>
    <t>SEEKER~ It was a 1930s movie called "[MOVIE_TITLE_1]" -- a British [MOVIE_GENRE_2]</t>
  </si>
  <si>
    <t>RECOMMENDER~ A Classic. It won an [MOVIE_TITLE_2] for Best Screen play which was later adapted into a theatrical [MOVIE_GENRE_3] "[MOVIE_TITLE_3]"</t>
  </si>
  <si>
    <t>SEEKER~ Yes, I've seen [MOVIE_TITLE_2] but really prefer the original</t>
  </si>
  <si>
    <t>REC~ Yes, I've seen all of them</t>
  </si>
  <si>
    <t>RECOMMENDER~ Were you ever a fan of [MOVIE_TITLE_4]</t>
  </si>
  <si>
    <t>SEEKER~ I have actually never seen the movie nor read the book (embarrassed to admit that)</t>
  </si>
  <si>
    <t>REC~ It is about Macy Day Parade and the Miracle of Christmas</t>
  </si>
  <si>
    <t>RECOMMENDER~ The original film version was lost but the movie has been redone several times and as recent as 2013 staring [MOVIE_P_ACTOR_0]. I would defiantly check it out.</t>
  </si>
  <si>
    <t>SEEKER~ It sounds really interesting to me, especially the lastest version</t>
  </si>
  <si>
    <t>REC~ Now, what [MOVIE_GENRE_0] did you like?</t>
  </si>
  <si>
    <t>RECOMMENDER~ Yes, A writer and wall street trader finds himself drawn to the past and lifestyle of his millionaire neighbor, Jay Gatsby. It of course gives us a look at how exciting night life was in the roaring 20s.</t>
  </si>
  <si>
    <t>SEEKER~ Yes, it's a movie I've always planned on watching, but never got around to it.</t>
  </si>
  <si>
    <t>REC~ awsome am glad i could help</t>
  </si>
  <si>
    <t>RECOMMENDER~ Awesome!! Hope you enjoy as much as I did.</t>
  </si>
  <si>
    <t>SEEKER~ Is there a trailer for this movie that I could watch?</t>
  </si>
  <si>
    <t>REC~ You can find the trailer on youtube</t>
  </si>
  <si>
    <t>RECOMMENDER~ There is.</t>
  </si>
  <si>
    <t>SEEKER~ Thank you! I accept your trailer recommendation, and I appreciate it!</t>
  </si>
  <si>
    <t>REC~ No problem! Have a good day</t>
  </si>
  <si>
    <t>RECOMMENDER~ You are most welcome. I enjoyed helping you out this morning and hope you enjoy the movie.</t>
  </si>
  <si>
    <t>CONVERSATION:24</t>
  </si>
  <si>
    <t>RECOMMENDER~  Hi,  I hope you  are oig well today</t>
  </si>
  <si>
    <t>SEEKER~ Hi</t>
  </si>
  <si>
    <t>RECOMMENDER~ [MOVIE_TITLE_0] me a little more about what you are interested in lately</t>
  </si>
  <si>
    <t>SEEKER~ I am interested in Disney movies</t>
  </si>
  <si>
    <t>RECOMMENDER~ Have you seen any Disney movies lately?</t>
  </si>
  <si>
    <t>SEEKER~ Yes a lot</t>
  </si>
  <si>
    <t>REC~ Did you ever see [MOVIE_TITLE_2]</t>
  </si>
  <si>
    <t>RECOMMENDER~ Which ones do you like? Which ones do you not like?</t>
  </si>
  <si>
    <t>SEEKER~ I liked Frozen 2 and [MOVIE_TITLE_1]</t>
  </si>
  <si>
    <t>RECOMMENDER~ Those are both good movies,  is there any movie you have not seen yet that you might like?</t>
  </si>
  <si>
    <t>SEEKER~ Maleficient Misstress of Evil</t>
  </si>
  <si>
    <t>RECOMMENDER~ I was thinking about Maleficient,  I think it might be really good too</t>
  </si>
  <si>
    <t>SEEKER~ Do you have any other Disney suggestions?</t>
  </si>
  <si>
    <t>REC~ Did you watch [MOVIE_TITLE_1]?</t>
  </si>
  <si>
    <t>RECOMMENDER~ Do you like [MOVIE_TITLE_2] movies?</t>
  </si>
  <si>
    <t>SEEKER~ yes i love them</t>
  </si>
  <si>
    <t>REC~ What genre do you enjoy most?</t>
  </si>
  <si>
    <t>RECOMMENDER~ So,   would you like to see The Rise of Skywalker?</t>
  </si>
  <si>
    <t>SEEKER~ yes i would</t>
  </si>
  <si>
    <t>REC~ Got it! I will get you the movie trailer.</t>
  </si>
  <si>
    <t>RECOMMENDER~ Ok,  I think you will like the trailer</t>
  </si>
  <si>
    <t>SEEKER~ I will go watch the rise of skywalker thank you</t>
  </si>
  <si>
    <t>REC~ I think you will enjoy.</t>
  </si>
  <si>
    <t>RECOMMENDER~ I think you might like watching the trailer, I hope you enjoy it</t>
  </si>
  <si>
    <t>CONVERSATION:25</t>
  </si>
  <si>
    <t>RECOMMENDER~  Hello, how are you today?</t>
  </si>
  <si>
    <t>SEEKER~ Hi! I'm good, how about you?</t>
  </si>
  <si>
    <t>REC~ I'm doing great thanks for asking</t>
  </si>
  <si>
    <t>RECOMMENDER~ I'm here to help you find a movie. Can you tell me what kind of things interest you?</t>
  </si>
  <si>
    <t>SEEKER~ I really like animated movies, comic based movies, and [MOVIE_GENRE_0] films</t>
  </si>
  <si>
    <t>REC~ Have you seen the trailers for [MOVIE_TITLE_0]</t>
  </si>
  <si>
    <t>RECOMMENDER~ I also enjoy animated and [MOVIE_GENRE_0] films. Just so I have a general idea, what was the last movie you watched?</t>
  </si>
  <si>
    <t>RECOMMENDER~ GREAT MOVIE! No matter how much I watch it, I always seem to catch something I missed before.</t>
  </si>
  <si>
    <t>SEEKER~ [MOVIE_TITLE_1] movies are great. My favorite one is Into the Spiderverse</t>
  </si>
  <si>
    <t>RECOMMENDER~ I really loved [MOVIE_TITLE_2] movie! I'd have to say it's my "go-to" for movies I've already watched over 100 times.</t>
  </si>
  <si>
    <t>SEEKER~ I've never seen it. I never was into lego movies</t>
  </si>
  <si>
    <t>REC~ Thank you for your time and recomendations</t>
  </si>
  <si>
    <t>RECOMMENDER~ But the movie captures [MOVIE_TITLE_3]man's humor perfectly. - He's forced to drop is "lone vigilante" persona and join force with other superheros to beat the [MOVIE_TITLE_4] from taking over Gotham.</t>
  </si>
  <si>
    <t>SEEKER~ Yeah,  that kind of sounds interesting. Is that your favorite movie?</t>
  </si>
  <si>
    <t>RECOMMENDER~ Plus there's a lot of adult-oriented humor. Although, there's not so much [MOVIE_GENRE_0] since they just break into a bunch of little Lego pieces when they get obliterated.</t>
  </si>
  <si>
    <t>SEEKER~ Haha that's a pretty great description</t>
  </si>
  <si>
    <t>REC~ I'm doing well thank you!</t>
  </si>
  <si>
    <t>RECOMMENDER~ Thank you! Would you like to watch this movie trailer?</t>
  </si>
  <si>
    <t>SEEKER~ Sure! could you send me a link?</t>
  </si>
  <si>
    <t>REC~ Here it is: https://www.youtube.com/watch?v=t433PEQGErc</t>
  </si>
  <si>
    <t>RECOMMENDER~ You got it!</t>
  </si>
  <si>
    <t>SEEKER~ Thank you!</t>
  </si>
  <si>
    <t>RECOMMENDER~ I really hope you enjoy the trailer!</t>
  </si>
  <si>
    <t>CONVERSATION:26</t>
  </si>
  <si>
    <t>RECOMMENDER~ I am here to help you find a movie! How are you?</t>
  </si>
  <si>
    <t>SEEKER~ Great! And you?</t>
  </si>
  <si>
    <t>RECOMMENDER~ I am doing well. In order to help you best, what was the most recent movie you watched?</t>
  </si>
  <si>
    <t>SEEKER~ The last movie I saw was [MOVIE_TITLE_0] I am looking for recommendations that will expand my horizons.</t>
  </si>
  <si>
    <t>RECOMMENDER~ What genres are you interested in getting into?</t>
  </si>
  <si>
    <t>SEEKER~ I love a good [MOVIE_GENRE_0] film, or a sappy [MOVIE_GENRE_1] But am always ready for a good belly laugh [MOVIE_GENRE_2]</t>
  </si>
  <si>
    <t>REC~ Have you seen [MOVIE_TITLE_0] Party? It's hilarious</t>
  </si>
  <si>
    <t>RECOMMENDER~ From personal experience, I thought "[MOVIE_TITLE_1]" was a great [MOVIE_GENRE_0] film, without relying on jump scares. It also won an Academy Award for best original screen play.</t>
  </si>
  <si>
    <t>SEEKER~ Okay, I will accept that recommendation. [MOVIE_TITLE_2]</t>
  </si>
  <si>
    <t>REC~ Oh great, it definitely looks great and [MOVIE_P_ACTOR_7] always</t>
  </si>
  <si>
    <t>RECOMMENDER~ You're welcome. Enjoy the movie!</t>
  </si>
  <si>
    <t>SEEKER~ I will! Thanks again!</t>
  </si>
  <si>
    <t>REC~ Fantastic. I'm sure you will enjoy it.</t>
  </si>
  <si>
    <t>RECOMMENDER~ I will say, go into the movie with eyes wide open and and a clear mind. Its a psychological [MOVIE_GENRE_3]</t>
  </si>
  <si>
    <t>SEEKER~ Probably why I have a degree in psychology yet love a good [MOVIE_GENRE_0] film. Are there any [MOVIE_GENRE_2] out I should look into while I am out?</t>
  </si>
  <si>
    <t>RECOMMENDER~ Do you happen to be fan of [MOVIE_P_ACTOR_0]? He is one of my favorites.</t>
  </si>
  <si>
    <t>SEEKER~ Yes and [MOVIE_P_ACTOR_1].</t>
  </si>
  <si>
    <t>RECOMMENDER~ If you're a fan of [MOVIE_P_ACTOR_1], I would recommend one of my favorites of his, "[MOVIE_TITLE_3]".</t>
  </si>
  <si>
    <t>SEEKER~ OK great. Thanks, I will try that movie recommendation as well.</t>
  </si>
  <si>
    <t>REC~ It was a pleasure to speak with you. Bye!</t>
  </si>
  <si>
    <t>RECOMMENDER~ And for a [MOVIE_P_ACTOR_0] you can't go wrong with Anchorman or [MOVIE_TITLE_4]. Two classics.</t>
  </si>
  <si>
    <t>SEEKER~ Ok great.</t>
  </si>
  <si>
    <t>REC~ thank you so much, i selected the movie.</t>
  </si>
  <si>
    <t>RECOMMENDER~ Alright, let me get you a formal recommendation for "[MOVIE_TITLE_1]". Thank you for letting me help you today.</t>
  </si>
  <si>
    <t>CONVERSATION:27</t>
  </si>
  <si>
    <t>SEEKER~ Hi there!</t>
  </si>
  <si>
    <t>RECOMMENDER~ I'm going to ask you a few questions about movies that you have watched in order to pick a movie trailer that's best for you. Is that okay?</t>
  </si>
  <si>
    <t>SEEKER~ Sure thing...</t>
  </si>
  <si>
    <t>REC~ I think tom hanks is a really good actor in this movie</t>
  </si>
  <si>
    <t>RECOMMENDER~ What was the latest movie that you've seen?</t>
  </si>
  <si>
    <t>SEEKER~ My partner and I saw [MOVIE_TITLE_0] last night on Netflix and liked it</t>
  </si>
  <si>
    <t>RECOMMENDER~ What did you like about the movie? Anything you didn't care for?</t>
  </si>
  <si>
    <t>SEEKER~ Yup! She was awesome.... it was [MOVIE_GENRE_0] and serious, not a happy ending but very realistic</t>
  </si>
  <si>
    <t>REC~ good morning</t>
  </si>
  <si>
    <t>RECOMMENDER~ Realistic movies feel easier to relate to. Do you enjoy watching romantic/serious movies or romantic/comedies?</t>
  </si>
  <si>
    <t>SEEKER~ I have a wide range and enjoy both! What do you recommend?</t>
  </si>
  <si>
    <t>REC~ Do you like [MOVIE_GENRE_0] movies?</t>
  </si>
  <si>
    <t>RECOMMENDER~ It explores how children can feel or behave in a single parent household and also single parents looking for love. Would you like to watch the trailer?</t>
  </si>
  <si>
    <t>SEEKER~ I would love to watch the trailer. Thank you</t>
  </si>
  <si>
    <t>REC~ Sure thing!</t>
  </si>
  <si>
    <t>RECOMMENDER~ Awesome! Please enjoy the trailer!</t>
  </si>
  <si>
    <t>SEEKER~ Thank you. Cant wait to watch it :)</t>
  </si>
  <si>
    <t>REC~ Don't forget the popcorn, enjoy!</t>
  </si>
  <si>
    <t>RECOMMENDER~ You're welcome.</t>
  </si>
  <si>
    <t>SEEKER~ Sounds like the perfect match. Looks like Im all set for tonight.</t>
  </si>
  <si>
    <t>REC~ Enjoy the trailer!</t>
  </si>
  <si>
    <t>RECOMMENDER~ Let me get you to the trailer. Thank you for chatting with me and letting me help you pick a great movie for you.</t>
  </si>
  <si>
    <t>SEEKER~ Im impressed with your recommendation. Waiting for the trailer :)</t>
  </si>
  <si>
    <t>REC~ what kind of movies do you like</t>
  </si>
  <si>
    <t>RECOMMENDER~ One moment please. Thank you for waiting.</t>
  </si>
  <si>
    <t>CONVERSATION:28</t>
  </si>
  <si>
    <t>SEEKER~ hi</t>
  </si>
  <si>
    <t>RECOMMENDER~ how do you do</t>
  </si>
  <si>
    <t>SEEKER~ Great, how are you?</t>
  </si>
  <si>
    <t>RECOMMENDER~ i am good</t>
  </si>
  <si>
    <t>SEEKER~ thats good</t>
  </si>
  <si>
    <t>RECOMMENDER~ what movie have you watched last?</t>
  </si>
  <si>
    <t>SEEKER~ I watched the movie " five feet apart"</t>
  </si>
  <si>
    <t>RECOMMENDER~ it was a nice movie</t>
  </si>
  <si>
    <t>SEEKER~ oh yeah. so you've watched it also?</t>
  </si>
  <si>
    <t>REC~ What kind of movies do you enjoy watching?</t>
  </si>
  <si>
    <t>RECOMMENDER~ yes i have seen it</t>
  </si>
  <si>
    <t>SEEKER~ So what kind of movies do you like?</t>
  </si>
  <si>
    <t>REC~ It's a Drama/[MOVIE_TITLE_2] by [MOVIE_P_ACTOR_0]</t>
  </si>
  <si>
    <t>RECOMMENDER~ i like [MOVIE_GENRE_0] movie</t>
  </si>
  <si>
    <t>SEEKER~ oh ok...what movie would you recommend for me to watch? I don't really watch [MOVIE_GENRE_0] movies, so i don't know what's good</t>
  </si>
  <si>
    <t>RECOMMENDER~ you can see [MOVIE_TITLE_0]</t>
  </si>
  <si>
    <t>SEEKER~ I might check it out, but I'm not sure if I'll be able to watch it till the end. [MOVIE_GENRE_0] freaks me out.</t>
  </si>
  <si>
    <t>REC~ How about [MOVIE_TITLE_4] or [MOVIE_TITLE_5]</t>
  </si>
  <si>
    <t>RECOMMENDER~ ok can we finish</t>
  </si>
  <si>
    <t>SEEKER~ yeah sure</t>
  </si>
  <si>
    <t>REC~ Great I selected it, I really hope you enjoy it!</t>
  </si>
  <si>
    <t>RECOMMENDER~ ok bye</t>
  </si>
  <si>
    <t>CONVERSATION:29</t>
  </si>
  <si>
    <t>RECOMMENDER~  Hello, I am here to help you look for a good movie trailer</t>
  </si>
  <si>
    <t>SEEKER~ Hi!</t>
  </si>
  <si>
    <t>RECOMMENDER~ Do you know what kind of movie trailers you would like to see?</t>
  </si>
  <si>
    <t>SEEKER~ I want something [MOVIE_GENRE_0] or [MOVIE_GENRE_1] I like movies with technology</t>
  </si>
  <si>
    <t>REC~ What type of [MOVIE_GENRE_1] movies do you prefer?</t>
  </si>
  <si>
    <t>RECOMMENDER~ I was really impressed with code 8 good movie</t>
  </si>
  <si>
    <t>SEEKER~ When was it released? Can you tell me some of the plot?</t>
  </si>
  <si>
    <t>REC~ Came out just last year, in October of 2018</t>
  </si>
  <si>
    <t>RECOMMENDER~ It was release on December 13, 2019. About a desperate young man possessing special powers clashes with a police force after committing a petty [MOVIE_GENRE_2]</t>
  </si>
  <si>
    <t>SEEKER~ It sounds interesting! Will have to check it out</t>
  </si>
  <si>
    <t>REC~ Okay cool.</t>
  </si>
  <si>
    <t>RECOMMENDER~ ok sonds good</t>
  </si>
  <si>
    <t>SEEKER~ Thanks for your recommendation!:)</t>
  </si>
  <si>
    <t>RECOMMENDER~ your welcome</t>
  </si>
  <si>
    <t>SEEKER~ Are there any others you would recommend?</t>
  </si>
  <si>
    <t>RECOMMENDER~ [MOVIE_TITLE_0]</t>
  </si>
  <si>
    <t>SEEKER~ Ah I have heard good things about that, yeah will check it out!</t>
  </si>
  <si>
    <t>REC~ Toy Story 4</t>
  </si>
  <si>
    <t>RECOMMENDER~ yeah watch the trailers</t>
  </si>
  <si>
    <t>SEEKER~ Thanks, will do.</t>
  </si>
  <si>
    <t>RECOMMENDER~ ok</t>
  </si>
  <si>
    <t>SEEKER~ Also, do you have any that are more obscure, like Code 8 but maybe also foreign or with robots?</t>
  </si>
  <si>
    <t>REC~ Interesting. Do you have a favorite actor/actress?</t>
  </si>
  <si>
    <t>RECOMMENDER~ [MOVIE_TITLE_1], [MOVIE_TITLE_2] also good movies</t>
  </si>
  <si>
    <t>SEEKER~ Thanks! I like those, classics</t>
  </si>
  <si>
    <t>RECOMMENDER~ ok hope you rewatch them and enjoy them again</t>
  </si>
  <si>
    <t>CONVERSATION:30</t>
  </si>
  <si>
    <t>RECOMMENDER~  Hi there, im here to help you find a movie!</t>
  </si>
  <si>
    <t>SEEKER~ Awesome thank you!</t>
  </si>
  <si>
    <t>REC~ It's a movie one would enjoy watching</t>
  </si>
  <si>
    <t>RECOMMENDER~ What kind of movie genre do you like?</t>
  </si>
  <si>
    <t>SEEKER~ [MOVIE_GENRE_0] [MOVIE_GENRE_1] and some [MOVIE_GENRE_2] or [MOVIE_GENRE_3]</t>
  </si>
  <si>
    <t>REC~ What is the most recent [MOVIE_GENRE_0] movie watched?</t>
  </si>
  <si>
    <t>RECOMMENDER~ Oh okay, same here those are good genres. What was the last movie you watched, did you like it?</t>
  </si>
  <si>
    <t>SEEKER~ Loved it! Have you heard of it?</t>
  </si>
  <si>
    <t>RECOMMENDER~ I read the book but haven't seen the movie just yet. Would you be interested in a movie like this one?</t>
  </si>
  <si>
    <t>SEEKER~ Book is amazing and they done a perfect job on acting the movie. yes i would be, thank you</t>
  </si>
  <si>
    <t>REC~ Did you see both Dead Pool movies?</t>
  </si>
  <si>
    <t>RECOMMENDER~ Im excited to hear that haha now I want to watch it! Have you seen a dogs purpose yet?</t>
  </si>
  <si>
    <t>SEEKER~ yes please do great movie and loved how they got the dog to play a different dog and role every time, dont want to spoil it and yes that would be great!</t>
  </si>
  <si>
    <t>REC~ old school from 2003</t>
  </si>
  <si>
    <t>RECOMMENDER~ A dogs way home would be a great movie to watch if you havent already. Since you have seen both of the other 2 movies above this one was great compared to those!</t>
  </si>
  <si>
    <t>SEEKER~ Thank you very much I will look into that movie!!</t>
  </si>
  <si>
    <t>REC~ Ok it got 87%tomatos</t>
  </si>
  <si>
    <t>RECOMMENDER~ youre very welcome!</t>
  </si>
  <si>
    <t>SEEKER~ Do you know who plays in the movie?</t>
  </si>
  <si>
    <t>REC~ There. That's a good choice too.</t>
  </si>
  <si>
    <t>RECOMMENDER~ Yes I do, [MOVIE_P_ACTOR_0] [MOVIE_P_ACTOR_1] 2 of the main characters and Bryce Howard too, Bryce is who voices for the dog [MOVIE_TITLE_0] thats trying to get back home after breaking out of the window and chasing a squirrel only to get lost!</t>
  </si>
  <si>
    <t>SEEKER~ Okay, I have seen the trailer for this movie but never watched it yet. Looks very good!</t>
  </si>
  <si>
    <t>REC~ [MOVIE_PLOT] [MOVIE_PLOT]</t>
  </si>
  <si>
    <t>RECOMMENDER~ Its a very cute movie, I watched it with my husband and enjoyed it just as much as I did a dogs purpose :)</t>
  </si>
  <si>
    <t>SEEKER~ I am sure my children will love this movie as well. They loved the other ones.</t>
  </si>
  <si>
    <t>REC~ Do you enjoy movies about space?</t>
  </si>
  <si>
    <t>RECOMMENDER~ Yes I hope they do too, dog movies are the best in my opinion! The endings always make me happy when everything ends up being okay.</t>
  </si>
  <si>
    <t>SEEKER~ Yes an animal movie is usually a hit with my children. Thank you so much for recommending this movie to me!</t>
  </si>
  <si>
    <t>REC~ You are most welcome.</t>
  </si>
  <si>
    <t>CONVERSATION:31</t>
  </si>
  <si>
    <t>RECOMMENDER~ Hello there! How are you today</t>
  </si>
  <si>
    <t>SEEKER~ doimg ok and you</t>
  </si>
  <si>
    <t>RECOMMENDER~ Cant wait to watch some good movies! I hear you need a recommendation on a movie</t>
  </si>
  <si>
    <t>SEEKER~ yes I need something good to watch</t>
  </si>
  <si>
    <t>REC~ What are favorite genres?</t>
  </si>
  <si>
    <t>RECOMMENDER~ Well, I know a lot of what is out and what has come out on DVD/NETFLIX. Are you interested in a current movie in the box [MOVIE_TITLE_0]</t>
  </si>
  <si>
    <t>SEEKER~ do you know whats good on amazon prime</t>
  </si>
  <si>
    <t>REC~ A great [MOVIE_GENRE_3] is</t>
  </si>
  <si>
    <t>RECOMMENDER~ Drama/action packed. That way I can narrow it down for you</t>
  </si>
  <si>
    <t>SEEKER~ I was thinking about a good [MOVIE_GENRE_1]</t>
  </si>
  <si>
    <t>RECOMMENDER~ Do you like a specific actor or actress? Maybe I can narrow it down.</t>
  </si>
  <si>
    <t>SEEKER~ Robert Downy Jr. or [MOVIE_P_ACTOR_0]</t>
  </si>
  <si>
    <t>REC~ Yes it is!-</t>
  </si>
  <si>
    <t>RECOMMENDER~ Its about aliens and shapeshifting. It has [MOVIE_P_ACTOR_1] it.</t>
  </si>
  <si>
    <t>SEEKER~ that sounds like a great choice</t>
  </si>
  <si>
    <t>RECOMMENDER~ I enjoyed it and I found even though the dialogue was a little bit cheesy. I enjoyed it.</t>
  </si>
  <si>
    <t>SEEKER~ I am looking forward to it</t>
  </si>
  <si>
    <t>REC~ Here is the movie.</t>
  </si>
  <si>
    <t>RECOMMENDER~ i'll send you the trailer</t>
  </si>
  <si>
    <t>SEEKER~ i really liked [MOVIE_TITLE_2]</t>
  </si>
  <si>
    <t>REC~ I did too. WHat did you like about it</t>
  </si>
  <si>
    <t>RECOMMENDER~ Ohh well you should like this. I also think you can find [MOVIE_TITLE_3] on amazon but you have to pay for it</t>
  </si>
  <si>
    <t>SEEKER~ thanks for your help</t>
  </si>
  <si>
    <t>REC~ Is this a movie you would be interested in?</t>
  </si>
  <si>
    <t>RECOMMENDER~ Not a problem.</t>
  </si>
  <si>
    <t>CONVERSATION:32</t>
  </si>
  <si>
    <t>SEEKER~ Hello there, Im looking for recommendation on a [MOVIE_GENRE_0] movie!</t>
  </si>
  <si>
    <t>REC~ [MOVIE_TITLE_0] a great movie series. How about you?</t>
  </si>
  <si>
    <t>RECOMMENDER~ I would recommend any of the holiday films on [MOVIE_TITLE_0]</t>
  </si>
  <si>
    <t>SEEKER~ can you please name some titlle? we like newer movies rather than old ones.</t>
  </si>
  <si>
    <t>REC~ I'm ready to make a recommendation</t>
  </si>
  <si>
    <t>RECOMMENDER~ klaus or [MOVIE_TITLE_1]</t>
  </si>
  <si>
    <t>SEEKER~ oh I think I started watching Klaus and it didnt look that good, [MOVIE_TITLE_1] sounds good. Its in in movie theaters yet?</t>
  </si>
  <si>
    <t>REC~ I'd say so.</t>
  </si>
  <si>
    <t>RECOMMENDER~ yes [MOVIE_TITLE_2] is in theaters now</t>
  </si>
  <si>
    <t>SEEKER~ ok then, I think I will watch [MOVIE_TITLE_1] thank you for your recommendation.</t>
  </si>
  <si>
    <t>REC~ Have you ever seen Free Ride</t>
  </si>
  <si>
    <t>RECOMMENDER~ Thats great! I hope that you and your enjoy the film!!</t>
  </si>
  <si>
    <t>SEEKER~ Thank you. have a great day!</t>
  </si>
  <si>
    <t>REC~ you too. its been a pleasure talking with you.</t>
  </si>
  <si>
    <t>RECOMMENDER~ You as well</t>
  </si>
  <si>
    <t>SEEKER~ hold on a second, is this frozen or frozen 2?</t>
  </si>
  <si>
    <t>REC~ Well all three of them are good</t>
  </si>
  <si>
    <t>RECOMMENDER~ [MOVIE_TITLE_2] 2 is now showing</t>
  </si>
  <si>
    <t>SEEKER~ can we watch [MOVIE_TITLE_3] on TV?</t>
  </si>
  <si>
    <t>REC~ Such a good film. I miss [MOVIE_P_ACTOR_0]</t>
  </si>
  <si>
    <t>RECOMMENDER~ it may be available on disney.com</t>
  </si>
  <si>
    <t>SEEKER~ do you need to purchase a subcription for disney.com?</t>
  </si>
  <si>
    <t>REC~ What was the last Disney movie you watched?</t>
  </si>
  <si>
    <t>RECOMMENDER~ yes or purchase a copy</t>
  </si>
  <si>
    <t>SEEKER~ Where do you recommend to get a copy today?</t>
  </si>
  <si>
    <t>RECOMMENDER~ thats the best site</t>
  </si>
  <si>
    <t>SEEKER~ for a copy though?</t>
  </si>
  <si>
    <t>REC~ I think he stars in a movie each year</t>
  </si>
  <si>
    <t>RECOMMENDER~ www.disney.com for a copy</t>
  </si>
  <si>
    <t>CONVERSATION:33</t>
  </si>
  <si>
    <t>RECOMMENDER~  Hey, how are you?</t>
  </si>
  <si>
    <t>SEEKER~ I'am fine how are you doing?</t>
  </si>
  <si>
    <t>REC~ Good, thank you!</t>
  </si>
  <si>
    <t>RECOMMENDER~ Good thanks. I'm here to help you find a great movie to watch</t>
  </si>
  <si>
    <t>SEEKER~ Ok i like [MOVIE_GENRE_0] movies what about you?</t>
  </si>
  <si>
    <t>REC~ Great! Have you seen any movies recently?</t>
  </si>
  <si>
    <t>RECOMMENDER~ I love [MOVIE_GENRE_0] movies too! Do you have any good ones you watched lately?</t>
  </si>
  <si>
    <t>SEEKER~ no you?</t>
  </si>
  <si>
    <t>RECOMMENDER~ I really enjoyed 1917 and [MOVIE_TITLE_0] Have you seen either?</t>
  </si>
  <si>
    <t>SEEKER~ no</t>
  </si>
  <si>
    <t>RECOMMENDER~ Okay, did you ever watch [MOVIE_TITLE_1] back in the day?</t>
  </si>
  <si>
    <t>SEEKER~ Yes it was good movies</t>
  </si>
  <si>
    <t>REC~ do you want to see similar kind of movie</t>
  </si>
  <si>
    <t>RECOMMENDER~ Then I think you would definitely enjoy [MOVIE_TITLE_0] it is a sequel to The Shining.</t>
  </si>
  <si>
    <t>SEEKER~ wow!!! all these movies is like shining</t>
  </si>
  <si>
    <t>REC~ Yes it won't disappoint.</t>
  </si>
  <si>
    <t>RECOMMENDER~ do you like to watch movies at home or at the theater?</t>
  </si>
  <si>
    <t>SEEKER~ i like to relaxed at home</t>
  </si>
  <si>
    <t>REC~ First Theater then home.</t>
  </si>
  <si>
    <t>RECOMMENDER~ Me too, luckily it is now available at home. Do you usually watch by yourself or with friends?</t>
  </si>
  <si>
    <t>SEEKER~ i like to watch it with my friends i be so scared by myself</t>
  </si>
  <si>
    <t>REC~ That is awesome, I have told everyone about it :)</t>
  </si>
  <si>
    <t>RECOMMENDER~ yes always better to watch scary movies with someone to protect you lol. What's your favorite movie snack?</t>
  </si>
  <si>
    <t>SEEKER~ [MOVIE_TITLE_0] on Netflix? I'am thinking about seeing the movies called [MOVIE_TITLE_2]</t>
  </si>
  <si>
    <t>RECOMMENDER~ No its not on Netflix just yet, but hopefully soon</t>
  </si>
  <si>
    <t>SEEKER~ OK.i like all of Bland movie with the vampire</t>
  </si>
  <si>
    <t>RECOMMENDER~ Sounds like [MOVIE_TITLE_2] is a good choice then! Enjoy the [MOVIE_TITLE_0] trailer, I hope you enjoy it!</t>
  </si>
  <si>
    <t>CONVERSATION:34</t>
  </si>
  <si>
    <t>RECOMMENDER~ Hi there! I hear you're looking for a recommendation for a movie?</t>
  </si>
  <si>
    <t>SEEKER~ yeah, i'm looking for something cyberpunk</t>
  </si>
  <si>
    <t>RECOMMENDER~ what's your favorite cyberpunk movie?</t>
  </si>
  <si>
    <t>SEEKER~ [MOVIE_TITLE_0] but i don't like the remake</t>
  </si>
  <si>
    <t>RECOMMENDER~ gotcha. What do you think the remake got wrong?</t>
  </si>
  <si>
    <t>SEEKER~ it seemed like the pacing ignored that main guy's progression into doubt</t>
  </si>
  <si>
    <t>REC~ yep. have you watch any of the ip man?</t>
  </si>
  <si>
    <t>RECOMMENDER~ Did you watch [MOVIE_TITLE_1]? What was your opinion on it if you did</t>
  </si>
  <si>
    <t>SEEKER~ i loved it</t>
  </si>
  <si>
    <t>RECOMMENDER~ Awesome, me too! Do you prefer vintage cyberpunk or are you looking for newer movies/and/or remakes?</t>
  </si>
  <si>
    <t>SEEKER~ im looking for something newer right now</t>
  </si>
  <si>
    <t>REC~ how new?</t>
  </si>
  <si>
    <t>RECOMMENDER~ thanks! did you see [MOVIE_TITLE_2]</t>
  </si>
  <si>
    <t>SEEKER~ ya i did</t>
  </si>
  <si>
    <t>RECOMMENDER~ what did you think of it?</t>
  </si>
  <si>
    <t>SEEKER~ i think it sucked and i feel like i  wasted my time with it</t>
  </si>
  <si>
    <t>REC~ What's the last [MOVIE_GENRE_0] you have seen?</t>
  </si>
  <si>
    <t>RECOMMENDER~ Have you heard of [MOVIE_TITLE_3]? It's a film on Netflix</t>
  </si>
  <si>
    <t>SEEKER~ no, sounds like an interesting name!</t>
  </si>
  <si>
    <t>RECOMMENDER~ Every person has an implant that records their every move, and their life and records can be accessed anytime through "The Ether." I'd be interested to hear your thoughts on it</t>
  </si>
  <si>
    <t>SEEKER~ i think that sounds interesting and privacy, in the area of data sales, is more topical</t>
  </si>
  <si>
    <t>REC~ let me get you the trailer. Sound good?</t>
  </si>
  <si>
    <t>RECOMMENDER~ It got mixed reviews so I'd be interested to hear your opinion on it. Do you accept my recommendation?</t>
  </si>
  <si>
    <t>CONVERSATION:35</t>
  </si>
  <si>
    <t>RECOMMENDER~ Hello! how are you?</t>
  </si>
  <si>
    <t>SEEKER~ Fine dude . How about you ?</t>
  </si>
  <si>
    <t>REC~ i am great thanks for asking</t>
  </si>
  <si>
    <t>RECOMMENDER~ that's good. I'm doing well</t>
  </si>
  <si>
    <t>SEEKER~ Can you suggests me some  recent movies</t>
  </si>
  <si>
    <t>REC~ Most recent one is [MOVIE_TITLE_0]</t>
  </si>
  <si>
    <t>RECOMMENDER~ what are your preferences? what's the last movie you watched?</t>
  </si>
  <si>
    <t>SEEKER~ Lasts watched 1917 . Kindly recommend [MOVIE_GENRE_0] and [MOVIE_GENRE_1] movies</t>
  </si>
  <si>
    <t>RECOMMENDER~ I really recommend [MOVIE_TITLE_0] it's a psychological [MOVIE_GENRE_1] I think you'd like it</t>
  </si>
  <si>
    <t>SEEKER~ Ok . Recently heard about the movie</t>
  </si>
  <si>
    <t>REC~ A good comedy would be</t>
  </si>
  <si>
    <t>RECOMMENDER~ It won 4 Oscars, you won't regret it. It's about [MOVIE_PLOT]</t>
  </si>
  <si>
    <t>SEEKER~ Ok. will watch it soon .Will any other movies too</t>
  </si>
  <si>
    <t>REC~ Perfect! Would you like to watch this movie trailer?</t>
  </si>
  <si>
    <t>RECOMMENDER~ It examines greed, class and economic status. It becomes unexpectedly violent at the end</t>
  </si>
  <si>
    <t>SEEKER~ thank you for suggesting</t>
  </si>
  <si>
    <t>RECOMMENDER~ No problem. I</t>
  </si>
  <si>
    <t>SEEKER~ can you suggest [MOVIE_GENRE_2] movie</t>
  </si>
  <si>
    <t>RECOMMENDER~ It's an [MOVIE_GENRE_3] story with [MOVIE_GENRE_2] elements and humor as well. it's suspenseful and engaging</t>
  </si>
  <si>
    <t>SEEKER~ ok dude</t>
  </si>
  <si>
    <t>REC~ What was the last movie you watched?</t>
  </si>
  <si>
    <t>RECOMMENDER~ it's very unique. Would you like to watch this movie trailer?</t>
  </si>
  <si>
    <t>SEEKER~ Yeah  dude . Because of your suggestion i like plan to watch the movie in this weekend</t>
  </si>
  <si>
    <t>REC~ Any other films you enjoy watching?</t>
  </si>
  <si>
    <t>RECOMMENDER~ I'm sure that you'll enjoy it. I'm glad i was able to help you.I want to see a movie soon too</t>
  </si>
  <si>
    <t>CONVERSATION:36</t>
  </si>
  <si>
    <t>RECOMMENDER~ Hi! How are you doing ?</t>
  </si>
  <si>
    <t>SEEKER~ I am good and you?</t>
  </si>
  <si>
    <t>RECOMMENDER~ So, I see you're looking for movie recommendations. What was the last movie you watched?</t>
  </si>
  <si>
    <t>SEEKER~ Baywatch with [MOVIE_P_ACTOR_0]. Johnson.</t>
  </si>
  <si>
    <t>REC~ So then im guessing you've recently seen [MOVIE_TITLE_2]</t>
  </si>
  <si>
    <t>RECOMMENDER~ The cast in it is great! Did you enjoy it?</t>
  </si>
  <si>
    <t>SEEKER~ I did, and I am actually currently listening to it in the background. Today has pretty much been a movie day for me.</t>
  </si>
  <si>
    <t>REC~ Oh very cool. What do you do for a living?</t>
  </si>
  <si>
    <t>RECOMMENDER~ I wish movie days were every day. I personally like to watch movies every Tuesday with my roommates.</t>
  </si>
  <si>
    <t>SEEKER~ Nice, my girlfriend has been sick so we have watched several marvel movies and have now transitioned to non super hero movies. Haha</t>
  </si>
  <si>
    <t>REC~ yes it is!</t>
  </si>
  <si>
    <t>RECOMMENDER~ What about [MOVIE_TITLE_1] Definitely one of my favorites.</t>
  </si>
  <si>
    <t>SEEKER~ I actually havent watched [MOVIE_TITLE_1] it came out in theaters. I agree, it is a really good movie</t>
  </si>
  <si>
    <t>RECOMMENDER~ Definitely one to watch. I know you are transitioning into non-hero movies so I have another recommendation if you don;t want a hero movie.</t>
  </si>
  <si>
    <t>SEEKER~ whats your other recommendation?</t>
  </si>
  <si>
    <t>RECOMMENDER~ [MOVIE_TITLE_3] [MOVIE_P_ACTOR_0] is in it and it's filled with [MOVIE_GENRE_0] but also very funny thanks to [MOVIE_P_ACTOR_1]. Hart.</t>
  </si>
  <si>
    <t>SEEKER~ That actually sounds like a good one. Im not sure if I have seen that one yet.</t>
  </si>
  <si>
    <t>REC~ The story is about greed and is comedic as well</t>
  </si>
  <si>
    <t>RECOMMENDER~ Oh it's hilarious and one that'll keep you on your toes. Do you like [MOVIE_P_ACTOR_1]? Hart?</t>
  </si>
  <si>
    <t>SEEKER~ yes, i love his movies.</t>
  </si>
  <si>
    <t>RECOMMENDER~ Do you care for ratings in movies? Or do you typically go with your gut?</t>
  </si>
  <si>
    <t>SEEKER~ Go with my gut. i have seen several poor ratings, but have loved the movie.</t>
  </si>
  <si>
    <t>RECOMMENDER~ I am on [MOVIE_TITLE_4] Everybody has different tastes and sometimes these Hollywood critics are mega harsh!</t>
  </si>
  <si>
    <t>CONVERSATION:37</t>
  </si>
  <si>
    <t>RECOMMENDER~  Hello I am here to help you look for a movie trailer.</t>
  </si>
  <si>
    <t>SEEKER~ Hi, I have some time at home because of the Corona outbreak. I'd really like something to take my mind off of it.</t>
  </si>
  <si>
    <t>REC~ I too like [MOVIE_GENRE_0] movies regarding military.</t>
  </si>
  <si>
    <t>RECOMMENDER~ What type of movies do you like?</t>
  </si>
  <si>
    <t>SEEKER~ But I don't think I want to watch anything scary. I'm looking for something that I can really escape into.</t>
  </si>
  <si>
    <t>RECOMMENDER~ Have you watched [MOVIE_TITLE_0]</t>
  </si>
  <si>
    <t>SEEKER~ Oh, that's a good one. I keep meaning to rewatch it because I always feel like I'm missing a little something.</t>
  </si>
  <si>
    <t>REC~ Something a little more in the romance/drama realm?</t>
  </si>
  <si>
    <t>RECOMMENDER~ If you like that one [MOVIE_TITLE_1] is another good space movie.</t>
  </si>
  <si>
    <t>SEEKER~ Is that the one with [MOVIE_P_ACTOR_0]? Pitt?</t>
  </si>
  <si>
    <t>RECOMMENDER~ Yes it came out in 2019, its another interesting story.</t>
  </si>
  <si>
    <t>SEEKER~ I didn't catch that one. I'll totally watch that tonight.</t>
  </si>
  <si>
    <t>REC~ Wonderful! I also sent a recommendation for [MOVIE_TITLE_6]</t>
  </si>
  <si>
    <t>RECOMMENDER~ Yes its a great one to watch!</t>
  </si>
  <si>
    <t>SEEKER~ I'll accept. Thanks for your help.</t>
  </si>
  <si>
    <t>REC~ You'll like it, i think</t>
  </si>
  <si>
    <t>RECOMMENDER~ of course your welcome!</t>
  </si>
  <si>
    <t>SEEKER~ Hey, before you go. Did you see the movie?</t>
  </si>
  <si>
    <t>REC~ How ya doing?</t>
  </si>
  <si>
    <t>RECOMMENDER~ Yed I watched the movie. Another movie like [MOVIE_TITLE_0] where their mission to space threatens the universe.</t>
  </si>
  <si>
    <t>SEEKER~ I'm wondering if there's a movie that doesn't have people losing kids or parents.</t>
  </si>
  <si>
    <t>REC~ do you think you would like [MOVIE_TITLE_1]</t>
  </si>
  <si>
    <t>RECOMMENDER~ [MOVIE_TITLE_2] 2 was a great movie and funny</t>
  </si>
  <si>
    <t>SEEKER~ I didn't see that in the theater either. I kind of don't like [MOVIE_P_ACTOR_1] though.</t>
  </si>
  <si>
    <t>REC~ Definitely Rodger Moore.</t>
  </si>
  <si>
    <t>RECOMMENDER~ Yeah he can be too much thats forsure, its a great movie though without anyone losing their lives.</t>
  </si>
  <si>
    <t>CONVERSATION:38</t>
  </si>
  <si>
    <t>RECOMMENDER~ Hello! I am here to help with with a movie recommendation.</t>
  </si>
  <si>
    <t>SEEKER~ I love seeing a new movies! I often like to go for [MOVIE_GENRE_0]</t>
  </si>
  <si>
    <t>RECOMMENDER~ I am a sucker for a good [MOVIE_GENRE_0] as well! What is the last [MOVIE_GENRE_0] that you have seen?</t>
  </si>
  <si>
    <t>SEEKER~ I recently just watch [MOVIE_TITLE_0] with [MOVIE_P_ACTOR_0]</t>
  </si>
  <si>
    <t>RECOMMENDER~ [MOVIE_P_ACTOR_0] is great! I loved him in Bedtime Stories!</t>
  </si>
  <si>
    <t>SEEKER~ great movie! Love the plot of how imagination became real life.</t>
  </si>
  <si>
    <t>RECOMMENDER~ You are so right! I was surprised at how appealing it was to adults and kids alike.</t>
  </si>
  <si>
    <t>SEEKER~ yes. Do you recommend any comedic movies you have seen recently?</t>
  </si>
  <si>
    <t>REC~ would you like to see something before or after [MOVIE_TITLE_3]</t>
  </si>
  <si>
    <t>RECOMMENDER~ Actually, Ive heard good things about beach bum! [MOVIE_P_ACTOR_0] is not starring but it seems like something even he would enjoy!</t>
  </si>
  <si>
    <t>SEEKER~ I never heard of it! what is the plot?</t>
  </si>
  <si>
    <t>RECOMMENDER~ Its about [MOVIE_PLOT]</t>
  </si>
  <si>
    <t>SEEKER~ I love [MOVIE_P_ACTOR_1]! McConaughey! Great recommendation I'll definitely watch!</t>
  </si>
  <si>
    <t>REC~ I am glad to have helped!</t>
  </si>
  <si>
    <t>RECOMMENDER~ Good deal! I'm adding that one to my list as well!</t>
  </si>
  <si>
    <t>SEEKER~ I also do like a good [MOVIE_GENRE_1] Movie as well, not so much paranormal. But more suspenseful, Do you have any recommendations?</t>
  </si>
  <si>
    <t>REC~ I watched that one. It won a few Grammy Awards.</t>
  </si>
  <si>
    <t>RECOMMENDER~ I don't have as much experience with [MOVIE_GENRE_1]  but Id love to send you the trailer for Beach Bum, if you're interested?</t>
  </si>
  <si>
    <t>SEEKER~ Sure I would love to see the trailer</t>
  </si>
  <si>
    <t>REC~ What kind of movies are your favorites?</t>
  </si>
  <si>
    <t>RECOMMENDER~ Great! I'll get that ready for you.</t>
  </si>
  <si>
    <t>SEEKER~ That would be great thanks!</t>
  </si>
  <si>
    <t>REC~ What genre of movies do you like to watch?</t>
  </si>
  <si>
    <t>RECOMMENDER~ While that is gearing up, I did some research on some recommended [MOVIE_GENRE_1] flicks.</t>
  </si>
  <si>
    <t>SEEKER~ Oh great! I love a [MOVIE_GENRE_2] in the day light of course</t>
  </si>
  <si>
    <t>RECOMMENDER~ I'm with you there!</t>
  </si>
  <si>
    <t>SEEKER~ What is your reccomendation?</t>
  </si>
  <si>
    <t>REC~ No problem!:)</t>
  </si>
  <si>
    <t>RECOMMENDER~ Have you seen Us? or Midsommar?</t>
  </si>
  <si>
    <t>SEEKER~ I have not seen midsommar. What is the plot?</t>
  </si>
  <si>
    <t>REC~ You should check it out. It's pretty</t>
  </si>
  <si>
    <t>RECOMMENDER~ It is about [MOVIE_PLOT] [MOVIE_PLOT]</t>
  </si>
  <si>
    <t>SEEKER~ That sounds interesting I'll definitely look into it! thanks for your recommendations</t>
  </si>
  <si>
    <t>CONVERSATION:39</t>
  </si>
  <si>
    <t>RECOMMENDER~ Oh hey how are you doing today? Are you looking for a movie recommendation?</t>
  </si>
  <si>
    <t>SEEKER~ yes how are you</t>
  </si>
  <si>
    <t>RECOMMENDER~ I'm doing great! :) So what types of movies are you interested in?</t>
  </si>
  <si>
    <t>SEEKER~ I mostly like romantic [MOVIE_GENRE_0] and family [MOVIE_GENRE_1] I can watch anything under the sun but I cannot watch [MOVIE_GENRE_1] movies.</t>
  </si>
  <si>
    <t>REC~ I like [MOVIE_GENRE_2] what kind of [MOVIE_GENRE_1]</t>
  </si>
  <si>
    <t>RECOMMENDER~ Wow rom-coms they are the best! And I know what you mean about [MOVIE_GENRE_1] movies being too scary</t>
  </si>
  <si>
    <t>SEEKER~ They are just feel good movies so it places you in a good and happy mood.</t>
  </si>
  <si>
    <t>REC~ Doing great! Any plans for the weekend?</t>
  </si>
  <si>
    <t>RECOMMENDER~ Would you happen to remember the last rom-com you watched and liked?</t>
  </si>
  <si>
    <t>SEEKER~ Yes I watched fifty shades of freed.</t>
  </si>
  <si>
    <t>REC~ yes all of them movie watched</t>
  </si>
  <si>
    <t>RECOMMENDER~ I see! What did you like about that movie?</t>
  </si>
  <si>
    <t>SEEKER~ I think its more on the plot and the story line since i have watched the previous movies to its sequel. I also admire the actors and actresses, it looks like a well funded movie, and it is "mainstream", you just have to watch it to be in the "incrowd" i guess.</t>
  </si>
  <si>
    <t>REC~ yes. thank you</t>
  </si>
  <si>
    <t>RECOMMENDER~ Oh interesting there's a movie I think you will love then!! It's called A Star Is Born</t>
  </si>
  <si>
    <t>SEEKER~ I accept your recommendation for a movie. I cant wait to watch it.</t>
  </si>
  <si>
    <t>REC~ hope you enjoy! c:</t>
  </si>
  <si>
    <t>RECOMMENDER~ Great! It's got an all-star cast with [MOVIE_P_ACTOR_0] and [MOVIE_P_ACTOR_1] :)</t>
  </si>
  <si>
    <t>SEEKER~ I know I have searched it on google. Thanks again!</t>
  </si>
  <si>
    <t>REC~ So I guess we have more to talk about, lol</t>
  </si>
  <si>
    <t>RECOMMENDER~ Please enjoy the film :)</t>
  </si>
  <si>
    <t>SEEKER~ I will do it seems like its going to be an epic film. Do you have other movies in mind?</t>
  </si>
  <si>
    <t>REC~ Would you like to watch [MOVIE_TITLE_2]</t>
  </si>
  <si>
    <t>RECOMMENDER~ Hmm if you like epic movies I may recommend the recent Disney Star Wars series or Marvel's Black Panther</t>
  </si>
  <si>
    <t>SEEKER~ Ive never been a [MOVIE_TITLE_1] fan, though I watch the return of the saga. Thanks for the suggestions.</t>
  </si>
  <si>
    <t>REC~ Totally! I hope you enjoy it!</t>
  </si>
  <si>
    <t>RECOMMENDER~ How about The Lord of the Rings trilogy? I loved watching those movies as a kid :)</t>
  </si>
  <si>
    <t>CONVERSATION:40</t>
  </si>
  <si>
    <t>SEEKER~ Hello</t>
  </si>
  <si>
    <t>RECOMMENDER~ Have you seen any of the best picture nominees this year 2920?</t>
  </si>
  <si>
    <t>SEEKER~ I'm not sure what the nominees are, to be honest.</t>
  </si>
  <si>
    <t>RECOMMENDER~ Well, I see you like classics then, like me, is it correct?</t>
  </si>
  <si>
    <t>SEEKER~ What was the name of the one recently...Mutiny on the Bounty? Was pretty good.</t>
  </si>
  <si>
    <t>RECOMMENDER~ Well I can recommend you some classics, like Titanic, terminator 1, Matrix, and so on, but I have one that is my all time favorite movie, do you like to know its name?</t>
  </si>
  <si>
    <t>SEEKER~ Sure, what's your all-itime fave?</t>
  </si>
  <si>
    <t>REC~ Are there any other movies you have watched recently?</t>
  </si>
  <si>
    <t>RECOMMENDER~ Contact 1997 with [MOVIE_P_ACTOR_0]. Foster. Under my point of view, it is the most beautiful and meaningful movie ever made, did you watch it ?</t>
  </si>
  <si>
    <t>SEEKER~ No, I haven't. Wasn't there also a more recent movie with that name, with the aliens?</t>
  </si>
  <si>
    <t>REC~ That's awesome, I really enjoy those too</t>
  </si>
  <si>
    <t>RECOMMENDER~ It has a great great message, it is very interesting, her performance is tremendous and it leaves you a good taste. I recommend you to watch it, and you will evaluate it by yourself</t>
  </si>
  <si>
    <t>SEEKER~ Sure. One quick question though, what's the genre?</t>
  </si>
  <si>
    <t>RECOMMENDER~ [MOVIE_GENRE_0] even thou it has lots of [MOVIE_GENRE_1] and technology</t>
  </si>
  <si>
    <t>SEEKER~ Awesome. I'll see if I can get the chance to check it out.</t>
  </si>
  <si>
    <t>REC~ Got it</t>
  </si>
  <si>
    <t>RECOMMENDER~ Great! you won't regret it, I can bet</t>
  </si>
  <si>
    <t>SEEKER~ Can I get a second reccomendation, actually? Not because the first one is bad by any means, just need an additional one :D</t>
  </si>
  <si>
    <t>REC~ pretty good. Seen any good movies lately?</t>
  </si>
  <si>
    <t>RECOMMENDER~ Well, another picture I enjoyed a lot, which is less profound, but with a great message too is "Juno", it is very light but with very good story, have you watched it ?</t>
  </si>
  <si>
    <t>SEEKER~ I've definitely at least heard of it, I think. Was it an animated movie by [MOVIE_TITLE_1]</t>
  </si>
  <si>
    <t>RECOMMENDER~ No, it is about a girl who gets pregnant at 16 and it starts a big [MOVIE_GENRE_0] with a happy ending. Jenifer Garner is one of the main actresses and the movie won an Oscar too</t>
  </si>
  <si>
    <t>CONVERSATION:41</t>
  </si>
  <si>
    <t>RECOMMENDER~ I'm here to recommend a move trailer for you. Do you know what kind of move trailer you might be interested in?</t>
  </si>
  <si>
    <t>SEEKER~ A suspensfull movie</t>
  </si>
  <si>
    <t>REC~ It is about [MOVIE_PLOT]</t>
  </si>
  <si>
    <t>RECOMMENDER~ I recently watched a movie called [MOVIE_TITLE_0] where an eccentric and wealthy author is murdered and his family members are all suspects. Would you be into that?</t>
  </si>
  <si>
    <t>SEEKER~ Yes that sounds very interesting. Did it have a lot of twists and turns?</t>
  </si>
  <si>
    <t>RECOMMENDER~ It's the type of movie where you won't see the end coming. Do you like [MOVIE_P_ACTOR_0] or [MOVIE_P_ACTOR_1]? Evans?</t>
  </si>
  <si>
    <t>SEEKER~ But I think you have made an excellent recommendation. Thank you!</t>
  </si>
  <si>
    <t>REC~ You're welcome! Hope you like it</t>
  </si>
  <si>
    <t>RECOMMENDER~ So would like to watch this movie trailer?</t>
  </si>
  <si>
    <t>SEEKER~ Yes I would. I accept.</t>
  </si>
  <si>
    <t>REC~ Okay here you go</t>
  </si>
  <si>
    <t>RECOMMENDER~ Awesome, hope you end up liking it. Take care!</t>
  </si>
  <si>
    <t>SEEKER~ You must tell me your best part of the movie.</t>
  </si>
  <si>
    <t>RECOMMENDER~ It's definitely Daniel Craig's performance.</t>
  </si>
  <si>
    <t>SEEKER~ What other movies has he played in?</t>
  </si>
  <si>
    <t>REC~ [MOVIE_P_ACTOR_1] Tom. Will you accept my recommendation?</t>
  </si>
  <si>
    <t>RECOMMENDER~ Most people know him from 007. I was shocked to see him doing a southern accent in [MOVIE_TITLE_0]</t>
  </si>
  <si>
    <t>SEEKER~ I know who he is now... southern accent.. hmm interesting. Did you watch this at the Theater ?</t>
  </si>
  <si>
    <t>REC~ great! See you later!</t>
  </si>
  <si>
    <t>RECOMMENDER~ I actually saw it at home. It would definitely be good to see at home or in theater's.</t>
  </si>
  <si>
    <t>SEEKER~ Is it streaming on Netflix?</t>
  </si>
  <si>
    <t>REC~ no it was on netflix nut thry took it down</t>
  </si>
  <si>
    <t>RECOMMENDER~ Not yet. You can it on Amazon Prime for $3.99 and probably also through your cable provider.</t>
  </si>
  <si>
    <t>SEEKER~ You think its worth the cost then?</t>
  </si>
  <si>
    <t>REC~ [MOVIE_PLOT] It is about [MOVIE_PLOT]</t>
  </si>
  <si>
    <t>RECOMMENDER~ Definitely! It's one of my favorite movies this year.</t>
  </si>
  <si>
    <t>SEEKER~ I think you may have talked me into it then.</t>
  </si>
  <si>
    <t>REC~ was great</t>
  </si>
  <si>
    <t>CONVERSATION:42</t>
  </si>
  <si>
    <t>RECOMMENDER~  Hi</t>
  </si>
  <si>
    <t>SEEKER~ Hey friend it's been a long day any suggestion for good movies trailers I can check out with action/suspense?</t>
  </si>
  <si>
    <t>REC~ im doing good. do you like to watch movies?</t>
  </si>
  <si>
    <t>RECOMMENDER~ Family friendly or more geared for when they go to bed?</t>
  </si>
  <si>
    <t>SEEKER~ I'm not really looking for anything family friendly. It's just me and my dog spot.</t>
  </si>
  <si>
    <t>REC~ What are some of your favorite [MOVIE_GENRE_0] movies?</t>
  </si>
  <si>
    <t>RECOMMENDER~ What was the last movie you saw that you loved?</t>
  </si>
  <si>
    <t>SEEKER~ Anything similar to that movie you could suggest? I also like movies similar to V for Vendetta.</t>
  </si>
  <si>
    <t>REC~ I am [MOVIE_TITLE_1]</t>
  </si>
  <si>
    <t>RECOMMENDER~ Have you seen the movie Creed?</t>
  </si>
  <si>
    <t>SEEKER~ Yes another great one.</t>
  </si>
  <si>
    <t>RECOMMENDER~ How about [MOVIE_TITLE_0]</t>
  </si>
  <si>
    <t>SEEKER~ Never heard of it I will have to check it out I really appreciate your help! Have a great night!</t>
  </si>
  <si>
    <t>RECOMMENDER~ Yea I think you will really like it!</t>
  </si>
  <si>
    <t>SEEKER~ Okay it really is hard to find good movies these days.</t>
  </si>
  <si>
    <t>REC~ ok bye have a nice day</t>
  </si>
  <si>
    <t>RECOMMENDER~ I agree, but I think you were really like this. The actor who played Bane is the lead.</t>
  </si>
  <si>
    <t>SEEKER~ Wow really then I know it's going to be good! I'm really looking forward to checking it out.</t>
  </si>
  <si>
    <t>REC~ So you are ready to watch this trailer then?</t>
  </si>
  <si>
    <t>RECOMMENDER~ All three [MOVIE_TITLE_1] movies are a great idea too if you have a lot of time to pass.</t>
  </si>
  <si>
    <t>SEEKER~ You have excellent movie recommendations. I should be good now for the next 3 days lol.</t>
  </si>
  <si>
    <t>REC~ great thanks</t>
  </si>
  <si>
    <t>RECOMMENDER~ Well with everyone staying in, you will need a good movie. Have you seen the new [MOVIE_P_ACTOR_0] movie with the cars?</t>
  </si>
  <si>
    <t>SEEKER~ I have yet to see the new movie with [MOVIE_P_ACTOR_0] and he is a great actor.</t>
  </si>
  <si>
    <t>REC~ ok, it may come after we chat.</t>
  </si>
  <si>
    <t>RECOMMENDER~ yeah, matt damon is in it too and he is great in a bunch of films.</t>
  </si>
  <si>
    <t>CONVERSATION:43</t>
  </si>
  <si>
    <t>RECOMMENDER~  hell there</t>
  </si>
  <si>
    <t>SEEKER~ hi, how are you?</t>
  </si>
  <si>
    <t>RECOMMENDER~ fine i am here to help you find a good movie</t>
  </si>
  <si>
    <t>SEEKER~ awesome, that would be great</t>
  </si>
  <si>
    <t>RECOMMENDER~ what is your favorite genre?</t>
  </si>
  <si>
    <t>SEEKER~ I like [MOVIE_GENRE_0] the best</t>
  </si>
  <si>
    <t>REC~ I hope you enjoy it. have a fun night</t>
  </si>
  <si>
    <t>RECOMMENDER~ what is the last movie you watched?</t>
  </si>
  <si>
    <t>SEEKER~ The last new movie I watched was [MOVIE_TITLE_0]</t>
  </si>
  <si>
    <t>RECOMMENDER~ Have you seen The [MOVIE_TITLE_1]</t>
  </si>
  <si>
    <t>SEEKER~ No I have not</t>
  </si>
  <si>
    <t>RECOMMENDER~ After staging his own suicide, a crazed scientist uses his power to become invisible to stalk and terrorize his ex-girlfriend. When the police refuse to believe her story, she decides to take matters into her own hands and fight back.</t>
  </si>
  <si>
    <t>SEEKER~ Oh wow, that sounds interesting</t>
  </si>
  <si>
    <t>RECOMMENDER~ or Artemis Fowl</t>
  </si>
  <si>
    <t>SEEKER~ I have not heard of that one. What's it about?</t>
  </si>
  <si>
    <t>RECOMMENDER~ Artemis Fowl is a 12-year-old genius and descendant of a long line of criminal masterminds. He soon finds himself in an epic battle against a race of powerful underground fairies who may be behind his father's disappearance.</t>
  </si>
  <si>
    <t>SEEKER~ That one sounds fun--I like that there are fairies in it.</t>
  </si>
  <si>
    <t>REC~ yes I agree.</t>
  </si>
  <si>
    <t>RECOMMENDER~ how about Underwater</t>
  </si>
  <si>
    <t>SEEKER~ I haven't heard of that one [MOVIE_TITLE_2]</t>
  </si>
  <si>
    <t>RECOMMENDER~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</si>
  <si>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CONVERSATION:44</t>
  </si>
  <si>
    <t>SEEKER~ Hi! I was wondering if you have any good movie recommendations in mind?</t>
  </si>
  <si>
    <t>REC~ I just watched a great new movie that I enjoyed very much</t>
  </si>
  <si>
    <t>RECOMMENDER~ What are some of your favorite movies?</t>
  </si>
  <si>
    <t>SEEKER~ Some of my favorites are Oculus, Signs, A Quiet Place - I'm a [MOVIE_GENRE_0] fanatic basically.</t>
  </si>
  <si>
    <t>REC~ Then what is the last movie you saw?</t>
  </si>
  <si>
    <t>SEEKER~ But I prefer [MOVIE_GENRE_0] films that place more of am emphasis on dread rather than gore and jump scares.</t>
  </si>
  <si>
    <t>REC~ [MOVIE_GENRE_1] movies are great you should watch the island</t>
  </si>
  <si>
    <t>RECOMMENDER~ Interesting! Do you have a preference in actors or directors?</t>
  </si>
  <si>
    <t>SEEKER~ I love both M. Night Shyamalan and [MOVIE_P_PEOPLE_0]. Flanagan. I think they're two of the most underrated directors out there who know how to tell a suspenseful story without relying on jump scares and gore.</t>
  </si>
  <si>
    <t>RECOMMENDER~ Have you seen the movie [MOVIE_TITLE_0]</t>
  </si>
  <si>
    <t>SEEKER~ I actually have not! Can you tell me a little bit about it, starting with the plot?</t>
  </si>
  <si>
    <t>RECOMMENDER~ It's about [MOVIE_PLOT]</t>
  </si>
  <si>
    <t>SEEKER~ Sounds interesting, actually. Can you tell me who stars in it and is it a newer film or older?</t>
  </si>
  <si>
    <t>REC~ Yes that has Kumail Nanjiani and [MOVIE_P_ACTOR_0]!</t>
  </si>
  <si>
    <t>RECOMMENDER~ [MOVIE_P_ACTOR_0], Hall, [MOVIE_P_ACTOR_1], Bateman, [MOVIE_P_ACTOR_2]</t>
  </si>
  <si>
    <t>SEEKER~ I really like [MOVIE_TITLE_1] Bateman as an actor and a director. Speaking of directors, do you know who directed The Gift?</t>
  </si>
  <si>
    <t>REC~ Kelly Fermon Craig was the director.</t>
  </si>
  <si>
    <t>RECOMMENDER~ [MOVIE_P_ACTOR_3]</t>
  </si>
  <si>
    <t>SEEKER~ I haven't heard of him but the plot sounds interesting enough. Do you know the film's MPAA rating?</t>
  </si>
  <si>
    <t>REC~ [MOVIE_TITLE_3]</t>
  </si>
  <si>
    <t>RECOMMENDER~ Rated R</t>
  </si>
  <si>
    <t>SEEKER~ The plot itself and [MOVIE_P_ACTOR_1] were huge selling points for me. I'm excited to see [MOVIE_TITLE_2]</t>
  </si>
  <si>
    <t>REC~ What type of movie do you enjoy most?</t>
  </si>
  <si>
    <t>RECOMMENDER~ So would you like to watch the movie trailer?</t>
  </si>
  <si>
    <t>CONVERSATION:45</t>
  </si>
  <si>
    <t>RECOMMENDER~ what is the latest movie you watched?</t>
  </si>
  <si>
    <t>RECOMMENDER~ have you ever seen [MOVIE_TITLE_1]</t>
  </si>
  <si>
    <t>SEEKER~ I've never even hear of it. What's it about?</t>
  </si>
  <si>
    <t>REC~ 2019 movie, starred [MOVIE_P_ACTOR_0] it</t>
  </si>
  <si>
    <t>RECOMMENDER~ it also has [MOVIE_P_ACTOR_0]. Lawrence.</t>
  </si>
  <si>
    <t>SEEKER~ Cool what does she do in the movie?</t>
  </si>
  <si>
    <t>REC~ Can you watch the trailer ? Let me know your thoughts ?</t>
  </si>
  <si>
    <t>RECOMMENDER~ she helps her conman husband work with the FBI. it also has bradley cooper in it.</t>
  </si>
  <si>
    <t>SEEKER~ Interesting so it's a [MOVIE_GENRE_0] romcom? Or a [MOVIE_GENRE_1]</t>
  </si>
  <si>
    <t>REC~ Okay cool, Have you watched the new spiderman Movie ?</t>
  </si>
  <si>
    <t>RECOMMENDER~ a little of all those! but mainly a crime/drama</t>
  </si>
  <si>
    <t>SEEKER~ Sounds good to me. I accept the recommendation</t>
  </si>
  <si>
    <t>REC~ Great! I think you'll enjoy it.</t>
  </si>
  <si>
    <t>RECOMMENDER~ awesome!! you will enjoy it!!</t>
  </si>
  <si>
    <t>SEEKER~ Have you seen it?</t>
  </si>
  <si>
    <t>RECOMMENDER~ yes, a couple times</t>
  </si>
  <si>
    <t>SEEKER~ Is it on any streaming platforms?</t>
  </si>
  <si>
    <t>REC~ yeah it should are you good with the movie i recommended</t>
  </si>
  <si>
    <t>RECOMMENDER~ that i am not sure about</t>
  </si>
  <si>
    <t>SEEKER~ Oh I'll try and look for it. Can't go out in public.</t>
  </si>
  <si>
    <t>REC~ So you would watch the [MOVIE_TITLE_2] trailer</t>
  </si>
  <si>
    <t>RECOMMENDER~ i know...such a crazy time we are living through right now.</t>
  </si>
  <si>
    <t>CONVERSATION:46</t>
  </si>
  <si>
    <t>RECOMMENDER~ Hi there! How are you today?</t>
  </si>
  <si>
    <t>SEEKER~ I'm great, how are you?</t>
  </si>
  <si>
    <t>RECOMMENDER~ Am alright. Except for you know... Um, I am here to help you with a movie trailer.</t>
  </si>
  <si>
    <t>SEEKER~ I hear ya. I have zero idea what movies are out right now.</t>
  </si>
  <si>
    <t>REC~ Why not try the [MOVIE_TITLE_1] Film I recommended earlier?</t>
  </si>
  <si>
    <t>RECOMMENDER~ What genres do you like? [MOVIE_GENRE_0] [MOVIE_GENRE_1] [MOVIE_GENRE_2] [MOVIE_GENRE_3]  :-) ?</t>
  </si>
  <si>
    <t>SEEKER~ All of them. I'm not particularly picky with genre.</t>
  </si>
  <si>
    <t>REC~ It is cute. What else do you like?</t>
  </si>
  <si>
    <t>RECOMMENDER~ Okay thats fine. What was the last movie you watched, if you can remember?</t>
  </si>
  <si>
    <t>SEEKER~ [MOVIE_TITLE_0] It was such a cheesy [MOVIE_GENRE_0] [MOVIE_GENRE_4]</t>
  </si>
  <si>
    <t>REC~ what have you seen recently?</t>
  </si>
  <si>
    <t>RECOMMENDER~ Okay. So lets indulge in [MOVIE_GENRE_0]</t>
  </si>
  <si>
    <t>RECOMMENDER~ Do you know Kevin hart? He is super hilarious.</t>
  </si>
  <si>
    <t>SEEKER~ Yes! Philly native like me!</t>
  </si>
  <si>
    <t>REC~ Ok I will recommend that movie.</t>
  </si>
  <si>
    <t>RECOMMENDER~ Lol okay. Have you seen [MOVIE_TITLE_2]</t>
  </si>
  <si>
    <t>SEEKER~ I have not. It's on my never-ending list of movies to watch though</t>
  </si>
  <si>
    <t>RECOMMENDER~ I thought I was the only one with that list. Anyway since you already have it, how about [MOVIE_TITLE_3]</t>
  </si>
  <si>
    <t>SEEKER~ LOL good to find a kindred movie spirit. What's that movie about</t>
  </si>
  <si>
    <t>REC~ Are you a [MOVIE_P_ACTOR_1]</t>
  </si>
  <si>
    <t>RECOMMENDER~ It's about [MOVIE_PLOT] It has 2 awards and 4 nominations.</t>
  </si>
  <si>
    <t>SEEKER~ Who is in it?</t>
  </si>
  <si>
    <t>RECOMMENDER~ [MOVIE_P_ACTOR_0], Hart, [MOVIE_P_ACTOR_1], Gad, Affion Crockett and [MOVIE_P_ACTOR_2]</t>
  </si>
  <si>
    <t>SEEKER~ Ooh, sold!</t>
  </si>
  <si>
    <t>REC~ that is the big twist... can't spoil it</t>
  </si>
  <si>
    <t>RECOMMENDER~ Do you like the recommendation? Heck I have to add it to my list as well.</t>
  </si>
  <si>
    <t>SEEKER~ And now that there's seemingly all the time in the world to watch movies, I will have to watch both of them this week! Thank you!</t>
  </si>
  <si>
    <t>RECOMMENDER~ You happiness is my mission. Would you like to watch the trailer?</t>
  </si>
  <si>
    <t>CONVERSATION:47</t>
  </si>
  <si>
    <t>RECOMMENDER~  Hi Zhou yu how are you?</t>
  </si>
  <si>
    <t>SEEKER~ I'm doing well</t>
  </si>
  <si>
    <t>REC~ I am great thank you! Want to talk about movies?</t>
  </si>
  <si>
    <t>RECOMMENDER~ How can I help you today?</t>
  </si>
  <si>
    <t>SEEKER~ I'm looking for a movie trailer</t>
  </si>
  <si>
    <t>REC~ What type of movies do you like best?</t>
  </si>
  <si>
    <t>RECOMMENDER~ What type of movies may be of interest to you?</t>
  </si>
  <si>
    <t>SEEKER~ I generally like [MOVIE_GENRE_0] but am pretty open to most movies</t>
  </si>
  <si>
    <t>REC~ What was the most recent movie you watched?</t>
  </si>
  <si>
    <t>RECOMMENDER~ May I interest you a scary movie?</t>
  </si>
  <si>
    <t>SEEKER~ No thank you, I do not enjoy [MOVIE_GENRE_1] or suspense</t>
  </si>
  <si>
    <t>REC~ Have you seen The Final Wish?</t>
  </si>
  <si>
    <t>RECOMMENDER~ Okay. What are some good [MOVIE_GENRE_0] you've seen recently?</t>
  </si>
  <si>
    <t>SEEKER~ The longshot was okay, I liked zombieland double tap</t>
  </si>
  <si>
    <t>REC~ What are your favorite genres?</t>
  </si>
  <si>
    <t>RECOMMENDER~ These aren't very new movies. I'm a fan of [MOVIE_GENRE_0] as well.</t>
  </si>
  <si>
    <t>SEEKER~ zombieland came out like a month ago - most new movies are trash. No creativity or inspiration in LA</t>
  </si>
  <si>
    <t>REC~ It came out in 2018</t>
  </si>
  <si>
    <t>RECOMMENDER~ I've got an idea of what kind of form of movies that you'd like.</t>
  </si>
  <si>
    <t>SEEKER~ lets get on with it then</t>
  </si>
  <si>
    <t>REC~ sounds good. I will recommend that movie.</t>
  </si>
  <si>
    <t>RECOMMENDER~ What about [MOVIE_P_ACTOR_0]?</t>
  </si>
  <si>
    <t>SEEKER~ I enjoy [MOVIE_TITLE_0] movies. He is a bit one-dimensional, but</t>
  </si>
  <si>
    <t>RECOMMENDER~ [MOVIE_TITLE_1], but show is Jesse Eisenburg</t>
  </si>
  <si>
    <t>SEEKER~ agree, not my favorite, but I did enjoy zombieland overall</t>
  </si>
  <si>
    <t>REC~ [MOVIE_TITLE_5] Awesome chatting with you!</t>
  </si>
  <si>
    <t>RECOMMENDER~ I can't find that on this recommendation list though. Glad you liked it!</t>
  </si>
  <si>
    <t>SEEKER~ That movie was interesting</t>
  </si>
  <si>
    <t>REC~ What kind of movies do you like to go see?</t>
  </si>
  <si>
    <t>CONVERSATION:48</t>
  </si>
  <si>
    <t>RECOMMENDER~  Hi, hope you are doing well today.</t>
  </si>
  <si>
    <t>SEEKER~ I am thanks. How are you today?</t>
  </si>
  <si>
    <t>RECOMMENDER~ I am good, thanks. What kind of movies do you enjoy watching?</t>
  </si>
  <si>
    <t>SEEKER~ What about you? What's your favorite?</t>
  </si>
  <si>
    <t>RECOMMENDER~ I like comedy's mostly. What is your favorite Sci Fi movie?</t>
  </si>
  <si>
    <t>SEEKER~ Also the [MOVIE_TITLE_0] movies. It's a tie between those two.</t>
  </si>
  <si>
    <t>REC~ ok, i have a movie to recommend for you</t>
  </si>
  <si>
    <t>RECOMMENDER~ I really enjoyed that movie. It seems like it would easily be one I would watch over and over again.</t>
  </si>
  <si>
    <t>SEEKER~ That reminds me i'm looking for a new movie to watch today. Anything you recommend?</t>
  </si>
  <si>
    <t>RECOMMENDER~ If you enjoy Marvel movies you should definitely try watching [MOVIE_TITLE_3]. It great to see how some of the [MOVIE_TITLE_2] characters are connected and how she came to be.</t>
  </si>
  <si>
    <t>SEEKER~ Thanks for reminding me about that movie! I think I will watch that today!</t>
  </si>
  <si>
    <t>REC~ Do you like [MOVIE_GENRE_1]</t>
  </si>
  <si>
    <t>RECOMMENDER~ That's great! I'm sure you will enjoy it!</t>
  </si>
  <si>
    <t>SEEKER~ I agree with your movie recommendation! Now I can't wait to see it.</t>
  </si>
  <si>
    <t>REC~ on the current day I would say Schitt's Creek</t>
  </si>
  <si>
    <t>RECOMMENDER~ You'll have to let me know your favorite parts when you see it.</t>
  </si>
  <si>
    <t>SEEKER~ Who stars in [MOVIE_TITLE_3] Any other heros in the movie?</t>
  </si>
  <si>
    <t>REC~ [MOVIE_P_ACTOR_0], [MOVIE_P_ACTOR_1] [MOVIE_P_ACTOR_2]</t>
  </si>
  <si>
    <t>RECOMMENDER~ Brie Larson Stars in this movie as [MOVIE_TITLE_3] and of course Samuel L [MOVIE_TITLE_5] appears as Nick Fury.</t>
  </si>
  <si>
    <t>SEEKER~ Nick Fury is a favorite of mine. What's your favorite part of the movie?</t>
  </si>
  <si>
    <t>RECOMMENDER~ When she realizes there is more to who she is and stops at nothing to figure it all out.</t>
  </si>
  <si>
    <t>SEEKER~ That sounds awesome.Can't wait to watch it. It was nice chatting with you.</t>
  </si>
  <si>
    <t>REC~ Thanks you too</t>
  </si>
  <si>
    <t>RECOMMENDER~ You too!</t>
  </si>
  <si>
    <t>CONVERSATION:49</t>
  </si>
  <si>
    <t>RECOMMENDER~ Hi. How are you?</t>
  </si>
  <si>
    <t>SEEKER~ Doing well..looking forward to a movie</t>
  </si>
  <si>
    <t>RECOMMENDER~ What types of movies do you generally like?</t>
  </si>
  <si>
    <t>SEEKER~ I like Noir, [MOVIE_GENRE_0] [MOVIE_GENRE_1] [MOVIE_GENRE_2]</t>
  </si>
  <si>
    <t>RECOMMENDER~ Which of those genres is your favorite?</t>
  </si>
  <si>
    <t>SEEKER~ [MOVIE_GENRE_1] I like best</t>
  </si>
  <si>
    <t>RECOMMENDER~ I have a good movie for you is called Stubber.</t>
  </si>
  <si>
    <t>SEEKER~ Nice...tell me about it</t>
  </si>
  <si>
    <t>RECOMMENDER~ Its about a cop recruiting an uber driver to help him catch the person who killed his partner.</t>
  </si>
  <si>
    <t>SEEKER~ Yes I recall seeing the trailer on TV...looks good. Have you seen it or want to see it?</t>
  </si>
  <si>
    <t>REC~ Cool, would you like to see a trailer?</t>
  </si>
  <si>
    <t>RECOMMENDER~ I have seen this movie and I think you will like it. [MOVIE_P_ACTOR_0] good in this movie</t>
  </si>
  <si>
    <t>SEEKER~ Well alright I'll search on demand for it...what kinds of movies do you like best</t>
  </si>
  <si>
    <t>RECOMMENDER~ I like [MOVIE_GENRE_0] movies and [MOVIE_GENRE_1] as well.</t>
  </si>
  <si>
    <t>SEEKER~ [MOVIE_TITLE_0] is exciting...just saw it</t>
  </si>
  <si>
    <t>RECOMMENDER~ Very good movie. [MOVIE_PLOT]</t>
  </si>
  <si>
    <t>SEEKER~ do you go to day or evening movies</t>
  </si>
  <si>
    <t>REC~ Ok, that would be great</t>
  </si>
  <si>
    <t>RECOMMENDER~ I usually go to evening movies at the movie theatre</t>
  </si>
  <si>
    <t>SEEKER~ Have you thought about [MOVIE_TITLE_1]</t>
  </si>
  <si>
    <t>REC~ Did you see both Deadpool 1 and [MOVIE_TITLE_1]?</t>
  </si>
  <si>
    <t>RECOMMENDER~ I did a few years back. My late father wanted me to go to Hollywood and become an actor.</t>
  </si>
  <si>
    <t>SEEKER~ Ever take him up ?</t>
  </si>
  <si>
    <t>REC~ I actually haven't! What's it about?</t>
  </si>
  <si>
    <t>CONVERSATION:50</t>
  </si>
  <si>
    <t>SEEKER~ Hello, I'm looking for movie trailer ideas</t>
  </si>
  <si>
    <t>REC~ Okay, have you seen any lately?</t>
  </si>
  <si>
    <t>RECOMMENDER~ What kind of movies do you prefer?</t>
  </si>
  <si>
    <t>SEEKER~ I really like auteur movies in most categories, as well as some [MOVIE_GENRE_0]</t>
  </si>
  <si>
    <t>REC~ What do you like most about [MOVIE_TITLE_2]</t>
  </si>
  <si>
    <t>RECOMMENDER~ Can you name one that you liked  as an example?</t>
  </si>
  <si>
    <t>SEEKER~ Not necessarily one movie, but movies by certain directors or writers. I like Tarantino movies a lot for example</t>
  </si>
  <si>
    <t>RECOMMENDER~ He is a lot like Scorcese - so I would recommend [MOVIE_TITLE_0]</t>
  </si>
  <si>
    <t>SEEKER~ Yes, I've heard a lot of good things about that and it's on my list. I'm also looking for movies that are similar but maybe not as popular</t>
  </si>
  <si>
    <t>REC~ The music is [MOVIE_TITLE_2] is different</t>
  </si>
  <si>
    <t>RECOMMENDER~ Then how about [MOVIE_TITLE_1]</t>
  </si>
  <si>
    <t>SEEKER~ I recently watched that one, it was great! Do you have any recommendations for older movies I may enjoy?</t>
  </si>
  <si>
    <t>REC~ Yes it was a great movie.</t>
  </si>
  <si>
    <t>RECOMMENDER~ Try looking at Goodfellas</t>
  </si>
  <si>
    <t>SEEKER~ I've seen that, Casino, and [MOVIE_TITLE_2], but I'm unsure of any others. I think [MOVIE_TITLE_0] is a good place to start though</t>
  </si>
  <si>
    <t>REC~ YEAH MOSTLY</t>
  </si>
  <si>
    <t>RECOMMENDER~ Good then sounds like you are good to go</t>
  </si>
  <si>
    <t>SEEKER~ Yes thank you!</t>
  </si>
  <si>
    <t>REC~ I hope you enjoy the trailer</t>
  </si>
  <si>
    <t>RECOMMENDER~ you're welcome - bye now</t>
  </si>
  <si>
    <t>SEEKER~ good bye!</t>
  </si>
  <si>
    <t>REC~ Is there anything else I can do for you?</t>
  </si>
  <si>
    <t>RECOMMENDER~ Will you be watching the trailer now?</t>
  </si>
  <si>
    <t>SEEKER~ Yes, I don't think I've seen it, or at least not in a long time</t>
  </si>
  <si>
    <t>RECOMMENDER~ It has not been out vry long</t>
  </si>
  <si>
    <t>SEEKER~ Oh I meant the trailer, I'm not sure if I've seen that yeat</t>
  </si>
  <si>
    <t>Ratings-1</t>
  </si>
  <si>
    <t>Ground-truth~  Hello there!</t>
  </si>
  <si>
    <t>Ground-truth~ What was the latest movie that you've watched?</t>
  </si>
  <si>
    <t>Ground-truth~ What did you like most about it?</t>
  </si>
  <si>
    <t>Ground-truth~ I agree, they are all great actors.</t>
  </si>
  <si>
    <t>Ground-truth~ I do too! I loved seeing him in [MOVIE_TITLE_1]</t>
  </si>
  <si>
    <t>Ground-truth~ Scorsese plays a part in it as well. I think you may like it.</t>
  </si>
  <si>
    <t>Ground-truth~ [MOVIE_PLOT]</t>
  </si>
  <si>
    <t>Ground-truth~ Great! I really think you will enjoy it!</t>
  </si>
  <si>
    <t>Ground-truth~ You as well!</t>
  </si>
  <si>
    <t>Ground-truth~ Best wishes and happy holidays.</t>
  </si>
  <si>
    <t>Ground-truth~ Hello, I hear that you are seeking a movie recommendation. [MOVIE_TITLE_0] me about your movie preferences?</t>
  </si>
  <si>
    <t>Ground-truth~ It's really old, from 2002 I believe. It was a movie I watched as a kid.</t>
  </si>
  <si>
    <t>Ground-truth~ Not sure if that's a [MOVIE_GENRE_2] movie, though. Sure sounds like it.</t>
  </si>
  <si>
    <t>Ground-truth~ Have you seen [MOVIE_TITLE_4] Comes Homes? Something about a haunted doll always gives me chills.</t>
  </si>
  <si>
    <t>Ground-truth~ So would you like to watch this movie trailer?</t>
  </si>
  <si>
    <t>Ground-truth~ Here is a link to the trailer.</t>
  </si>
  <si>
    <t>Ground-truth~ I know you said you liked [MOVIE_GENRE_0] [MOVIE_GENRE_1] and [MOVIE_GENRE_2] I guess we jumped right to it. I can recommend an [MOVIE_GENRE_0] [MOVIE_GENRE_1] movie as well if you'd like.</t>
  </si>
  <si>
    <t>Ground-truth~ Have you seen [MOVIE_TITLE_5] I am a big fan of [MOVIE_P_ACTOR_0].</t>
  </si>
  <si>
    <t>Ground-truth~ I have not seen that one, but I know it came out this year. It is actually a movie that I plan on watching since it is a sequel to a movie that I have seen and really loved called [MOVIE_TITLE_6] which had a very dystopian type theme.</t>
  </si>
  <si>
    <t>Ground-truth~ I think it would be better to watch the first of the [MOVIE_TITLE_7] movies, which is Olympus Had even though it is old, but if you end up liking it, you can then watch the movie that came out this year. How does that sound?</t>
  </si>
  <si>
    <t>Ground-truth~  Hello!</t>
  </si>
  <si>
    <t>Ground-truth~ Just looking for a good movie! Seen any?</t>
  </si>
  <si>
    <t>Ground-truth~ Which one is your favorite, and why?</t>
  </si>
  <si>
    <t>Ground-truth~ What kind of movies do you dislike?</t>
  </si>
  <si>
    <t>Ground-truth~ I do like [MOVIE_GENRE_2] And [MOVIE_GENRE_1] is played out.</t>
  </si>
  <si>
    <t>Ground-truth~ I watched one recently called [MOVIE_TITLE_1] It's about [MOVIE_PLOT]</t>
  </si>
  <si>
    <t>Ground-truth~ An old lady manipulates people into coming to visit her, and [MOVIE_GENRE_2] ensues.</t>
  </si>
  <si>
    <t>Ground-truth~ [MOVIE_P_ACTOR_0] in it. She was on [MOVIE_TITLE_2]</t>
  </si>
  <si>
    <t>Ground-truth~ It's both.</t>
  </si>
  <si>
    <t>Ground-truth~ I see you like [MOVIE_GENRE_2] and Christmas, would you like to see a trailer combining both?</t>
  </si>
  <si>
    <t>Ground-truth~  Hello, I am here to help you look for a movie trailer.</t>
  </si>
  <si>
    <t>Ground-truth~ Personally I would watch [MOVIE_TITLE_0] This movie was full of [MOVIE_GENRE_0]</t>
  </si>
  <si>
    <t>Ground-truth~ [MOVIE_TITLE_2] is enjoying. [MOVIE_P_ACTOR_0] great in this film.</t>
  </si>
  <si>
    <t>Ground-truth~ I have some great movies that I can refer you to. That is my current job.</t>
  </si>
  <si>
    <t>Ground-truth~ The latest Terminator movie is Terminator: Dark Fate.</t>
  </si>
  <si>
    <t>Ground-truth~ Yes</t>
  </si>
  <si>
    <t>Ground-truth~ [MOVIE_TITLE_4] is a great film.</t>
  </si>
  <si>
    <t>Ground-truth~ [MOVIE_TITLE_4] is a movie about [MOVIE_PLOT]</t>
  </si>
  <si>
    <t>Ground-truth~ Im human. So would you like to watch the movie trailer?</t>
  </si>
  <si>
    <t>Ground-truth~ Okay that sounds awesome.</t>
  </si>
  <si>
    <t>Ground-truth~  Hello</t>
  </si>
  <si>
    <t>Ground-truth~ What can I help you wih</t>
  </si>
  <si>
    <t>Ground-truth~ I would recommend [MOVIE_GENRE_0] movies, but I would like to know what movies you like first</t>
  </si>
  <si>
    <t>Ground-truth~ The types with very serious actors (Stallone, etc) or, like [MOVIE_TITLE_0]?</t>
  </si>
  <si>
    <t>Ground-truth~ I have a few ideas of what you have in mind. Are comic book characters interesting at all?</t>
  </si>
  <si>
    <t>Ground-truth~ Okay. Would you like to watch this trailer for the [MOVIE_TITLE_3]</t>
  </si>
  <si>
    <t>Ground-truth~ I haven't actually watched it yet. It is the one with that Thanos character and [MOVIE_TITLE_4] right?</t>
  </si>
  <si>
    <t>Ground-truth~ I'm a fan! I hope it's a good trailer.</t>
  </si>
  <si>
    <t>Ground-truth~ And the new [MOVIE_TITLE_5] has been all meme'd up, but I haven't heard much about it. Do you like those movies at all?</t>
  </si>
  <si>
    <t>Ground-truth~ It's about time for a new TMNT for realsies or a grimey comic character, and plus in the comic universe, how many times has [MOVIE_TITLE_6] had a starring role? I think they skipped him.</t>
  </si>
  <si>
    <t>Ground-truth~ The nostalgia and filmography in like the [MOVIE_TITLE_7] movies in the 90s had a certain style that was masked over recently. I can't remember which films.</t>
  </si>
  <si>
    <t>Ground-truth~  hello</t>
  </si>
  <si>
    <t>Ground-truth~ I am well. What is your preference when it comes to movies?</t>
  </si>
  <si>
    <t>Ground-truth~ me to. whats the latest movie you've seen</t>
  </si>
  <si>
    <t>Ground-truth~ hmm I havent seen that one. Have you seen the [MOVIE_TITLE_1]</t>
  </si>
  <si>
    <t>Ground-truth~ It is amazing. I think you'll enjoy it since you like [MOVIE_GENRE_0] and [MOVIE_GENRE_3]</t>
  </si>
  <si>
    <t>Ground-truth~ yes, I definitely recommend it</t>
  </si>
  <si>
    <t>Ground-truth~ sound good. Im sure you'll enjoy it</t>
  </si>
  <si>
    <t>Ground-truth~ [MOVIE_P_ACTOR_0] he did a great job</t>
  </si>
  <si>
    <t>Ground-truth~ in the past. it explains what led him to become the joker</t>
  </si>
  <si>
    <t>Ground-truth~ good. you'll enjoy it</t>
  </si>
  <si>
    <t>Ground-truth~  hello, I am here to help you find a movie trailer recommendation</t>
  </si>
  <si>
    <t>Ground-truth~ okay. before I recommend you some movies, I would like to know what the last [MOVIE_GENRE_0] movie you just watched</t>
  </si>
  <si>
    <t>Ground-truth~ cool. so I assume you are a fan of [MOVIE_GENRE_0] movies?</t>
  </si>
  <si>
    <t>Ground-truth~ that's nice! what do you like best from [MOVIE_GENRE_0] movies?</t>
  </si>
  <si>
    <t>Ground-truth~ ah I see... have you watched all [MOVIE_TITLE_2] movies?</t>
  </si>
  <si>
    <t>Ground-truth~ then have you watched DC movies? like superman or batman?</t>
  </si>
  <si>
    <t>Ground-truth~ okay... there is a [MOVIE_TITLE_4] animated version.</t>
  </si>
  <si>
    <t>Ground-truth~ this animated version is titled: [MOVIE_PLOT]</t>
  </si>
  <si>
    <t>Ground-truth~ Nice. Do you want to check it out?</t>
  </si>
  <si>
    <t>Ground-truth~ yes I watched it with my friends and we really enjoyed it!</t>
  </si>
  <si>
    <t>Ground-truth~ Hello! I am here o help you look for a movie trailer!</t>
  </si>
  <si>
    <t>Ground-truth~ awesome genres! Could I recommend the movie [MOVIE_TITLE_0]</t>
  </si>
  <si>
    <t>Ground-truth~ As the murder rate rises, Cobra takes model Ingrid ([MOVIE_P_ACTOR_1]) into protective custody after she witnesses New Order's leader in [MOVIE_GENRE_0] As [MOVIE_TITLE_0] falls for [MOVIE_TITLE_1], they find shelter in a small town, but must soon fight for survival.</t>
  </si>
  <si>
    <t>Ground-truth~ awesome! do you think this something you could see yourself watching?</t>
  </si>
  <si>
    <t>Ground-truth~ I really love [MOVIE_GENRE_0] packed movies myself, and I have never seen a bad movie with [MOVIE_P_ACTOR_0]!</t>
  </si>
  <si>
    <t>Ground-truth~ thank you! I have to complete another 4 rounds of chats with you before it allows me to finish!</t>
  </si>
  <si>
    <t>Ground-truth~ what other movies do you like within this genre?</t>
  </si>
  <si>
    <t>Ground-truth~ oh, nice! I have actually never seen any [MOVIE_TITLE_2] movies</t>
  </si>
  <si>
    <t>Ground-truth~ thats impressive honestly!</t>
  </si>
  <si>
    <t>Ground-truth~ Good morning! Have you seen any good movies lately?</t>
  </si>
  <si>
    <t>Ground-truth~ What did you see?</t>
  </si>
  <si>
    <t>Ground-truth~ That was a good movie even though I am not a big Marvel fan. This made me want to see the other ones</t>
  </si>
  <si>
    <t>Ground-truth~ Is that one that you are suggesting?</t>
  </si>
  <si>
    <t>Ground-truth~ Got it</t>
  </si>
  <si>
    <t>Ground-truth~ What about [MOVIE_TITLE_2] was that any good?</t>
  </si>
  <si>
    <t>Ground-truth~ What is your all time favorite in this series of [MOVIE_TITLE_3] movies?</t>
  </si>
  <si>
    <t>Ground-truth~ What is your second favorite? I am adding these to my list.</t>
  </si>
  <si>
    <t>Ground-truth~ Yes that is a great movie!</t>
  </si>
  <si>
    <t>Ground-truth~ I wasnt a real fan of the second one.</t>
  </si>
  <si>
    <t>Ground-truth~ Thank you for sharing your time with me on some recommendations</t>
  </si>
  <si>
    <t>Ground-truth~  Hi!</t>
  </si>
  <si>
    <t>Ground-truth~ I'm good! How are you?</t>
  </si>
  <si>
    <t>Ground-truth~ What is the last movie that you watched?</t>
  </si>
  <si>
    <t>Ground-truth~ Perfect! So do you want a movie with a similar story or a different one?</t>
  </si>
  <si>
    <t>Ground-truth~ I recommend you to watch [MOVIE_TITLE_1]</t>
  </si>
  <si>
    <t>Ground-truth~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</si>
  <si>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Ground-truth~ You're very welcome! I'm happy to help</t>
  </si>
  <si>
    <t>Ground-truth~ [MOVIE_GENRE_2] and [MOVIE_GENRE_0]</t>
  </si>
  <si>
    <t>Ground-truth~ [MOVIE_TITLE_3] and Me before you</t>
  </si>
  <si>
    <t>Ground-truth~ Have you watched [MOVIE_TITLE_4]</t>
  </si>
  <si>
    <t>Ground-truth~ Hello! How are you doing today?</t>
  </si>
  <si>
    <t>Ground-truth~ I am here to help recommend a movie for you. What kind of movie and movie trailers do you like to watch?</t>
  </si>
  <si>
    <t>Ground-truth~ What's that last good movie that you watched? It can include a movie you watched at home or at the theater.</t>
  </si>
  <si>
    <t>Ground-truth~ Oooh, I haven't seen that one, I'll have to check it out! Are you interested in seeing a movie that's similar to [MOVIE_TITLE_0], or something different- perhaps less girly?</t>
  </si>
  <si>
    <t>Ground-truth~ Okay, got it! What's your favorite [MOVIE_GENRE_0] movie?</t>
  </si>
  <si>
    <t>Ground-truth~ That's an awesome movie, so many great one liner jokes. Leslie had such great comedic timing.</t>
  </si>
  <si>
    <t>Ground-truth~ Would you be interested in watching [MOVIE_TITLE_1]</t>
  </si>
  <si>
    <t>Ground-truth~ Have you seen [MOVIE_TITLE_2]? That's another great and [MOVIE_GENRE_0] movie with [MOVIE_P_ACTOR_1] it</t>
  </si>
  <si>
    <t>Ground-truth~ It also has [MOVIE_P_ACTOR_2] [MOVIE_P_ACTOR_3]!</t>
  </si>
  <si>
    <t>Ground-truth~ That's great! Would you be interested in checking out the trailer for it?</t>
  </si>
  <si>
    <t>Ground-truth~  Good morning, how are you doing?</t>
  </si>
  <si>
    <t>Ground-truth~ I am doing well. Have you been to the movies lately?</t>
  </si>
  <si>
    <t>Ground-truth~ It is amazing and gritty. I highly recommend it.</t>
  </si>
  <si>
    <t>Ground-truth~ It is a [MOVIE_GENRE_0] What was the movie you saw over the weekend?</t>
  </si>
  <si>
    <t>Ground-truth~ Cool, I was thinking of seeing that myself. How was it?</t>
  </si>
  <si>
    <t>Ground-truth~ Was there anything that you did not like? What types of movies do you typically like?</t>
  </si>
  <si>
    <t>Ground-truth~ Cool, that is great about [MOVIE_TITLE_2] If you like [MOVIE_GENRE_1] have you seen [MOVIE_TITLE_3]</t>
  </si>
  <si>
    <t>Ground-truth~ It's a romance/comedy movie I've hear its quite good. It stars [MOVIE_P_ACTOR_0] Game of Thrones</t>
  </si>
  <si>
    <t>Ground-truth~ I think she was also in a [MOVIE_TITLE_5] movie. Are you excited for the newest [MOVIE_TITLE_5] to come out at Christmas?</t>
  </si>
  <si>
    <t>Ground-truth~ Yes, it came out recently, [MOVIE_TITLE_6] 8</t>
  </si>
  <si>
    <t>Ground-truth~ Hello. It is nice to meet you!</t>
  </si>
  <si>
    <t>Ground-truth~ I'm here to recommend you a movie, so what type of movie are you looking for?</t>
  </si>
  <si>
    <t>Ground-truth~ Do you mind naming like a few that you already seen? Just in case I don't recommend something you watched.</t>
  </si>
  <si>
    <t>Ground-truth~ Hmm one I can think of right now is "[MOVIE_TITLE_1]". Have you already seen that movie?</t>
  </si>
  <si>
    <t>Ground-truth~ Yeah that is exactly it. I don't think I can say that much about the movie because it would be spoilers.</t>
  </si>
  <si>
    <t>Ground-truth~ You're welcome. I hope you enjoy it too.</t>
  </si>
  <si>
    <t>Ground-truth~ There's quite a few like [MOVIE_P_ACTOR_0], [MOVIE_P_ACTOR_1], [MOVIE_P_ACTOR_2], and [MOVIE_P_ACTOR_3].</t>
  </si>
  <si>
    <t>Ground-truth~ I think you probably might like it more if you already watched [MOVIE_TITLE_2] from Netflix. Granted that it's not exactly the same thing, but they both have similar themes.</t>
  </si>
  <si>
    <t>Ground-truth~ Yeah it definitely is.My girlfriend picked it out for me and we instantly fell in love with it.</t>
  </si>
  <si>
    <t>Ground-truth~ It might be a little confusing at first though, since it came from Germany.</t>
  </si>
  <si>
    <t>Ground-truth~  Hey, I am here to help you look for a movie trailer to watch.</t>
  </si>
  <si>
    <t>Ground-truth~ What type of genres are you interested in?</t>
  </si>
  <si>
    <t>Ground-truth~ I do like a good [MOVIE_GENRE_0] movie. Have you seen [MOVIE_TITLE_0] movies?</t>
  </si>
  <si>
    <t>Ground-truth~ I really enjoy him as an actor. What movies have you watched recently?</t>
  </si>
  <si>
    <t>Ground-truth~ Are you looking for a movie trailer similar to that movie or something different?</t>
  </si>
  <si>
    <t>Ground-truth~ It is [MOVIE_GENRE_0] packed with guns. It also stars [MOVIE_P_ACTOR_0].</t>
  </si>
  <si>
    <t>Ground-truth~ [MOVIE_TITLE_4] is the movie trailer.</t>
  </si>
  <si>
    <t>Ground-truth~ Especially since it has been so long since the last one was produced. I love a good [MOVIE_TITLE_5] movie.</t>
  </si>
  <si>
    <t>Ground-truth~ I love [MOVIE_GENRE_1] movies. Do you like the [MOVIE_TITLE_6] movies?</t>
  </si>
  <si>
    <t>Ground-truth~ If you should have any further questions feel free to ask. Hope you have a great day!</t>
  </si>
  <si>
    <t>Ground-truth~ Hi. What is your favorite movie genre?</t>
  </si>
  <si>
    <t>Ground-truth~ Which movie did see the last time you were in the movie theater?</t>
  </si>
  <si>
    <t>Ground-truth~ So you also like [MOVIE_GENRE_1] movies. Is this correct?</t>
  </si>
  <si>
    <t>Ground-truth~ Which genre do you want me to recommend for you?</t>
  </si>
  <si>
    <t>Ground-truth~ I have a movie for you. [MOVIE_TITLE_1]</t>
  </si>
  <si>
    <t>Ground-truth~ Its a good [MOVIE_GENRE_0] movie and its based on the book written by [MOVIE_P_DIRECTOR_0].</t>
  </si>
  <si>
    <t>Ground-truth~ I have another movie for you. The [MOVIE_TITLE_2]</t>
  </si>
  <si>
    <t>Ground-truth~ What other genres do you like besides [MOVIE_GENRE_0]</t>
  </si>
  <si>
    <t>Ground-truth~ I like [MOVIE_GENRE_2] as well.</t>
  </si>
  <si>
    <t>Ground-truth~ [MOVIE_TITLE_3] was awesome. I agree</t>
  </si>
  <si>
    <t>Ground-truth~  Hi there, so do you like movies?</t>
  </si>
  <si>
    <t>Ground-truth~ what was the last movie you've seen?</t>
  </si>
  <si>
    <t>Ground-truth~ Ah, did you like that movie?</t>
  </si>
  <si>
    <t>Ground-truth~ what did you like about it?</t>
  </si>
  <si>
    <t>Ground-truth~ Was there anything about The Holiday you didn't like?</t>
  </si>
  <si>
    <t>Ground-truth~ Have you heard of the movie [MOVIE_TITLE_0]</t>
  </si>
  <si>
    <t>Ground-truth~ Hmm, how about the movie Christmas with the Kranks?</t>
  </si>
  <si>
    <t>Ground-truth~ That's too bad</t>
  </si>
  <si>
    <t>Ground-truth~ What about [MOVIE_TITLE_1]</t>
  </si>
  <si>
    <t>Ground-truth~ I think you would like it! Very [MOVIE_GENRE_0] and</t>
  </si>
  <si>
    <t>Ground-truth~ What kind of movies do you like to watch with friends?</t>
  </si>
  <si>
    <t>Ground-truth~ Oh great! I like [MOVIE_GENRE_1]</t>
  </si>
  <si>
    <t>Ground-truth~ What was a [MOVIE_GENRE_0] movie you watched recenly</t>
  </si>
  <si>
    <t>Ground-truth~ Ill have to check that out! i just watched [MOVIE_TITLE_1] have you seen it?</t>
  </si>
  <si>
    <t>Ground-truth~ What did you like about [MOVIE_TITLE_0]?</t>
  </si>
  <si>
    <t>Ground-truth~ Robert Di nero kills his role in it. Yes i would reccomend it</t>
  </si>
  <si>
    <t>Ground-truth~ Definitley want to grab some snacks and drinks before. Best part is you can watch from Netflix at home!</t>
  </si>
  <si>
    <t>Ground-truth~ Excited about it. Thanks</t>
  </si>
  <si>
    <t>Ground-truth~ Any other movies i should watch? commedies or action</t>
  </si>
  <si>
    <t>Ground-truth~ no i havent</t>
  </si>
  <si>
    <t>Ground-truth~ Ill give it a look. Seems interesting!</t>
  </si>
  <si>
    <t>Ground-truth~ Thank you! have a great day</t>
  </si>
  <si>
    <t>Ground-truth~ I am well, and you?</t>
  </si>
  <si>
    <t>Ground-truth~ That is good! Seen any good movies recently?</t>
  </si>
  <si>
    <t>Ground-truth~ Nice! I also enjoy [MOVIE_GENRE_0] movies, love a good [MOVIE_GENRE_1] too.</t>
  </si>
  <si>
    <t>Ground-truth~ It changes, but as of right now it is "[MOVIE_TITLE_0]." What is your favorite [MOVIE_GENRE_0] film?</t>
  </si>
  <si>
    <t>Ground-truth~ Nice! those are some good movies.</t>
  </si>
  <si>
    <t>Ground-truth~ Borat is great, I recently watched Bruno.</t>
  </si>
  <si>
    <t>Ground-truth~ Have you watched his new series "Who is America?"</t>
  </si>
  <si>
    <t>Ground-truth~ I have enjoyed it, definitly worth checking out.</t>
  </si>
  <si>
    <t>Ground-truth~ No problem!</t>
  </si>
  <si>
    <t>Ground-truth~ I would have to think about it, I recently watched "[MOVIE_TITLE_3]" that is more of a [MOVIE_GENRE_2]</t>
  </si>
  <si>
    <t>Ground-truth~ You'll have to do it! Well, its been good chatting, hope you have a good day!</t>
  </si>
  <si>
    <t>Ground-truth~  Hello, how are you doing today?</t>
  </si>
  <si>
    <t>Ground-truth~ I am here to help you look for a movie trailer. Do you have any preferences or know what you would like to see?</t>
  </si>
  <si>
    <t>Ground-truth~ would you like to see a movie in theatre? or [MOVIE_TITLE_0] on Netflix?</t>
  </si>
  <si>
    <t>Ground-truth~ What are some of you favorite [MOVIE_GENRE_0] movies, to get a better idea of what you enjoy!</t>
  </si>
  <si>
    <t>Ground-truth~ Do you have some favorite actors, people who's work tends to make you laugh or you find enjoyable?</t>
  </si>
  <si>
    <t>Ground-truth~ I don't know if you have seen Melissa Mccarthy's "[MOVIE_TITLE_2]" it came out last year in august, not still in theatres but</t>
  </si>
  <si>
    <t>Ground-truth~ Most notably he plays the role of Drax in [MOVIE_TITLE_3]. He has a new movie out called "[MOVIE_TITLE_4]" with excellent reviews</t>
  </si>
  <si>
    <t>Ground-truth~ It is a</t>
  </si>
  <si>
    <t>Ground-truth~ But it is also has [MOVIE_GENRE_1] and [MOVIE_GENRE_2] The reviews are amazing!</t>
  </si>
  <si>
    <t>Ground-truth~ I think you would enjoy it! He also has a movie called [MOVIE_TITLE_5] which I think you would enjoy as well</t>
  </si>
  <si>
    <t>Ground-truth~  Hi there!</t>
  </si>
  <si>
    <t>Ground-truth~ What kind of movies are you into? [MOVIE_TITLE_0] is coming out this month and that's going to be huge if you're into Sci Fi.</t>
  </si>
  <si>
    <t>Ground-truth~ That's a must. What was the last movie you've recently?</t>
  </si>
  <si>
    <t>Ground-truth~ Have you heard about Bad Boys 3 coming out this Jan with [MOVIE_P_ACTOR_0] [MOVIE_P_ACTOR_1]. It's got plenty of [MOVIE_GENRE_0] and long overdue for part 3.</t>
  </si>
  <si>
    <t>Ground-truth~ It's a very grounded [MOVIE_TITLE_3] movie with plenty of [MOVIE_GENRE_0] and [MOVIE_GENRE_1] A hit sequel came out and now after many years a third is going to be released in January.</t>
  </si>
  <si>
    <t>Ground-truth~ Since you enjoy [MOVIE_GENRE_0] films have you heard and seen [MOVIE_TITLE_4]</t>
  </si>
  <si>
    <t>Ground-truth~ Van Damme? or Scharzenegger fan?</t>
  </si>
  <si>
    <t>Ground-truth~ His awesome 80s hit [MOVIE_TITLE_5] or Last [MOVIE_GENRE_0] Hero? Although the second one came in the very early 90's I still have to add that because it's very underrated.</t>
  </si>
  <si>
    <t>Ground-truth~ Set in the future as a regular working guy, he decides to enter a virtual world type place where he lives a [MOVIE_GENRE_2] life of a secret agent. Things go haywire in the process that lead to a crazy [MOVIE_GENRE_0] [MOVIE_GENRE_3] on [MOVIE_TITLE_7].</t>
  </si>
  <si>
    <t>Ground-truth~ You won't regret it! Such a classic and still watchable to this day.</t>
  </si>
  <si>
    <t>Ground-truth~  hi</t>
  </si>
  <si>
    <t>Ground-truth~ [MOVIE_GENRE_0] movies for you</t>
  </si>
  <si>
    <t>Ground-truth~ how old are you</t>
  </si>
  <si>
    <t>Ground-truth~ i like [MOVIE_TITLE_1]</t>
  </si>
  <si>
    <t>Ground-truth~ i will recommend good movies</t>
  </si>
  <si>
    <t>Ground-truth~ ok give me</t>
  </si>
  <si>
    <t>Ground-truth~ yeah  i recommend good comedy movie and we will watch with our family</t>
  </si>
  <si>
    <t>Ground-truth~ u like [MOVIE_TITLE_2]</t>
  </si>
  <si>
    <t>Ground-truth~ are you seen this movie</t>
  </si>
  <si>
    <t>Ground-truth~ iam also</t>
  </si>
  <si>
    <t>Ground-truth~ what kind of movies interest you</t>
  </si>
  <si>
    <t>Ground-truth~ nice i like [MOVIE_GENRE_0] movies too</t>
  </si>
  <si>
    <t>Ground-truth~ I recommend 1o things I hate about you, clueless, and 13 going on 30 are classics</t>
  </si>
  <si>
    <t>Ground-truth~ [MOVIE_TITLE_0] humorous but also enjoyable to watch because the actors are very good</t>
  </si>
  <si>
    <t>Ground-truth~ [MOVIE_TITLE_1] was actually really interesting to me Jlo is in it</t>
  </si>
  <si>
    <t>Ground-truth~ I like [MOVIE_GENRE_0] movies to be honest I watch any movies</t>
  </si>
  <si>
    <t>Ground-truth~ yeah i dont like [MOVIE_GENRE_2] either</t>
  </si>
  <si>
    <t>Ground-truth~ no i dont think so i dont like those type</t>
  </si>
  <si>
    <t>Ground-truth~ no problem !</t>
  </si>
  <si>
    <t>Ground-truth~  Good Morning</t>
  </si>
  <si>
    <t>Ground-truth~ Please tell me; what types of movies are you into? Scary, [MOVIE_GENRE_0] [MOVIE_GENRE_1] [MOVIE_GENRE_2]</t>
  </si>
  <si>
    <t>Ground-truth~ A Classic. It won an [MOVIE_TITLE_2] for Best Screen play which was later adapted into a theatrical [MOVIE_GENRE_3] "[MOVIE_TITLE_3]"</t>
  </si>
  <si>
    <t>Ground-truth~ Were you ever a fan of [MOVIE_TITLE_4]</t>
  </si>
  <si>
    <t>Ground-truth~ The original film version was lost but the movie has been redone several times and as recent as 2013 staring [MOVIE_P_ACTOR_0]. I would defiantly check it out.</t>
  </si>
  <si>
    <t>Ground-truth~ Yes, A writer and wall street trader finds himself drawn to the past and lifestyle of his millionaire neighbor, Jay Gatsby. It of course gives us a look at how exciting night life was in the roaring 20s.</t>
  </si>
  <si>
    <t>Ground-truth~ Awesome!! Hope you enjoy as much as I did.</t>
  </si>
  <si>
    <t>Ground-truth~ There is.</t>
  </si>
  <si>
    <t>Ground-truth~ You are most welcome. I enjoyed helping you out this morning and hope you enjoy the movie.</t>
  </si>
  <si>
    <t>Ground-truth~  Hi,  I hope you  are oig well today</t>
  </si>
  <si>
    <t>Ground-truth~ [MOVIE_TITLE_0] me a little more about what you are interested in lately</t>
  </si>
  <si>
    <t>Ground-truth~ Have you seen any Disney movies lately?</t>
  </si>
  <si>
    <t>Ground-truth~ Which ones do you like? Which ones do you not like?</t>
  </si>
  <si>
    <t>Ground-truth~ Those are both good movies,  is there any movie you have not seen yet that you might like?</t>
  </si>
  <si>
    <t>Ground-truth~ I was thinking about Maleficient,  I think it might be really good too</t>
  </si>
  <si>
    <t>Ground-truth~ Do you like [MOVIE_TITLE_2] movies?</t>
  </si>
  <si>
    <t>Ground-truth~ So,   would you like to see The Rise of Skywalker?</t>
  </si>
  <si>
    <t>Ground-truth~ Ok,  I think you will like the trailer</t>
  </si>
  <si>
    <t>Ground-truth~ I think you might like watching the trailer, I hope you enjoy it</t>
  </si>
  <si>
    <t>Ground-truth~  Hello, how are you today?</t>
  </si>
  <si>
    <t>Ground-truth~ I'm here to help you find a movie. Can you tell me what kind of things interest you?</t>
  </si>
  <si>
    <t>Ground-truth~ I also enjoy animated and [MOVIE_GENRE_0] films. Just so I have a general idea, what was the last movie you watched?</t>
  </si>
  <si>
    <t>Ground-truth~ GREAT MOVIE! No matter how much I watch it, I always seem to catch something I missed before.</t>
  </si>
  <si>
    <t>Ground-truth~ I really loved [MOVIE_TITLE_2] movie! I'd have to say it's my "go-to" for movies I've already watched over 100 times.</t>
  </si>
  <si>
    <t>Ground-truth~ But the movie captures [MOVIE_TITLE_3]man's humor perfectly. - He's forced to drop is "lone vigilante" persona and join force with other superheros to beat the [MOVIE_TITLE_4] from taking over Gotham.</t>
  </si>
  <si>
    <t>Ground-truth~ Plus there's a lot of adult-oriented humor. Although, there's not so much [MOVIE_GENRE_0] since they just break into a bunch of little Lego pieces when they get obliterated.</t>
  </si>
  <si>
    <t>Ground-truth~ Thank you! Would you like to watch this movie trailer?</t>
  </si>
  <si>
    <t>Ground-truth~ You got it!</t>
  </si>
  <si>
    <t>Ground-truth~ I really hope you enjoy the trailer!</t>
  </si>
  <si>
    <t>Ground-truth~ I am here to help you find a movie! How are you?</t>
  </si>
  <si>
    <t>Ground-truth~ I am doing well. In order to help you best, what was the most recent movie you watched?</t>
  </si>
  <si>
    <t>Ground-truth~ What genres are you interested in getting into?</t>
  </si>
  <si>
    <t>Ground-truth~ From personal experience, I thought "[MOVIE_TITLE_1]" was a great [MOVIE_GENRE_0] film, without relying on jump scares. It also won an Academy Award for best original screen play.</t>
  </si>
  <si>
    <t>Ground-truth~ You're welcome. Enjoy the movie!</t>
  </si>
  <si>
    <t>Ground-truth~ I will say, go into the movie with eyes wide open and and a clear mind. Its a psychological [MOVIE_GENRE_3]</t>
  </si>
  <si>
    <t>Ground-truth~ Do you happen to be fan of [MOVIE_P_ACTOR_0]? He is one of my favorites.</t>
  </si>
  <si>
    <t>Ground-truth~ If you're a fan of [MOVIE_P_ACTOR_1], I would recommend one of my favorites of his, "[MOVIE_TITLE_3]".</t>
  </si>
  <si>
    <t>Ground-truth~ And for a [MOVIE_P_ACTOR_0] you can't go wrong with Anchorman or [MOVIE_TITLE_4]. Two classics.</t>
  </si>
  <si>
    <t>Ground-truth~ Alright, let me get you a formal recommendation for "[MOVIE_TITLE_1]". Thank you for letting me help you today.</t>
  </si>
  <si>
    <t>Ground-truth~ I'm going to ask you a few questions about movies that you have watched in order to pick a movie trailer that's best for you. Is that okay?</t>
  </si>
  <si>
    <t>Ground-truth~ What was the latest movie that you've seen?</t>
  </si>
  <si>
    <t>Ground-truth~ What did you like about the movie? Anything you didn't care for?</t>
  </si>
  <si>
    <t>Ground-truth~ Realistic movies feel easier to relate to. Do you enjoy watching romantic/serious movies or romantic/comedies?</t>
  </si>
  <si>
    <t>Ground-truth~ It explores how children can feel or behave in a single parent household and also single parents looking for love. Would you like to watch the trailer?</t>
  </si>
  <si>
    <t>Ground-truth~ Awesome! Please enjoy the trailer!</t>
  </si>
  <si>
    <t>Ground-truth~ You're welcome.</t>
  </si>
  <si>
    <t>Ground-truth~ Let me get you to the trailer. Thank you for chatting with me and letting me help you pick a great movie for you.</t>
  </si>
  <si>
    <t>Ground-truth~ One moment please. Thank you for waiting.</t>
  </si>
  <si>
    <t>Ground-truth~ how do you do</t>
  </si>
  <si>
    <t>Ground-truth~ i am good</t>
  </si>
  <si>
    <t>Ground-truth~ what movie have you watched last?</t>
  </si>
  <si>
    <t>Ground-truth~ it was a nice movie</t>
  </si>
  <si>
    <t>Ground-truth~ yes i have seen it</t>
  </si>
  <si>
    <t>Ground-truth~ i like [MOVIE_GENRE_0] movie</t>
  </si>
  <si>
    <t>Ground-truth~ you can see [MOVIE_TITLE_0]</t>
  </si>
  <si>
    <t>Ground-truth~ ok can we finish</t>
  </si>
  <si>
    <t>Ground-truth~ ok bye</t>
  </si>
  <si>
    <t>Ground-truth~  Hello, I am here to help you look for a good movie trailer</t>
  </si>
  <si>
    <t>Ground-truth~ Do you know what kind of movie trailers you would like to see?</t>
  </si>
  <si>
    <t>Ground-truth~ I was really impressed with code 8 good movie</t>
  </si>
  <si>
    <t>Ground-truth~ It was release on December 13, 2019. About a desperate young man possessing special powers clashes with a police force after committing a petty [MOVIE_GENRE_2]</t>
  </si>
  <si>
    <t>Ground-truth~ ok sonds good</t>
  </si>
  <si>
    <t>Ground-truth~ your welcome</t>
  </si>
  <si>
    <t>Ground-truth~ [MOVIE_TITLE_0]</t>
  </si>
  <si>
    <t>Ground-truth~ yeah watch the trailers</t>
  </si>
  <si>
    <t>Ground-truth~ ok</t>
  </si>
  <si>
    <t>Ground-truth~ [MOVIE_TITLE_1], [MOVIE_TITLE_2] also good movies</t>
  </si>
  <si>
    <t>Ground-truth~ ok hope you rewatch them and enjoy them again</t>
  </si>
  <si>
    <t>Ground-truth~  Hi there, im here to help you find a movie!</t>
  </si>
  <si>
    <t>Ground-truth~ What kind of movie genre do you like?</t>
  </si>
  <si>
    <t>Ground-truth~ Oh okay, same here those are good genres. What was the last movie you watched, did you like it?</t>
  </si>
  <si>
    <t>Ground-truth~ I read the book but haven't seen the movie just yet. Would you be interested in a movie like this one?</t>
  </si>
  <si>
    <t>Ground-truth~ Im excited to hear that haha now I want to watch it! Have you seen a dogs purpose yet?</t>
  </si>
  <si>
    <t>Ground-truth~ A dogs way home would be a great movie to watch if you havent already. Since you have seen both of the other 2 movies above this one was great compared to those!</t>
  </si>
  <si>
    <t>Ground-truth~ youre very welcome!</t>
  </si>
  <si>
    <t>Ground-truth~ Yes I do, [MOVIE_P_ACTOR_0] [MOVIE_P_ACTOR_1] 2 of the main characters and Bryce Howard too, Bryce is who voices for the dog [MOVIE_TITLE_0] thats trying to get back home after breaking out of the window and chasing a squirrel only to get lost!</t>
  </si>
  <si>
    <t>Ground-truth~ Its a very cute movie, I watched it with my husband and enjoyed it just as much as I did a dogs purpose :)</t>
  </si>
  <si>
    <t>Ground-truth~ Yes I hope they do too, dog movies are the best in my opinion! The endings always make me happy when everything ends up being okay.</t>
  </si>
  <si>
    <t>Ground-truth~ Hello there! How are you today</t>
  </si>
  <si>
    <t>Ground-truth~ Cant wait to watch some good movies! I hear you need a recommendation on a movie</t>
  </si>
  <si>
    <t>Ground-truth~ Well, I know a lot of what is out and what has come out on DVD/NETFLIX. Are you interested in a current movie in the box [MOVIE_TITLE_0]</t>
  </si>
  <si>
    <t>Ground-truth~ Drama/action packed. That way I can narrow it down for you</t>
  </si>
  <si>
    <t>Ground-truth~ Do you like a specific actor or actress? Maybe I can narrow it down.</t>
  </si>
  <si>
    <t>Ground-truth~ Its about aliens and shapeshifting. It has [MOVIE_P_ACTOR_1] it.</t>
  </si>
  <si>
    <t>Ground-truth~ I enjoyed it and I found even though the dialogue was a little bit cheesy. I enjoyed it.</t>
  </si>
  <si>
    <t>Ground-truth~ i'll send you the trailer</t>
  </si>
  <si>
    <t>Ground-truth~ Ohh well you should like this. I also think you can find [MOVIE_TITLE_3] on amazon but you have to pay for it</t>
  </si>
  <si>
    <t>Ground-truth~ Not a problem.</t>
  </si>
  <si>
    <t>Ground-truth~ I would recommend any of the holiday films on [MOVIE_TITLE_0]</t>
  </si>
  <si>
    <t>Ground-truth~ klaus or [MOVIE_TITLE_1]</t>
  </si>
  <si>
    <t>Ground-truth~ yes [MOVIE_TITLE_2] is in theaters now</t>
  </si>
  <si>
    <t>Ground-truth~ Thats great! I hope that you and your enjoy the film!!</t>
  </si>
  <si>
    <t>Ground-truth~ You as well</t>
  </si>
  <si>
    <t>Ground-truth~ [MOVIE_TITLE_2] 2 is now showing</t>
  </si>
  <si>
    <t>Ground-truth~ it may be available on disney.com</t>
  </si>
  <si>
    <t>Ground-truth~ yes or purchase a copy</t>
  </si>
  <si>
    <t>Ground-truth~ thats the best site</t>
  </si>
  <si>
    <t>Ground-truth~ www.disney.com for a copy</t>
  </si>
  <si>
    <t>Ground-truth~  Hey, how are you?</t>
  </si>
  <si>
    <t>Ground-truth~ Good thanks. I'm here to help you find a great movie to watch</t>
  </si>
  <si>
    <t>Ground-truth~ I love [MOVIE_GENRE_0] movies too! Do you have any good ones you watched lately?</t>
  </si>
  <si>
    <t>Ground-truth~ I really enjoyed 1917 and [MOVIE_TITLE_0] Have you seen either?</t>
  </si>
  <si>
    <t>Ground-truth~ Okay, did you ever watch [MOVIE_TITLE_1] back in the day?</t>
  </si>
  <si>
    <t>Ground-truth~ Then I think you would definitely enjoy [MOVIE_TITLE_0] it is a sequel to The Shining.</t>
  </si>
  <si>
    <t>Ground-truth~ do you like to watch movies at home or at the theater?</t>
  </si>
  <si>
    <t>Ground-truth~ Me too, luckily it is now available at home. Do you usually watch by yourself or with friends?</t>
  </si>
  <si>
    <t>Ground-truth~ yes always better to watch scary movies with someone to protect you lol. What's your favorite movie snack?</t>
  </si>
  <si>
    <t>Ground-truth~ No its not on Netflix just yet, but hopefully soon</t>
  </si>
  <si>
    <t>Ground-truth~ Sounds like [MOVIE_TITLE_2] is a good choice then! Enjoy the [MOVIE_TITLE_0] trailer, I hope you enjoy it!</t>
  </si>
  <si>
    <t>Ground-truth~ Hi there! I hear you're looking for a recommendation for a movie?</t>
  </si>
  <si>
    <t>Ground-truth~ what's your favorite cyberpunk movie?</t>
  </si>
  <si>
    <t>Ground-truth~ gotcha. What do you think the remake got wrong?</t>
  </si>
  <si>
    <t>Ground-truth~ Did you watch [MOVIE_TITLE_1]? What was your opinion on it if you did</t>
  </si>
  <si>
    <t>Ground-truth~ Awesome, me too! Do you prefer vintage cyberpunk or are you looking for newer movies/and/or remakes?</t>
  </si>
  <si>
    <t>Ground-truth~ thanks! did you see [MOVIE_TITLE_2]</t>
  </si>
  <si>
    <t>Ground-truth~ what did you think of it?</t>
  </si>
  <si>
    <t>Ground-truth~ Have you heard of [MOVIE_TITLE_3]? It's a film on Netflix</t>
  </si>
  <si>
    <t>Ground-truth~ Every person has an implant that records their every move, and their life and records can be accessed anytime through "The Ether." I'd be interested to hear your thoughts on it</t>
  </si>
  <si>
    <t>Ground-truth~ It got mixed reviews so I'd be interested to hear your opinion on it. Do you accept my recommendation?</t>
  </si>
  <si>
    <t>Ground-truth~ Hello! how are you?</t>
  </si>
  <si>
    <t>Ground-truth~ that's good. I'm doing well</t>
  </si>
  <si>
    <t>Ground-truth~ what are your preferences? what's the last movie you watched?</t>
  </si>
  <si>
    <t>Ground-truth~ I really recommend [MOVIE_TITLE_0] it's a psychological [MOVIE_GENRE_1] I think you'd like it</t>
  </si>
  <si>
    <t>Ground-truth~ It won 4 Oscars, you won't regret it. It's about [MOVIE_PLOT]</t>
  </si>
  <si>
    <t>Ground-truth~ It examines greed, class and economic status. It becomes unexpectedly violent at the end</t>
  </si>
  <si>
    <t>Ground-truth~ No problem. I</t>
  </si>
  <si>
    <t>Ground-truth~ It's an [MOVIE_GENRE_3] story with [MOVIE_GENRE_2] elements and humor as well. it's suspenseful and engaging</t>
  </si>
  <si>
    <t>Ground-truth~ it's very unique. Would you like to watch this movie trailer?</t>
  </si>
  <si>
    <t>Ground-truth~ I'm sure that you'll enjoy it. I'm glad i was able to help you.I want to see a movie soon too</t>
  </si>
  <si>
    <t>Ground-truth~ Hi! How are you doing ?</t>
  </si>
  <si>
    <t>Ground-truth~ So, I see you're looking for movie recommendations. What was the last movie you watched?</t>
  </si>
  <si>
    <t>Ground-truth~ The cast in it is great! Did you enjoy it?</t>
  </si>
  <si>
    <t>Ground-truth~ I wish movie days were every day. I personally like to watch movies every Tuesday with my roommates.</t>
  </si>
  <si>
    <t>Ground-truth~ What about [MOVIE_TITLE_1] Definitely one of my favorites.</t>
  </si>
  <si>
    <t>Ground-truth~ Definitely one to watch. I know you are transitioning into non-hero movies so I have another recommendation if you don;t want a hero movie.</t>
  </si>
  <si>
    <t>Ground-truth~ [MOVIE_TITLE_3] [MOVIE_P_ACTOR_0] is in it and it's filled with [MOVIE_GENRE_0] but also very funny thanks to [MOVIE_P_ACTOR_1]. Hart.</t>
  </si>
  <si>
    <t>Ground-truth~ Oh it's hilarious and one that'll keep you on your toes. Do you like [MOVIE_P_ACTOR_1]? Hart?</t>
  </si>
  <si>
    <t>Ground-truth~ Do you care for ratings in movies? Or do you typically go with your gut?</t>
  </si>
  <si>
    <t>Ground-truth~ I am on [MOVIE_TITLE_4] Everybody has different tastes and sometimes these Hollywood critics are mega harsh!</t>
  </si>
  <si>
    <t>Ground-truth~  Hello I am here to help you look for a movie trailer.</t>
  </si>
  <si>
    <t>Ground-truth~ What type of movies do you like?</t>
  </si>
  <si>
    <t>Ground-truth~ Have you watched [MOVIE_TITLE_0]</t>
  </si>
  <si>
    <t>Ground-truth~ If you like that one [MOVIE_TITLE_1] is another good space movie.</t>
  </si>
  <si>
    <t>Ground-truth~ Yes it came out in 2019, its another interesting story.</t>
  </si>
  <si>
    <t>Ground-truth~ Yes its a great one to watch!</t>
  </si>
  <si>
    <t>Ground-truth~ of course your welcome!</t>
  </si>
  <si>
    <t>Ground-truth~ Yed I watched the movie. Another movie like [MOVIE_TITLE_0] where their mission to space threatens the universe.</t>
  </si>
  <si>
    <t>Ground-truth~ [MOVIE_TITLE_2] 2 was a great movie and funny</t>
  </si>
  <si>
    <t>Ground-truth~ Yeah he can be too much thats forsure, its a great movie though without anyone losing their lives.</t>
  </si>
  <si>
    <t>Ground-truth~ Hello! I am here to help with with a movie recommendation.</t>
  </si>
  <si>
    <t>Ground-truth~ I am a sucker for a good [MOVIE_GENRE_0] as well! What is the last [MOVIE_GENRE_0] that you have seen?</t>
  </si>
  <si>
    <t>Ground-truth~ [MOVIE_P_ACTOR_0] is great! I loved him in Bedtime Stories!</t>
  </si>
  <si>
    <t>Ground-truth~ You are so right! I was surprised at how appealing it was to adults and kids alike.</t>
  </si>
  <si>
    <t>Ground-truth~ Actually, Ive heard good things about beach bum! [MOVIE_P_ACTOR_0] is not starring but it seems like something even he would enjoy!</t>
  </si>
  <si>
    <t>Ground-truth~ Its about [MOVIE_PLOT]</t>
  </si>
  <si>
    <t>Ground-truth~ Good deal! I'm adding that one to my list as well!</t>
  </si>
  <si>
    <t>Ground-truth~ I don't have as much experience with [MOVIE_GENRE_1]  but Id love to send you the trailer for Beach Bum, if you're interested?</t>
  </si>
  <si>
    <t>Ground-truth~ Great! I'll get that ready for you.</t>
  </si>
  <si>
    <t>Ground-truth~ While that is gearing up, I did some research on some recommended [MOVIE_GENRE_1] flicks.</t>
  </si>
  <si>
    <t>Ground-truth~ I'm with you there!</t>
  </si>
  <si>
    <t>Ground-truth~ Have you seen Us? or Midsommar?</t>
  </si>
  <si>
    <t>Ground-truth~ It is about [MOVIE_PLOT] [MOVIE_PLOT]</t>
  </si>
  <si>
    <t>Ground-truth~ Oh hey how are you doing today? Are you looking for a movie recommendation?</t>
  </si>
  <si>
    <t>Ground-truth~ I'm doing great! :) So what types of movies are you interested in?</t>
  </si>
  <si>
    <t>Ground-truth~ Wow rom-coms they are the best! And I know what you mean about [MOVIE_GENRE_1] movies being too scary</t>
  </si>
  <si>
    <t>Ground-truth~ Would you happen to remember the last rom-com you watched and liked?</t>
  </si>
  <si>
    <t>Ground-truth~ I see! What did you like about that movie?</t>
  </si>
  <si>
    <t>Ground-truth~ Oh interesting there's a movie I think you will love then!! It's called A Star Is Born</t>
  </si>
  <si>
    <t>Ground-truth~ Great! It's got an all-star cast with [MOVIE_P_ACTOR_0] and [MOVIE_P_ACTOR_1] :)</t>
  </si>
  <si>
    <t>Ground-truth~ Please enjoy the film :)</t>
  </si>
  <si>
    <t>Ground-truth~ Hmm if you like epic movies I may recommend the recent Disney Star Wars series or Marvel's Black Panther</t>
  </si>
  <si>
    <t>Ground-truth~ How about The Lord of the Rings trilogy? I loved watching those movies as a kid :)</t>
  </si>
  <si>
    <t>Ground-truth~ Have you seen any of the best picture nominees this year 2920?</t>
  </si>
  <si>
    <t>Ground-truth~ Well, I see you like classics then, like me, is it correct?</t>
  </si>
  <si>
    <t>Ground-truth~ Well I can recommend you some classics, like Titanic, terminator 1, Matrix, and so on, but I have one that is my all time favorite movie, do you like to know its name?</t>
  </si>
  <si>
    <t>Ground-truth~ Contact 1997 with [MOVIE_P_ACTOR_0]. Foster. Under my point of view, it is the most beautiful and meaningful movie ever made, did you watch it ?</t>
  </si>
  <si>
    <t>Ground-truth~ It has a great great message, it is very interesting, her performance is tremendous and it leaves you a good taste. I recommend you to watch it, and you will evaluate it by yourself</t>
  </si>
  <si>
    <t>Ground-truth~ [MOVIE_GENRE_0] even thou it has lots of [MOVIE_GENRE_1] and technology</t>
  </si>
  <si>
    <t>Ground-truth~ Great! you won't regret it, I can bet</t>
  </si>
  <si>
    <t>Ground-truth~ Well, another picture I enjoyed a lot, which is less profound, but with a great message too is "Juno", it is very light but with very good story, have you watched it ?</t>
  </si>
  <si>
    <t>Ground-truth~ No, it is about a girl who gets pregnant at 16 and it starts a big [MOVIE_GENRE_0] with a happy ending. Jenifer Garner is one of the main actresses and the movie won an Oscar too</t>
  </si>
  <si>
    <t>Ground-truth~ I'm here to recommend a move trailer for you. Do you know what kind of move trailer you might be interested in?</t>
  </si>
  <si>
    <t>Ground-truth~ I recently watched a movie called [MOVIE_TITLE_0] where an eccentric and wealthy author is murdered and his family members are all suspects. Would you be into that?</t>
  </si>
  <si>
    <t>Ground-truth~ It's the type of movie where you won't see the end coming. Do you like [MOVIE_P_ACTOR_0] or [MOVIE_P_ACTOR_1]? Evans?</t>
  </si>
  <si>
    <t>Ground-truth~ So would like to watch this movie trailer?</t>
  </si>
  <si>
    <t>Ground-truth~ Awesome, hope you end up liking it. Take care!</t>
  </si>
  <si>
    <t>Ground-truth~ It's definitely Daniel Craig's performance.</t>
  </si>
  <si>
    <t>Ground-truth~ Most people know him from 007. I was shocked to see him doing a southern accent in [MOVIE_TITLE_0]</t>
  </si>
  <si>
    <t>Ground-truth~ I actually saw it at home. It would definitely be good to see at home or in theater's.</t>
  </si>
  <si>
    <t>Ground-truth~ Not yet. You can it on Amazon Prime for $3.99 and probably also through your cable provider.</t>
  </si>
  <si>
    <t>Ground-truth~ Definitely! It's one of my favorite movies this year.</t>
  </si>
  <si>
    <t>Ground-truth~  Hi</t>
  </si>
  <si>
    <t>Ground-truth~ Family friendly or more geared for when they go to bed?</t>
  </si>
  <si>
    <t>Ground-truth~ What was the last movie you saw that you loved?</t>
  </si>
  <si>
    <t>Ground-truth~ Have you seen the movie Creed?</t>
  </si>
  <si>
    <t>Ground-truth~ How about [MOVIE_TITLE_0]</t>
  </si>
  <si>
    <t>Ground-truth~ Yea I think you will really like it!</t>
  </si>
  <si>
    <t>Ground-truth~ I agree, but I think you were really like this. The actor who played Bane is the lead.</t>
  </si>
  <si>
    <t>Ground-truth~ All three [MOVIE_TITLE_1] movies are a great idea too if you have a lot of time to pass.</t>
  </si>
  <si>
    <t>Ground-truth~ Well with everyone staying in, you will need a good movie. Have you seen the new [MOVIE_P_ACTOR_0] movie with the cars?</t>
  </si>
  <si>
    <t>Ground-truth~ yeah, matt damon is in it too and he is great in a bunch of films.</t>
  </si>
  <si>
    <t>Ground-truth~  hell there</t>
  </si>
  <si>
    <t>Ground-truth~ fine i am here to help you find a good movie</t>
  </si>
  <si>
    <t>Ground-truth~ what is your favorite genre?</t>
  </si>
  <si>
    <t>Ground-truth~ what is the last movie you watched?</t>
  </si>
  <si>
    <t>Ground-truth~ Have you seen The [MOVIE_TITLE_1]</t>
  </si>
  <si>
    <t>Ground-truth~ After staging his own suicide, a crazed scientist uses his power to become invisible to stalk and terrorize his ex-girlfriend. When the police refuse to believe her story, she decides to take matters into her own hands and fight back.</t>
  </si>
  <si>
    <t>Ground-truth~ or Artemis Fowl</t>
  </si>
  <si>
    <t>Ground-truth~ Artemis Fowl is a 12-year-old genius and descendant of a long line of criminal masterminds. He soon finds himself in an epic battle against a race of powerful underground fairies who may be behind his father's disappearance.</t>
  </si>
  <si>
    <t>Ground-truth~ how about Underwater</t>
  </si>
  <si>
    <t>Ground-truth~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</si>
  <si>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Ground-truth~ What are some of your favorite movies?</t>
  </si>
  <si>
    <t>Ground-truth~ Interesting! Do you have a preference in actors or directors?</t>
  </si>
  <si>
    <t>Ground-truth~ Have you seen the movie [MOVIE_TITLE_0]</t>
  </si>
  <si>
    <t>Ground-truth~ It's about [MOVIE_PLOT]</t>
  </si>
  <si>
    <t>Ground-truth~ [MOVIE_P_ACTOR_0], Hall, [MOVIE_P_ACTOR_1], Bateman, [MOVIE_P_ACTOR_2]</t>
  </si>
  <si>
    <t>Ground-truth~ [MOVIE_P_ACTOR_3]</t>
  </si>
  <si>
    <t>Ground-truth~ Rated R</t>
  </si>
  <si>
    <t>Ground-truth~ So would you like to watch the movie trailer?</t>
  </si>
  <si>
    <t>Ground-truth~ what is the latest movie you watched?</t>
  </si>
  <si>
    <t>Ground-truth~ have you ever seen [MOVIE_TITLE_1]</t>
  </si>
  <si>
    <t>Ground-truth~ it also has [MOVIE_P_ACTOR_0]. Lawrence.</t>
  </si>
  <si>
    <t>Ground-truth~ she helps her conman husband work with the FBI. it also has bradley cooper in it.</t>
  </si>
  <si>
    <t>Ground-truth~ a little of all those! but mainly a crime/drama</t>
  </si>
  <si>
    <t>Ground-truth~ awesome!! you will enjoy it!!</t>
  </si>
  <si>
    <t>Ground-truth~ yes, a couple times</t>
  </si>
  <si>
    <t>Ground-truth~ that i am not sure about</t>
  </si>
  <si>
    <t>Ground-truth~ i know...such a crazy time we are living through right now.</t>
  </si>
  <si>
    <t>Ground-truth~ Hi there! How are you today?</t>
  </si>
  <si>
    <t>Ground-truth~ Am alright. Except for you know... Um, I am here to help you with a movie trailer.</t>
  </si>
  <si>
    <t>Ground-truth~ What genres do you like? [MOVIE_GENRE_0] [MOVIE_GENRE_1] [MOVIE_GENRE_2] [MOVIE_GENRE_3]  :-) ?</t>
  </si>
  <si>
    <t>Ground-truth~ Okay thats fine. What was the last movie you watched, if you can remember?</t>
  </si>
  <si>
    <t>Ground-truth~ Okay. So lets indulge in [MOVIE_GENRE_0]</t>
  </si>
  <si>
    <t>Ground-truth~ Do you know Kevin hart? He is super hilarious.</t>
  </si>
  <si>
    <t>Ground-truth~ Lol okay. Have you seen [MOVIE_TITLE_2]</t>
  </si>
  <si>
    <t>Ground-truth~ I thought I was the only one with that list. Anyway since you already have it, how about [MOVIE_TITLE_3]</t>
  </si>
  <si>
    <t>Ground-truth~ It's about [MOVIE_PLOT] It has 2 awards and 4 nominations.</t>
  </si>
  <si>
    <t>Ground-truth~ [MOVIE_P_ACTOR_0], Hart, [MOVIE_P_ACTOR_1], Gad, Affion Crockett and [MOVIE_P_ACTOR_2]</t>
  </si>
  <si>
    <t>Ground-truth~ Do you like the recommendation? Heck I have to add it to my list as well.</t>
  </si>
  <si>
    <t>Ground-truth~ You happiness is my mission. Would you like to watch the trailer?</t>
  </si>
  <si>
    <t>Ground-truth~  Hi Zhou yu how are you?</t>
  </si>
  <si>
    <t>Ground-truth~ How can I help you today?</t>
  </si>
  <si>
    <t>Ground-truth~ What type of movies may be of interest to you?</t>
  </si>
  <si>
    <t>Ground-truth~ May I interest you a scary movie?</t>
  </si>
  <si>
    <t>Ground-truth~ Okay. What are some good [MOVIE_GENRE_0] you've seen recently?</t>
  </si>
  <si>
    <t>Ground-truth~ These aren't very new movies. I'm a fan of [MOVIE_GENRE_0] as well.</t>
  </si>
  <si>
    <t>Ground-truth~ I've got an idea of what kind of form of movies that you'd like.</t>
  </si>
  <si>
    <t>Ground-truth~ What about [MOVIE_P_ACTOR_0]?</t>
  </si>
  <si>
    <t>Ground-truth~ [MOVIE_TITLE_1], but show is Jesse Eisenburg</t>
  </si>
  <si>
    <t>Ground-truth~ I can't find that on this recommendation list though. Glad you liked it!</t>
  </si>
  <si>
    <t>Ground-truth~  Hi, hope you are doing well today.</t>
  </si>
  <si>
    <t>Ground-truth~ I am good, thanks. What kind of movies do you enjoy watching?</t>
  </si>
  <si>
    <t>Ground-truth~ I like comedy's mostly. What is your favorite Sci Fi movie?</t>
  </si>
  <si>
    <t>Ground-truth~ I really enjoyed that movie. It seems like it would easily be one I would watch over and over again.</t>
  </si>
  <si>
    <t>Ground-truth~ If you enjoy Marvel movies you should definitely try watching [MOVIE_TITLE_3]. It great to see how some of the [MOVIE_TITLE_2] characters are connected and how she came to be.</t>
  </si>
  <si>
    <t>Ground-truth~ That's great! I'm sure you will enjoy it!</t>
  </si>
  <si>
    <t>Ground-truth~ You'll have to let me know your favorite parts when you see it.</t>
  </si>
  <si>
    <t>Ground-truth~ Brie Larson Stars in this movie as [MOVIE_TITLE_3] and of course Samuel L [MOVIE_TITLE_5] appears as Nick Fury.</t>
  </si>
  <si>
    <t>Ground-truth~ When she realizes there is more to who she is and stops at nothing to figure it all out.</t>
  </si>
  <si>
    <t>Ground-truth~ You too!</t>
  </si>
  <si>
    <t>Ground-truth~ Hi. How are you?</t>
  </si>
  <si>
    <t>Ground-truth~ What types of movies do you generally like?</t>
  </si>
  <si>
    <t>Ground-truth~ Which of those genres is your favorite?</t>
  </si>
  <si>
    <t>Ground-truth~ I have a good movie for you is called Stubber.</t>
  </si>
  <si>
    <t>Ground-truth~ Its about a cop recruiting an uber driver to help him catch the person who killed his partner.</t>
  </si>
  <si>
    <t>Ground-truth~ I have seen this movie and I think you will like it. [MOVIE_P_ACTOR_0] good in this movie</t>
  </si>
  <si>
    <t>Ground-truth~ I like [MOVIE_GENRE_0] movies and [MOVIE_GENRE_1] as well.</t>
  </si>
  <si>
    <t>Ground-truth~ Very good movie. [MOVIE_PLOT]</t>
  </si>
  <si>
    <t>Ground-truth~ I usually go to evening movies at the movie theatre</t>
  </si>
  <si>
    <t>Ground-truth~ I did a few years back. My late father wanted me to go to Hollywood and become an actor.</t>
  </si>
  <si>
    <t>Ground-truth~ What kind of movies do you prefer?</t>
  </si>
  <si>
    <t>Ground-truth~ Can you name one that you liked  as an example?</t>
  </si>
  <si>
    <t>Ground-truth~ He is a lot like Scorcese - so I would recommend [MOVIE_TITLE_0]</t>
  </si>
  <si>
    <t>Ground-truth~ Then how about [MOVIE_TITLE_1]</t>
  </si>
  <si>
    <t>Ground-truth~ Try looking at Goodfellas</t>
  </si>
  <si>
    <t>Ground-truth~ Good then sounds like you are good to go</t>
  </si>
  <si>
    <t>Ground-truth~ you're welcome - bye now</t>
  </si>
  <si>
    <t>Ground-truth~ Will you be watching the trailer now?</t>
  </si>
  <si>
    <t>Ground-truth~ It has not been out vry long</t>
  </si>
  <si>
    <t>Ratings-2</t>
  </si>
  <si>
    <t>Ratings-3</t>
  </si>
  <si>
    <t>REC~ what is your favorite genre in movies</t>
  </si>
  <si>
    <t>REC~ Have you seen the most recent [MOVIE_TITLE_2]?</t>
  </si>
  <si>
    <t>REC~ It stars [MOVIE_P_ACTOR_0]. It's about [MOVIE_PLOT]</t>
  </si>
  <si>
    <t>REC~ Great, so would you like to watch this movie trailer?</t>
  </si>
  <si>
    <t>REC~ you are welcome!</t>
  </si>
  <si>
    <t>REC~ I personally loved [MOVIE_TITLE_0] [MOVIE_P_ACTOR_0] is hilarious!</t>
  </si>
  <si>
    <t>REC~ What is the latest movie youn have watched and when?</t>
  </si>
  <si>
    <t>REC~ Glad to help!</t>
  </si>
  <si>
    <t>REC~ How are you doing today?</t>
  </si>
  <si>
    <t>REC~ i am not see new film</t>
  </si>
  <si>
    <t>REC~ Awesome, "[MOVIE_TITLE_1]" is my official recommendation!</t>
  </si>
  <si>
    <t>REC~ Some adult talk. But no blood and guts</t>
  </si>
  <si>
    <t>REC~ Thank you so much. Enjoy!</t>
  </si>
  <si>
    <t>REC~ Awesome. I think you will really enjoy it.</t>
  </si>
  <si>
    <t>REC~ It is called [MOVIE_TITLE_4]</t>
  </si>
  <si>
    <t>REC~ here is the plot: [MOVIE_PLOT]</t>
  </si>
  <si>
    <t>REC~ Have you seen the new trailer for [MOVIE_TITLE_5]?</t>
  </si>
  <si>
    <t>REC~ I really enjoyed watching [MOVIE_TITLE_1] Have you seen it?</t>
  </si>
  <si>
    <t>REC~ oh its film .nice movie</t>
  </si>
  <si>
    <t>REC~ It recently came out. That one blew me away.</t>
  </si>
  <si>
    <t>REC~ [MOVIE_TITLE_3] has a lot of [MOVIE_GENRE_0]</t>
  </si>
  <si>
    <t>REC~ Well I hope you like [MOVIE_TITLE_3] !</t>
  </si>
  <si>
    <t>REC~ Is there a certain actor that youlike?</t>
  </si>
  <si>
    <t>REC~ What did you think of the first [MOVIE_TITLE_0]</t>
  </si>
  <si>
    <t>REC~ So we're good to go with [MOVIE_TITLE_2]then?</t>
  </si>
  <si>
    <t>REC~ Ok. Would you like to know anything else or similar titles?</t>
  </si>
  <si>
    <t>REC~ I would recommend the 2nd installment of that movie as well</t>
  </si>
  <si>
    <t>REC~ Great! I hope you enjoy!</t>
  </si>
  <si>
    <t>REC~ What other movies you like?</t>
  </si>
  <si>
    <t>REC~ Do you remember the old [MOVIE_TITLE_2] moivees?</t>
  </si>
  <si>
    <t>REC~ Definitely! So would you see this movie?</t>
  </si>
  <si>
    <t>REC~ [MOVIE_TITLE_6] for sure!</t>
  </si>
  <si>
    <t>REC~ What type of movies interest you?</t>
  </si>
  <si>
    <t>REC~ No spoilers. Would you lie to see this trailer?</t>
  </si>
  <si>
    <t>REC~ Did you see [MOVIE_TITLE_2] ?</t>
  </si>
  <si>
    <t>REC~ Its about [MOVIE_PLOT]</t>
  </si>
  <si>
    <t>REC~ What kind of movies do you like?</t>
  </si>
  <si>
    <t>REC~ Very welcome!</t>
  </si>
  <si>
    <t>REC~ the trailer is only two minutes long</t>
  </si>
  <si>
    <t>REC~ What would be your favorite movie of his?</t>
  </si>
  <si>
    <t>REC~ What about any [MOVIE_P_DIRECTOR_0] films like [MOVIE_TITLE_4]?</t>
  </si>
  <si>
    <t>REC~ How about [MOVIE_TITLE_5] by stephen king</t>
  </si>
  <si>
    <t>REC~ What about [MOVIE_P_ACTOR_1]? Do you like his movies</t>
  </si>
  <si>
    <t>REC~ i am great, what kind of movies do you like?</t>
  </si>
  <si>
    <t>REC~ okay thank you</t>
  </si>
  <si>
    <t>REC~ [MOVIE_TITLE_1] is from 2018 with [MOVIE_P_ACTOR_0]?</t>
  </si>
  <si>
    <t>REC~ Right. Have you seen [MOVIE_TITLE_1]</t>
  </si>
  <si>
    <t>REC~ [MOVIE_P_ACTOR_2]</t>
  </si>
  <si>
    <t>REC~ That would be The [MOVIE_TITLE_0] I definitely recommend it.</t>
  </si>
  <si>
    <t>REC~ No, I would like to though!</t>
  </si>
  <si>
    <t>REC~ I'm try to show you my recommendation. Sorry</t>
  </si>
  <si>
    <t>REC~ have you ever seen [MOVIE_TITLE_0]</t>
  </si>
  <si>
    <t>REC~ what type of trailer you want?</t>
  </si>
  <si>
    <t>REC~ I like [MOVIE_GENRE_3] too</t>
  </si>
  <si>
    <t>REC~ What was the last [MOVIE_GENRE_0] movie that you loved?</t>
  </si>
  <si>
    <t>REC~ This movie came out earlier this year back in February.</t>
  </si>
  <si>
    <t>REC~ I agree</t>
  </si>
  <si>
    <t>REC~ Awesome! That's on my to watch list.</t>
  </si>
  <si>
    <t>REC~ That's a good one! I enjoyed that one too!</t>
  </si>
  <si>
    <t>REC~ I agree. What about [MOVIE_TITLE_2] ?</t>
  </si>
  <si>
    <t>REC~ What about [MOVIE_TITLE_6]</t>
  </si>
  <si>
    <t>REC~ Do you know what kind of movies do you like?</t>
  </si>
  <si>
    <t>REC~ Thats awesome! do you have a favorite?</t>
  </si>
  <si>
    <t>REC~ Ok I'm going to see what I can find for you</t>
  </si>
  <si>
    <t>REC~ No problem!</t>
  </si>
  <si>
    <t>REC~ have you seen all of the movies?</t>
  </si>
  <si>
    <t>REC~ Yes! it definitely is</t>
  </si>
  <si>
    <t>REC~ What would you say you liked most about [MOVIE_TITLE_0]</t>
  </si>
  <si>
    <t>REC~ Great. What are you up to today?</t>
  </si>
  <si>
    <t>REC~ The [MOVIE_TITLE_4] starring  [MOVIE_P_ACTOR_1]</t>
  </si>
  <si>
    <t>REC~ Nice! Looking for some good movie recommendations?</t>
  </si>
  <si>
    <t>REC~ Ohh!!! Have you watched all of them?</t>
  </si>
  <si>
    <t>REC~ Have you already seen the X-Men film [MOVIE_TITLE_2]?</t>
  </si>
  <si>
    <t>REC~ [MOVIE_P_ACTOR_0] in it and he is hilarious</t>
  </si>
  <si>
    <t>REC~ dope! what did you like about it?</t>
  </si>
  <si>
    <t>REC~ [MOVIE_GENRE_1] , [MOVIE_GENRE_0] [MOVIE_GENRE_2]</t>
  </si>
  <si>
    <t>REC~ Then you will like [MOVIE_TITLE_0]</t>
  </si>
  <si>
    <t>REC~ Have you ever seen [MOVIE_TITLE_0]</t>
  </si>
  <si>
    <t>REC~ Anytime. I've enjoyed chatting with you</t>
  </si>
  <si>
    <t>REC~ have you seen [MOVIE_TITLE_0]</t>
  </si>
  <si>
    <t>REC~ Okay. Do you like the [MOVIE_TITLE_1] movies?</t>
  </si>
  <si>
    <t>REC~ [MOVIE_P_ACTOR_0] is my favorit</t>
  </si>
  <si>
    <t>REC~ good you are a great person</t>
  </si>
  <si>
    <t>REC~ It is rated PG, is that okay?</t>
  </si>
  <si>
    <t>REC~ [MOVIE_P_ACTOR_0] the main character in the movie</t>
  </si>
  <si>
    <t>REC~ What is the last movie you watched?</t>
  </si>
  <si>
    <t>REC~ I almost forgot about [MOVIE_TITLE_8]! Classic.</t>
  </si>
  <si>
    <t>REC~ Have you seen [MOVIE_TITLE_1]</t>
  </si>
  <si>
    <t>REC~ Do you've any fave actor/movie?</t>
  </si>
  <si>
    <t>REC~ I would recommend Antlers - it will be released this year!</t>
  </si>
  <si>
    <t xml:space="preserve">REC~ One of my favorite [MOVIE_GENRE_1] movies is </t>
  </si>
  <si>
    <t>REC~ [MOVIE_TITLE_0] my favorite movie</t>
  </si>
  <si>
    <t>REC~ Thank you!</t>
  </si>
  <si>
    <t>REC~ Have you seen [MOVIE_TITLE_0]? It's hilarious</t>
  </si>
  <si>
    <t>REC~ Great! Thanks.</t>
  </si>
  <si>
    <t>REC~ Do you like [MOVIE_P_ACTOR_0] movies?</t>
  </si>
  <si>
    <t>REC~ Have you seen [MOVIE_TITLE_0] with [MOVIE_P_ACTOR_0]?</t>
  </si>
  <si>
    <t>REC~ What about [MOVIE_GENRE_1] movies.</t>
  </si>
  <si>
    <t>REC~ Great, How are you doing?</t>
  </si>
  <si>
    <t>REC~ Or are you speaking strictly [MOVIE_GENRE_0]</t>
  </si>
  <si>
    <t>REC~ do you have any particular type of movies you like?</t>
  </si>
  <si>
    <t>REC~ Awesome! Hope you enjoy the movie!</t>
  </si>
  <si>
    <t>REC~ i am also well</t>
  </si>
  <si>
    <t>REC~ What other movies have you recently watched?</t>
  </si>
  <si>
    <t>REC~ It was released in 2016, it won 1 oscar</t>
  </si>
  <si>
    <t>REC~ Would you like to see [MOVIE_TITLE_9] trailer?</t>
  </si>
  <si>
    <t>REC~ would you like to watch the movie trailer.</t>
  </si>
  <si>
    <t>REC~ what is the latest film you saw?</t>
  </si>
  <si>
    <t>REC~ You're welcome</t>
  </si>
  <si>
    <t>REC~ Yes! Patrick would be the lead</t>
  </si>
  <si>
    <t>REC~ Have you seen the new [MOVIE_TITLE_3]</t>
  </si>
  <si>
    <t>REC~ Do you prefer adult content or no?</t>
  </si>
  <si>
    <t>REC~ My pleasure to help you with your choices.</t>
  </si>
  <si>
    <t>REC~ I saw [MOVIE_TITLE_0] recently. It was great!</t>
  </si>
  <si>
    <t>REC~ You got me there. Have you seen [MOVIE_TITLE_0]?</t>
  </si>
  <si>
    <t>REC~ Do you have a preference for movies?</t>
  </si>
  <si>
    <t>REC~ Your are welcome and enjoy the movie.</t>
  </si>
  <si>
    <t>REC~ Any movies you watched recently and liked it so much?</t>
  </si>
  <si>
    <t>REC~ Mine too, I've rewatched it 3 times as well!</t>
  </si>
  <si>
    <t>REC~ do you like to watch movies</t>
  </si>
  <si>
    <t xml:space="preserve">REC~ Have you had a chance to see </t>
  </si>
  <si>
    <t>REC~ [MOVIE_TITLE_3] has a good rating on the internet databases</t>
  </si>
  <si>
    <t>REC~ Who are some of your favorite actors or actresses?</t>
  </si>
  <si>
    <t>REC~ I agree. I highly recommend it.</t>
  </si>
  <si>
    <t>REC~ Which ones have you already seen this year?</t>
  </si>
  <si>
    <t>REC~ [MOVIE_TITLE_4] is one the [MOVIE_GENRE_1] movie.</t>
  </si>
  <si>
    <t>REC~ A good [MOVIE_GENRE_1] would be</t>
  </si>
  <si>
    <t>REC~ Great! Hope you enjoy the movie.</t>
  </si>
  <si>
    <t>REC~ You're welcome, hope you enjoy it!</t>
  </si>
  <si>
    <t>REC~ They were both great movies. mine was [MOVIE_TITLE_3]</t>
  </si>
  <si>
    <t>REC~ yea ok those are my jams</t>
  </si>
  <si>
    <t>REC~ really? i think you'd really like [MOVIE_TITLE_3]</t>
  </si>
  <si>
    <t>REC~ what movie did you recently watch that you enjoyed?</t>
  </si>
  <si>
    <t>REC~ Definitely [MOVIE_P_ACTOR_4].</t>
  </si>
  <si>
    <t>REC~ I love [MOVIE_P_ACTOR_0]. Did you like that movie?</t>
  </si>
  <si>
    <t>REC~ Cool! That is quite the [MOVIE_GENRE_3] packed movie!</t>
  </si>
  <si>
    <t>REC~ It stars [MOVIE_P_ACTOR_1] also came out in 2015</t>
  </si>
  <si>
    <t>REC~ do you watch [MOVIE_GENRE_1] movies too?</t>
  </si>
  <si>
    <t>REC~ So you watch any good movies lately?</t>
  </si>
  <si>
    <t>REC~ Have you seen [MOVIE_TITLE_0] or [MOVIE_TITLE_1]</t>
  </si>
  <si>
    <t>REC~ There is. I would recommend watching that following this.</t>
  </si>
  <si>
    <t>REC~ Looking for something similar or something different</t>
  </si>
  <si>
    <t>REC~ Great! Hope you enjoy it!</t>
  </si>
  <si>
    <t>REC~ Yes, it is.</t>
  </si>
  <si>
    <t>REC~ how do you feel about [MOVIE_TITLE_2]?</t>
  </si>
  <si>
    <t>REC~ nice any other recomendation?</t>
  </si>
  <si>
    <t xml:space="preserve">REC~ yep. have you watch any of the </t>
  </si>
  <si>
    <t>REC~ nan It is about [MOVIE_PLOT]</t>
  </si>
  <si>
    <t>REC~ What's the last movie you watched?</t>
  </si>
  <si>
    <t>REC~ I like [MOVIE_TITLE_2] The original</t>
  </si>
  <si>
    <t>REC~ Yes, I would recommend [MOVIE_TITLE_1] You will enjoy.</t>
  </si>
  <si>
    <t>REC~ Do you enjoy watching movies?</t>
  </si>
  <si>
    <t>REC~ [MOVIE_GENRE_1] movies are great you should watch [MOVIE_TITLE_5]</t>
  </si>
  <si>
    <t>REC~ It is about [MOVIE_PLOT] [MOVIE_PLOT]</t>
  </si>
  <si>
    <t>REC~ Yes that has [MOVIE_P_ACTOR_8] and [MOVIE_P_ACTOR_0]!</t>
  </si>
  <si>
    <t>REC~ Yeah, there's a new one out called [MOVIE_TITLE_5]</t>
  </si>
  <si>
    <t>REC~ Depending on the site/source, ratings average 3.5 out of 5 stars</t>
  </si>
  <si>
    <t>REC~ 2019 movie, starred [MOVIE_P_ACTOR_0] in it</t>
  </si>
  <si>
    <t>REC~ What is the last movie that you watched?</t>
  </si>
  <si>
    <t>REC~ Have you seen [MOVIE_TITLE_3] ? Came out in 2018.</t>
  </si>
  <si>
    <t>REC~ Excellent. I hope you enjoy it!!!</t>
  </si>
  <si>
    <t>REC~ Have you seen [MOVIE_TITLE_0] ? It's my favorite.</t>
  </si>
  <si>
    <t>REC~ [MOVIE_PLOT] I think you'll enjoy it!</t>
  </si>
  <si>
    <t>REC~ Sounds good!</t>
  </si>
  <si>
    <t>REC~ Good thanks. Have you seen any good movies lately?</t>
  </si>
  <si>
    <t>REC~ Have you seen the movie [MOVIE_TITLE_0] ?</t>
  </si>
  <si>
    <t>REC~ Then I must say you have to see [MOVIE_TITLE_3]</t>
  </si>
  <si>
    <t>REC~ Have you seen [MOVIE_TITLE_2] ?</t>
  </si>
  <si>
    <t>REC~ Awesome! Hope you enjoy the trailer.</t>
  </si>
  <si>
    <t>REC~ what about [MOVIE_TITLE_4] that just opened a week ago.</t>
  </si>
  <si>
    <t>REC~ movies like [MOVIE_TITLE_0]</t>
  </si>
  <si>
    <t>REC~ Did you like him in [MOVIE_TITLE_1]?</t>
  </si>
  <si>
    <t>REC~ I thought it was cool [MOVIE_P_ACTOR_0] is in it.</t>
  </si>
  <si>
    <t>REC~ Yes, it's a good move.</t>
  </si>
  <si>
    <t>REC~ on the current day I would say [MOVIE_TITLE_2]</t>
  </si>
  <si>
    <t>REC~ [MOVIE_P_ACTOR_0] , [MOVIE_P_ACTOR_1] [MOVIE_P_ACTOR_2]</t>
  </si>
  <si>
    <t>REC~ Did you see both [MOVIE_TITLE_0]  and [MOVIE_TITLE_1]?</t>
  </si>
  <si>
    <t>REC~ I too like [MOVIE_GENRE_1] movies.</t>
  </si>
  <si>
    <t>REC~ anything I can help you with?</t>
  </si>
  <si>
    <t>REC~ it s 90 mins</t>
  </si>
  <si>
    <t>RB-CRS with INSPIRED</t>
  </si>
  <si>
    <t>RB-CRS with INSPIRED2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</si>
</sst>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9.8000000000000007"/>
      <color rgb="FF000000"/>
      <name val="Consolas"/>
      <family val="3"/>
    </font>
    <font>
      <b/>
      <sz val="11"/>
      <color rgb="FFFF0000"/>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79998168889431442"/>
        <bgColor rgb="FFFFFF00"/>
      </patternFill>
    </fill>
    <fill>
      <patternFill patternType="solid">
        <fgColor theme="4" tint="0.7999816888943144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xf numFmtId="0" fontId="1" fillId="0" borderId="0" xfId="0" applyFont="1" applyAlignment="1"/>
    <xf numFmtId="0" fontId="1" fillId="0" borderId="0" xfId="0" applyFont="1"/>
    <xf numFmtId="0" fontId="4" fillId="0" borderId="0" xfId="0" applyFont="1" applyAlignment="1">
      <alignment vertical="center" wrapText="1"/>
    </xf>
    <xf numFmtId="0" fontId="0" fillId="0" borderId="0" xfId="0" applyAlignment="1">
      <alignment wrapText="1"/>
    </xf>
    <xf numFmtId="0" fontId="3" fillId="5" borderId="0" xfId="0" applyFont="1" applyFill="1" applyAlignment="1">
      <alignment vertical="top" wrapText="1"/>
    </xf>
    <xf numFmtId="0" fontId="3" fillId="3" borderId="0" xfId="0" applyFont="1" applyFill="1" applyAlignment="1">
      <alignment vertical="top"/>
    </xf>
    <xf numFmtId="0" fontId="5" fillId="4" borderId="0" xfId="0" applyFont="1" applyFill="1" applyBorder="1" applyAlignment="1">
      <alignment vertical="top"/>
    </xf>
    <xf numFmtId="0" fontId="0" fillId="0" borderId="0" xfId="0" applyAlignment="1">
      <alignment vertical="top"/>
    </xf>
    <xf numFmtId="0" fontId="2" fillId="2" borderId="0" xfId="0" applyFont="1" applyFill="1" applyAlignment="1">
      <alignment horizontal="center" wrapText="1"/>
    </xf>
    <xf numFmtId="0" fontId="2" fillId="6" borderId="0" xfId="0" applyFont="1" applyFill="1" applyAlignment="1">
      <alignment horizontal="center" wrapText="1"/>
    </xf>
    <xf numFmtId="49" fontId="3" fillId="3" borderId="0" xfId="0" applyNumberFormat="1" applyFont="1" applyFill="1" applyAlignment="1">
      <alignment vertical="top" wrapText="1"/>
    </xf>
    <xf numFmtId="49" fontId="4" fillId="0" borderId="0" xfId="0" applyNumberFormat="1" applyFont="1" applyAlignment="1">
      <alignment vertical="center" wrapText="1"/>
    </xf>
    <xf numFmtId="49" fontId="0" fillId="0" borderId="0" xfId="0" applyNumberFormat="1" applyAlignment="1">
      <alignment wrapText="1"/>
    </xf>
  </cellXfs>
  <cellStyles count="1">
    <cellStyle name="Normal" xfId="0" builtinId="0"/>
  </cellStyles>
  <dxfs count="21">
    <dxf>
      <font>
        <b/>
        <i val="0"/>
      </font>
      <fill>
        <patternFill>
          <bgColor theme="7" tint="0.79998168889431442"/>
        </patternFill>
      </fill>
    </dxf>
    <dxf>
      <font>
        <b/>
        <i val="0"/>
      </font>
      <fill>
        <patternFill>
          <bgColor theme="7" tint="0.79998168889431442"/>
        </patternFill>
      </fill>
    </dxf>
    <dxf>
      <font>
        <b/>
        <i val="0"/>
      </font>
      <numFmt numFmtId="30" formatCode="@"/>
      <fill>
        <patternFill>
          <bgColor theme="7" tint="0.79998168889431442"/>
        </patternFill>
      </fill>
    </dxf>
    <dxf>
      <fill>
        <patternFill>
          <bgColor theme="7" tint="0.79998168889431442"/>
        </patternFill>
      </fill>
    </dxf>
    <dxf>
      <font>
        <b/>
        <i val="0"/>
      </font>
      <numFmt numFmtId="30" formatCode="@"/>
      <fill>
        <patternFill>
          <bgColor theme="7" tint="0.79998168889431442"/>
        </patternFill>
      </fill>
    </dxf>
    <dxf>
      <fill>
        <patternFill>
          <bgColor theme="7" tint="0.79998168889431442"/>
        </patternFill>
      </fill>
    </dxf>
    <dxf>
      <font>
        <color theme="1"/>
      </font>
      <fill>
        <patternFill>
          <bgColor theme="7" tint="0.79998168889431442"/>
        </patternFill>
      </fill>
    </dxf>
    <dxf>
      <font>
        <b/>
        <i val="0"/>
      </font>
      <fill>
        <patternFill>
          <bgColor theme="7" tint="0.79998168889431442"/>
        </patternFill>
      </fill>
    </dxf>
    <dxf>
      <font>
        <b/>
        <i val="0"/>
      </font>
      <numFmt numFmtId="30" formatCode="@"/>
      <fill>
        <patternFill>
          <bgColor theme="7" tint="0.79998168889431442"/>
        </patternFill>
      </fill>
    </dxf>
    <dxf>
      <fill>
        <patternFill>
          <bgColor theme="7" tint="0.79998168889431442"/>
        </patternFill>
      </fill>
    </dxf>
    <dxf>
      <font>
        <b/>
        <i val="0"/>
      </font>
      <numFmt numFmtId="30" formatCode="@"/>
      <fill>
        <patternFill>
          <bgColor theme="7" tint="0.79998168889431442"/>
        </patternFill>
      </fill>
    </dxf>
    <dxf>
      <fill>
        <patternFill>
          <bgColor theme="7" tint="0.79998168889431442"/>
        </patternFill>
      </fill>
    </dxf>
    <dxf>
      <font>
        <color theme="1"/>
      </font>
      <fill>
        <patternFill>
          <bgColor theme="7" tint="0.79998168889431442"/>
        </patternFill>
      </fill>
    </dxf>
    <dxf>
      <fill>
        <patternFill>
          <bgColor theme="7" tint="0.79998168889431442"/>
        </patternFill>
      </fill>
    </dxf>
    <dxf>
      <font>
        <color theme="1"/>
      </font>
      <fill>
        <patternFill>
          <bgColor theme="7" tint="0.79998168889431442"/>
        </patternFill>
      </fill>
    </dxf>
    <dxf>
      <font>
        <b/>
        <i val="0"/>
      </font>
      <numFmt numFmtId="30" formatCode="@"/>
      <fill>
        <patternFill>
          <bgColor theme="7" tint="0.79998168889431442"/>
        </patternFill>
      </fill>
    </dxf>
    <dxf>
      <font>
        <color theme="1"/>
      </font>
      <fill>
        <patternFill>
          <bgColor theme="7" tint="0.79998168889431442"/>
        </patternFill>
      </fill>
    </dxf>
    <dxf>
      <fill>
        <patternFill>
          <bgColor theme="7" tint="0.79998168889431442"/>
        </patternFill>
      </fill>
    </dxf>
    <dxf>
      <font>
        <b/>
        <i val="0"/>
      </font>
      <numFmt numFmtId="30" formatCode="@"/>
      <fill>
        <patternFill>
          <bgColor theme="7" tint="0.79998168889431442"/>
        </patternFill>
      </fill>
    </dxf>
    <dxf>
      <font>
        <color theme="1"/>
      </font>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1"/>
  <sheetViews>
    <sheetView tabSelected="1" workbookViewId="0">
      <selection activeCell="E8" sqref="E8"/>
    </sheetView>
  </sheetViews>
  <sheetFormatPr defaultRowHeight="15" x14ac:dyDescent="0.25"/>
  <cols>
    <col min="1" max="1" width="78" style="14" customWidth="1"/>
    <col min="2" max="3" width="9.140625" bestFit="1" customWidth="1"/>
    <col min="4" max="4" width="9.140625" style="1" bestFit="1" customWidth="1"/>
    <col min="5" max="5" width="92" style="5" customWidth="1"/>
    <col min="8" max="8" width="9.42578125" style="1" customWidth="1"/>
  </cols>
  <sheetData>
    <row r="1" spans="1:8" x14ac:dyDescent="0.25">
      <c r="A1" s="10" t="s">
        <v>2048</v>
      </c>
      <c r="B1" s="10"/>
      <c r="C1" s="10"/>
      <c r="D1" s="10"/>
      <c r="E1" s="11" t="s">
        <v>2049</v>
      </c>
      <c r="F1" s="11"/>
      <c r="G1" s="11"/>
      <c r="H1" s="11"/>
    </row>
    <row r="2" spans="1:8" s="9" customFormat="1" x14ac:dyDescent="0.25">
      <c r="A2" s="12" t="s">
        <v>0</v>
      </c>
      <c r="B2" s="7" t="s">
        <v>1363</v>
      </c>
      <c r="C2" s="7" t="s">
        <v>1866</v>
      </c>
      <c r="D2" s="8" t="s">
        <v>1867</v>
      </c>
      <c r="E2" s="6" t="s">
        <v>0</v>
      </c>
      <c r="F2" s="6" t="s">
        <v>1363</v>
      </c>
      <c r="G2" s="6" t="s">
        <v>1866</v>
      </c>
      <c r="H2" s="6" t="s">
        <v>1867</v>
      </c>
    </row>
    <row r="3" spans="1:8" x14ac:dyDescent="0.25">
      <c r="A3" s="13" t="s">
        <v>1</v>
      </c>
      <c r="E3" s="4" t="s">
        <v>1</v>
      </c>
    </row>
    <row r="4" spans="1:8" x14ac:dyDescent="0.25">
      <c r="A4" s="13" t="s">
        <v>1364</v>
      </c>
      <c r="E4" s="4" t="s">
        <v>2</v>
      </c>
    </row>
    <row r="5" spans="1:8" x14ac:dyDescent="0.25">
      <c r="A5" s="13" t="s">
        <v>3</v>
      </c>
      <c r="E5" s="4" t="s">
        <v>3</v>
      </c>
    </row>
    <row r="6" spans="1:8" x14ac:dyDescent="0.25">
      <c r="A6" s="13" t="s">
        <v>4</v>
      </c>
      <c r="B6">
        <v>3</v>
      </c>
      <c r="C6">
        <v>3</v>
      </c>
      <c r="D6" s="3">
        <v>2</v>
      </c>
      <c r="E6" s="4" t="s">
        <v>1868</v>
      </c>
      <c r="F6">
        <v>3</v>
      </c>
      <c r="G6">
        <v>3</v>
      </c>
      <c r="H6" s="2">
        <v>2</v>
      </c>
    </row>
    <row r="7" spans="1:8" x14ac:dyDescent="0.25">
      <c r="A7" s="13" t="s">
        <v>1365</v>
      </c>
      <c r="E7" s="4" t="s">
        <v>5</v>
      </c>
    </row>
    <row r="8" spans="1:8" ht="25.5" x14ac:dyDescent="0.25">
      <c r="A8" s="13" t="s">
        <v>6</v>
      </c>
      <c r="E8" s="4" t="s">
        <v>6</v>
      </c>
    </row>
    <row r="9" spans="1:8" x14ac:dyDescent="0.25">
      <c r="A9" s="13" t="s">
        <v>7</v>
      </c>
      <c r="B9">
        <v>1</v>
      </c>
      <c r="C9">
        <v>1</v>
      </c>
      <c r="D9" s="3">
        <v>3</v>
      </c>
      <c r="E9" s="4" t="s">
        <v>583</v>
      </c>
      <c r="F9">
        <v>2</v>
      </c>
      <c r="G9">
        <v>3</v>
      </c>
      <c r="H9" s="2">
        <v>2</v>
      </c>
    </row>
    <row r="10" spans="1:8" x14ac:dyDescent="0.25">
      <c r="A10" s="13" t="s">
        <v>1366</v>
      </c>
      <c r="E10" s="4" t="s">
        <v>8</v>
      </c>
    </row>
    <row r="11" spans="1:8" ht="25.5" x14ac:dyDescent="0.25">
      <c r="A11" s="13" t="s">
        <v>9</v>
      </c>
      <c r="E11" s="4" t="s">
        <v>9</v>
      </c>
    </row>
    <row r="12" spans="1:8" x14ac:dyDescent="0.25">
      <c r="A12" s="13" t="s">
        <v>10</v>
      </c>
      <c r="B12">
        <v>3</v>
      </c>
      <c r="C12">
        <v>2</v>
      </c>
      <c r="D12" s="3">
        <v>3</v>
      </c>
      <c r="E12" s="4" t="s">
        <v>506</v>
      </c>
      <c r="F12">
        <v>3</v>
      </c>
      <c r="G12">
        <v>2</v>
      </c>
      <c r="H12" s="2">
        <v>3</v>
      </c>
    </row>
    <row r="13" spans="1:8" x14ac:dyDescent="0.25">
      <c r="A13" s="13" t="s">
        <v>1367</v>
      </c>
      <c r="E13" s="4" t="s">
        <v>11</v>
      </c>
    </row>
    <row r="14" spans="1:8" x14ac:dyDescent="0.25">
      <c r="A14" s="13" t="s">
        <v>12</v>
      </c>
      <c r="E14" s="4" t="s">
        <v>12</v>
      </c>
    </row>
    <row r="15" spans="1:8" x14ac:dyDescent="0.25">
      <c r="A15" s="13" t="s">
        <v>13</v>
      </c>
      <c r="B15">
        <v>3</v>
      </c>
      <c r="C15">
        <v>3</v>
      </c>
      <c r="D15" s="3">
        <v>3</v>
      </c>
      <c r="E15" s="4" t="s">
        <v>1869</v>
      </c>
      <c r="F15">
        <v>3</v>
      </c>
      <c r="G15">
        <v>3</v>
      </c>
      <c r="H15" s="2">
        <v>3</v>
      </c>
    </row>
    <row r="16" spans="1:8" x14ac:dyDescent="0.25">
      <c r="A16" s="13" t="s">
        <v>1368</v>
      </c>
      <c r="E16" s="4" t="s">
        <v>14</v>
      </c>
    </row>
    <row r="17" spans="1:8" x14ac:dyDescent="0.25">
      <c r="A17" s="13" t="s">
        <v>15</v>
      </c>
      <c r="E17" s="4" t="s">
        <v>15</v>
      </c>
    </row>
    <row r="18" spans="1:8" x14ac:dyDescent="0.25">
      <c r="A18" s="13" t="s">
        <v>16</v>
      </c>
      <c r="B18">
        <v>3</v>
      </c>
      <c r="C18">
        <v>2</v>
      </c>
      <c r="D18" s="3">
        <v>2</v>
      </c>
      <c r="E18" s="4" t="s">
        <v>1870</v>
      </c>
      <c r="F18">
        <v>3</v>
      </c>
      <c r="G18">
        <v>3</v>
      </c>
      <c r="H18" s="2">
        <v>3</v>
      </c>
    </row>
    <row r="19" spans="1:8" ht="25.5" x14ac:dyDescent="0.25">
      <c r="A19" s="13" t="s">
        <v>1369</v>
      </c>
      <c r="E19" s="4" t="s">
        <v>17</v>
      </c>
    </row>
    <row r="20" spans="1:8" x14ac:dyDescent="0.25">
      <c r="A20" s="13" t="s">
        <v>18</v>
      </c>
      <c r="E20" s="4" t="s">
        <v>18</v>
      </c>
    </row>
    <row r="21" spans="1:8" x14ac:dyDescent="0.25">
      <c r="A21" s="13" t="s">
        <v>19</v>
      </c>
      <c r="B21">
        <v>3</v>
      </c>
      <c r="C21">
        <v>2</v>
      </c>
      <c r="D21" s="3">
        <v>2</v>
      </c>
      <c r="E21" s="4" t="s">
        <v>1871</v>
      </c>
      <c r="F21">
        <v>3</v>
      </c>
      <c r="G21">
        <v>2</v>
      </c>
      <c r="H21" s="2">
        <v>2</v>
      </c>
    </row>
    <row r="22" spans="1:8" x14ac:dyDescent="0.25">
      <c r="A22" s="13" t="s">
        <v>1370</v>
      </c>
      <c r="E22" s="4" t="s">
        <v>20</v>
      </c>
    </row>
    <row r="23" spans="1:8" ht="25.5" x14ac:dyDescent="0.25">
      <c r="A23" s="13" t="s">
        <v>21</v>
      </c>
      <c r="E23" s="4" t="s">
        <v>21</v>
      </c>
    </row>
    <row r="24" spans="1:8" x14ac:dyDescent="0.25">
      <c r="A24" s="13" t="s">
        <v>22</v>
      </c>
      <c r="B24">
        <v>1</v>
      </c>
      <c r="C24">
        <v>1</v>
      </c>
      <c r="D24" s="3">
        <v>3</v>
      </c>
      <c r="E24" s="4" t="s">
        <v>85</v>
      </c>
      <c r="F24">
        <v>1</v>
      </c>
      <c r="G24">
        <v>3</v>
      </c>
      <c r="H24" s="2">
        <v>1</v>
      </c>
    </row>
    <row r="25" spans="1:8" x14ac:dyDescent="0.25">
      <c r="A25" s="13" t="s">
        <v>1371</v>
      </c>
      <c r="E25" s="4" t="s">
        <v>23</v>
      </c>
    </row>
    <row r="26" spans="1:8" x14ac:dyDescent="0.25">
      <c r="A26" s="13" t="s">
        <v>24</v>
      </c>
      <c r="E26" s="4" t="s">
        <v>24</v>
      </c>
    </row>
    <row r="27" spans="1:8" x14ac:dyDescent="0.25">
      <c r="A27" s="13" t="s">
        <v>25</v>
      </c>
      <c r="B27">
        <v>3</v>
      </c>
      <c r="C27">
        <v>2</v>
      </c>
      <c r="D27" s="3">
        <v>3</v>
      </c>
      <c r="E27" s="4" t="s">
        <v>1872</v>
      </c>
      <c r="F27">
        <v>3</v>
      </c>
      <c r="G27">
        <v>3</v>
      </c>
      <c r="H27" s="2">
        <v>3</v>
      </c>
    </row>
    <row r="28" spans="1:8" x14ac:dyDescent="0.25">
      <c r="A28" s="13" t="s">
        <v>1372</v>
      </c>
      <c r="E28" s="4" t="s">
        <v>26</v>
      </c>
    </row>
    <row r="29" spans="1:8" x14ac:dyDescent="0.25">
      <c r="A29" s="13" t="s">
        <v>27</v>
      </c>
      <c r="E29" s="4" t="s">
        <v>27</v>
      </c>
    </row>
    <row r="30" spans="1:8" x14ac:dyDescent="0.25">
      <c r="A30" s="13" t="s">
        <v>28</v>
      </c>
      <c r="B30">
        <v>3</v>
      </c>
      <c r="C30">
        <v>3</v>
      </c>
      <c r="D30" s="3">
        <v>2</v>
      </c>
      <c r="E30" s="4" t="s">
        <v>28</v>
      </c>
      <c r="F30">
        <v>3</v>
      </c>
      <c r="G30">
        <v>3</v>
      </c>
      <c r="H30" s="2">
        <v>3</v>
      </c>
    </row>
    <row r="31" spans="1:8" x14ac:dyDescent="0.25">
      <c r="A31" s="13" t="s">
        <v>1373</v>
      </c>
      <c r="E31" s="4" t="s">
        <v>29</v>
      </c>
    </row>
    <row r="32" spans="1:8" x14ac:dyDescent="0.25">
      <c r="A32" s="13" t="s">
        <v>30</v>
      </c>
      <c r="E32" s="4" t="s">
        <v>30</v>
      </c>
    </row>
    <row r="33" spans="1:8" ht="25.5" x14ac:dyDescent="0.25">
      <c r="A33" s="13" t="s">
        <v>1374</v>
      </c>
      <c r="E33" s="4" t="s">
        <v>31</v>
      </c>
    </row>
    <row r="34" spans="1:8" x14ac:dyDescent="0.25">
      <c r="A34" s="13" t="s">
        <v>32</v>
      </c>
      <c r="E34" s="4" t="s">
        <v>32</v>
      </c>
    </row>
    <row r="35" spans="1:8" x14ac:dyDescent="0.25">
      <c r="A35" s="13" t="s">
        <v>33</v>
      </c>
      <c r="B35">
        <v>1</v>
      </c>
      <c r="C35">
        <v>2</v>
      </c>
      <c r="D35" s="3">
        <v>3</v>
      </c>
      <c r="E35" s="4" t="s">
        <v>1873</v>
      </c>
      <c r="F35">
        <v>3</v>
      </c>
      <c r="G35">
        <v>3</v>
      </c>
      <c r="H35" s="2">
        <v>3</v>
      </c>
    </row>
    <row r="36" spans="1:8" ht="25.5" x14ac:dyDescent="0.25">
      <c r="A36" s="13" t="s">
        <v>1375</v>
      </c>
      <c r="E36" s="4" t="s">
        <v>34</v>
      </c>
    </row>
    <row r="37" spans="1:8" ht="38.25" x14ac:dyDescent="0.25">
      <c r="A37" s="13" t="s">
        <v>35</v>
      </c>
      <c r="E37" s="4" t="s">
        <v>35</v>
      </c>
    </row>
    <row r="38" spans="1:8" x14ac:dyDescent="0.25">
      <c r="A38" s="13" t="s">
        <v>36</v>
      </c>
      <c r="B38">
        <v>3</v>
      </c>
      <c r="C38">
        <v>2</v>
      </c>
      <c r="D38" s="3">
        <v>3</v>
      </c>
      <c r="E38" s="4" t="s">
        <v>36</v>
      </c>
      <c r="F38">
        <v>3</v>
      </c>
      <c r="G38">
        <v>2</v>
      </c>
      <c r="H38" s="2">
        <v>3</v>
      </c>
    </row>
    <row r="39" spans="1:8" ht="25.5" x14ac:dyDescent="0.25">
      <c r="A39" s="13" t="s">
        <v>1376</v>
      </c>
      <c r="E39" s="4" t="s">
        <v>37</v>
      </c>
    </row>
    <row r="40" spans="1:8" ht="38.25" x14ac:dyDescent="0.25">
      <c r="A40" s="13" t="s">
        <v>38</v>
      </c>
      <c r="E40" s="4" t="s">
        <v>38</v>
      </c>
    </row>
    <row r="41" spans="1:8" x14ac:dyDescent="0.25">
      <c r="A41" s="13" t="s">
        <v>39</v>
      </c>
      <c r="B41">
        <v>3</v>
      </c>
      <c r="C41">
        <v>3</v>
      </c>
      <c r="D41" s="3">
        <v>2</v>
      </c>
      <c r="E41" s="4" t="s">
        <v>1874</v>
      </c>
      <c r="F41">
        <v>3</v>
      </c>
      <c r="G41">
        <v>1</v>
      </c>
      <c r="H41" s="2">
        <v>2</v>
      </c>
    </row>
    <row r="42" spans="1:8" ht="25.5" x14ac:dyDescent="0.25">
      <c r="A42" s="13" t="s">
        <v>1377</v>
      </c>
      <c r="E42" s="4" t="s">
        <v>40</v>
      </c>
    </row>
    <row r="43" spans="1:8" ht="25.5" x14ac:dyDescent="0.25">
      <c r="A43" s="13" t="s">
        <v>41</v>
      </c>
      <c r="E43" s="4" t="s">
        <v>41</v>
      </c>
    </row>
    <row r="44" spans="1:8" x14ac:dyDescent="0.25">
      <c r="A44" s="13" t="s">
        <v>42</v>
      </c>
      <c r="B44">
        <v>3</v>
      </c>
      <c r="C44">
        <v>2</v>
      </c>
      <c r="D44" s="3">
        <v>2</v>
      </c>
      <c r="E44" s="4" t="s">
        <v>42</v>
      </c>
      <c r="F44">
        <v>3</v>
      </c>
      <c r="G44">
        <v>2</v>
      </c>
      <c r="H44" s="2">
        <v>1</v>
      </c>
    </row>
    <row r="45" spans="1:8" x14ac:dyDescent="0.25">
      <c r="A45" s="13" t="s">
        <v>1378</v>
      </c>
      <c r="E45" s="4" t="s">
        <v>43</v>
      </c>
    </row>
    <row r="46" spans="1:8" x14ac:dyDescent="0.25">
      <c r="A46" s="13" t="s">
        <v>44</v>
      </c>
      <c r="E46" s="4" t="s">
        <v>44</v>
      </c>
    </row>
    <row r="47" spans="1:8" x14ac:dyDescent="0.25">
      <c r="A47" s="13" t="s">
        <v>45</v>
      </c>
      <c r="B47">
        <v>2</v>
      </c>
      <c r="C47">
        <v>1</v>
      </c>
      <c r="D47" s="3">
        <v>3</v>
      </c>
      <c r="E47" s="4" t="s">
        <v>1875</v>
      </c>
      <c r="F47">
        <v>3</v>
      </c>
      <c r="G47">
        <v>3</v>
      </c>
      <c r="H47" s="2">
        <v>3</v>
      </c>
    </row>
    <row r="48" spans="1:8" x14ac:dyDescent="0.25">
      <c r="A48" s="13" t="s">
        <v>1379</v>
      </c>
      <c r="E48" s="4" t="s">
        <v>46</v>
      </c>
    </row>
    <row r="49" spans="1:8" ht="25.5" x14ac:dyDescent="0.25">
      <c r="A49" s="13" t="s">
        <v>47</v>
      </c>
      <c r="E49" s="4" t="s">
        <v>47</v>
      </c>
    </row>
    <row r="50" spans="1:8" x14ac:dyDescent="0.25">
      <c r="A50" s="13" t="s">
        <v>48</v>
      </c>
      <c r="B50">
        <v>3</v>
      </c>
      <c r="C50">
        <v>3</v>
      </c>
      <c r="D50" s="3">
        <v>3</v>
      </c>
      <c r="E50" s="4" t="s">
        <v>48</v>
      </c>
      <c r="F50">
        <v>3</v>
      </c>
      <c r="G50">
        <v>3</v>
      </c>
      <c r="H50" s="2">
        <v>3</v>
      </c>
    </row>
    <row r="51" spans="1:8" ht="38.25" x14ac:dyDescent="0.25">
      <c r="A51" s="13" t="s">
        <v>1380</v>
      </c>
      <c r="E51" s="4" t="s">
        <v>49</v>
      </c>
    </row>
    <row r="52" spans="1:8" x14ac:dyDescent="0.25">
      <c r="A52" s="13" t="s">
        <v>50</v>
      </c>
      <c r="E52" s="4" t="s">
        <v>50</v>
      </c>
    </row>
    <row r="53" spans="1:8" x14ac:dyDescent="0.25">
      <c r="A53" s="13" t="s">
        <v>51</v>
      </c>
      <c r="B53">
        <v>3</v>
      </c>
      <c r="C53">
        <v>2</v>
      </c>
      <c r="D53" s="3">
        <v>2</v>
      </c>
      <c r="E53" s="4" t="s">
        <v>51</v>
      </c>
      <c r="F53">
        <v>3</v>
      </c>
      <c r="G53">
        <v>2</v>
      </c>
      <c r="H53" s="2">
        <v>3</v>
      </c>
    </row>
    <row r="54" spans="1:8" ht="25.5" x14ac:dyDescent="0.25">
      <c r="A54" s="13" t="s">
        <v>1381</v>
      </c>
      <c r="E54" s="4" t="s">
        <v>52</v>
      </c>
    </row>
    <row r="55" spans="1:8" x14ac:dyDescent="0.25">
      <c r="A55" s="13" t="s">
        <v>53</v>
      </c>
      <c r="E55" s="4" t="s">
        <v>53</v>
      </c>
    </row>
    <row r="56" spans="1:8" x14ac:dyDescent="0.25">
      <c r="A56" s="13" t="s">
        <v>54</v>
      </c>
      <c r="B56">
        <v>3</v>
      </c>
      <c r="C56">
        <v>1</v>
      </c>
      <c r="D56" s="3">
        <v>2</v>
      </c>
      <c r="E56" s="4" t="s">
        <v>54</v>
      </c>
      <c r="F56">
        <v>3</v>
      </c>
      <c r="G56">
        <v>1</v>
      </c>
      <c r="H56" s="2">
        <v>3</v>
      </c>
    </row>
    <row r="57" spans="1:8" ht="51" x14ac:dyDescent="0.25">
      <c r="A57" s="13" t="s">
        <v>1382</v>
      </c>
      <c r="E57" s="4" t="s">
        <v>55</v>
      </c>
    </row>
    <row r="58" spans="1:8" x14ac:dyDescent="0.25">
      <c r="A58" s="13" t="s">
        <v>56</v>
      </c>
      <c r="E58" s="4" t="s">
        <v>56</v>
      </c>
    </row>
    <row r="59" spans="1:8" x14ac:dyDescent="0.25">
      <c r="A59" s="13" t="s">
        <v>57</v>
      </c>
      <c r="B59">
        <v>3</v>
      </c>
      <c r="C59">
        <v>3</v>
      </c>
      <c r="D59" s="3">
        <v>2</v>
      </c>
      <c r="E59" s="4" t="s">
        <v>57</v>
      </c>
      <c r="F59">
        <v>3</v>
      </c>
      <c r="G59">
        <v>3</v>
      </c>
      <c r="H59" s="2">
        <v>3</v>
      </c>
    </row>
    <row r="60" spans="1:8" ht="51" x14ac:dyDescent="0.25">
      <c r="A60" s="13" t="s">
        <v>1383</v>
      </c>
      <c r="E60" s="4" t="s">
        <v>58</v>
      </c>
    </row>
    <row r="61" spans="1:8" x14ac:dyDescent="0.25">
      <c r="A61" s="13" t="s">
        <v>59</v>
      </c>
      <c r="E61" s="4" t="s">
        <v>59</v>
      </c>
    </row>
    <row r="62" spans="1:8" x14ac:dyDescent="0.25">
      <c r="A62" s="13" t="s">
        <v>1384</v>
      </c>
      <c r="E62" s="4" t="s">
        <v>60</v>
      </c>
    </row>
    <row r="63" spans="1:8" x14ac:dyDescent="0.25">
      <c r="A63" s="13" t="s">
        <v>61</v>
      </c>
      <c r="E63" s="4" t="s">
        <v>61</v>
      </c>
    </row>
    <row r="64" spans="1:8" x14ac:dyDescent="0.25">
      <c r="A64" s="13" t="s">
        <v>62</v>
      </c>
      <c r="B64">
        <v>3</v>
      </c>
      <c r="C64">
        <v>2</v>
      </c>
      <c r="D64" s="3">
        <v>3</v>
      </c>
      <c r="E64" s="4" t="s">
        <v>1876</v>
      </c>
      <c r="F64">
        <v>3</v>
      </c>
      <c r="G64">
        <v>2</v>
      </c>
      <c r="H64" s="2">
        <v>2</v>
      </c>
    </row>
    <row r="65" spans="1:8" x14ac:dyDescent="0.25">
      <c r="A65" s="13" t="s">
        <v>1385</v>
      </c>
      <c r="E65" s="4" t="s">
        <v>63</v>
      </c>
    </row>
    <row r="66" spans="1:8" ht="25.5" x14ac:dyDescent="0.25">
      <c r="A66" s="13" t="s">
        <v>64</v>
      </c>
      <c r="E66" s="4" t="s">
        <v>64</v>
      </c>
    </row>
    <row r="67" spans="1:8" x14ac:dyDescent="0.25">
      <c r="A67" s="13" t="s">
        <v>65</v>
      </c>
      <c r="B67">
        <v>3</v>
      </c>
      <c r="C67">
        <v>2</v>
      </c>
      <c r="D67" s="3">
        <v>3</v>
      </c>
      <c r="E67" s="4" t="s">
        <v>65</v>
      </c>
      <c r="F67">
        <v>3</v>
      </c>
      <c r="G67">
        <v>2</v>
      </c>
      <c r="H67" s="2">
        <v>3</v>
      </c>
    </row>
    <row r="68" spans="1:8" x14ac:dyDescent="0.25">
      <c r="A68" s="13" t="s">
        <v>1386</v>
      </c>
      <c r="E68" s="4" t="s">
        <v>66</v>
      </c>
    </row>
    <row r="69" spans="1:8" ht="25.5" x14ac:dyDescent="0.25">
      <c r="A69" s="13" t="s">
        <v>67</v>
      </c>
      <c r="E69" s="4" t="s">
        <v>67</v>
      </c>
    </row>
    <row r="70" spans="1:8" x14ac:dyDescent="0.25">
      <c r="A70" s="13" t="s">
        <v>68</v>
      </c>
      <c r="B70">
        <v>3</v>
      </c>
      <c r="C70">
        <v>2</v>
      </c>
      <c r="D70" s="3">
        <v>3</v>
      </c>
      <c r="E70" s="4" t="s">
        <v>1877</v>
      </c>
      <c r="F70">
        <v>2</v>
      </c>
      <c r="G70">
        <v>1</v>
      </c>
      <c r="H70" s="2">
        <v>2</v>
      </c>
    </row>
    <row r="71" spans="1:8" x14ac:dyDescent="0.25">
      <c r="A71" s="13" t="s">
        <v>1387</v>
      </c>
      <c r="E71" s="4" t="s">
        <v>69</v>
      </c>
    </row>
    <row r="72" spans="1:8" ht="25.5" x14ac:dyDescent="0.25">
      <c r="A72" s="13" t="s">
        <v>70</v>
      </c>
      <c r="E72" s="4" t="s">
        <v>70</v>
      </c>
    </row>
    <row r="73" spans="1:8" x14ac:dyDescent="0.25">
      <c r="A73" s="13" t="s">
        <v>71</v>
      </c>
      <c r="B73">
        <v>3</v>
      </c>
      <c r="C73">
        <v>3</v>
      </c>
      <c r="D73" s="3">
        <v>3</v>
      </c>
      <c r="E73" s="4" t="s">
        <v>71</v>
      </c>
      <c r="F73">
        <v>3</v>
      </c>
      <c r="G73">
        <v>3</v>
      </c>
      <c r="H73" s="2">
        <v>3</v>
      </c>
    </row>
    <row r="74" spans="1:8" x14ac:dyDescent="0.25">
      <c r="A74" s="13" t="s">
        <v>1388</v>
      </c>
      <c r="E74" s="4" t="s">
        <v>72</v>
      </c>
    </row>
    <row r="75" spans="1:8" x14ac:dyDescent="0.25">
      <c r="A75" s="13" t="s">
        <v>73</v>
      </c>
      <c r="E75" s="4" t="s">
        <v>73</v>
      </c>
    </row>
    <row r="76" spans="1:8" x14ac:dyDescent="0.25">
      <c r="A76" s="13" t="s">
        <v>74</v>
      </c>
      <c r="B76">
        <v>3</v>
      </c>
      <c r="C76">
        <v>2</v>
      </c>
      <c r="D76" s="3">
        <v>3</v>
      </c>
      <c r="E76" s="4" t="s">
        <v>74</v>
      </c>
      <c r="F76">
        <v>3</v>
      </c>
      <c r="G76">
        <v>2</v>
      </c>
      <c r="H76" s="2">
        <v>2</v>
      </c>
    </row>
    <row r="77" spans="1:8" ht="25.5" x14ac:dyDescent="0.25">
      <c r="A77" s="13" t="s">
        <v>1389</v>
      </c>
      <c r="E77" s="4" t="s">
        <v>75</v>
      </c>
    </row>
    <row r="78" spans="1:8" x14ac:dyDescent="0.25">
      <c r="A78" s="13" t="s">
        <v>76</v>
      </c>
      <c r="E78" s="4" t="s">
        <v>76</v>
      </c>
    </row>
    <row r="79" spans="1:8" x14ac:dyDescent="0.25">
      <c r="A79" s="13" t="s">
        <v>19</v>
      </c>
      <c r="B79">
        <v>3</v>
      </c>
      <c r="C79">
        <v>3</v>
      </c>
      <c r="D79" s="3">
        <v>1</v>
      </c>
      <c r="E79" s="4" t="s">
        <v>1878</v>
      </c>
      <c r="F79">
        <v>2</v>
      </c>
      <c r="G79">
        <v>3</v>
      </c>
      <c r="H79" s="2">
        <v>3</v>
      </c>
    </row>
    <row r="80" spans="1:8" ht="25.5" x14ac:dyDescent="0.25">
      <c r="A80" s="13" t="s">
        <v>1390</v>
      </c>
      <c r="E80" s="4" t="s">
        <v>77</v>
      </c>
    </row>
    <row r="81" spans="1:8" x14ac:dyDescent="0.25">
      <c r="A81" s="13" t="s">
        <v>78</v>
      </c>
      <c r="E81" s="4" t="s">
        <v>78</v>
      </c>
    </row>
    <row r="82" spans="1:8" x14ac:dyDescent="0.25">
      <c r="A82" s="13" t="s">
        <v>79</v>
      </c>
      <c r="B82">
        <v>3</v>
      </c>
      <c r="C82">
        <v>3</v>
      </c>
      <c r="D82" s="3">
        <v>2</v>
      </c>
      <c r="E82" s="4" t="s">
        <v>79</v>
      </c>
      <c r="F82">
        <v>3</v>
      </c>
      <c r="G82">
        <v>3</v>
      </c>
      <c r="H82" s="2">
        <v>3</v>
      </c>
    </row>
    <row r="83" spans="1:8" x14ac:dyDescent="0.25">
      <c r="A83" s="13" t="s">
        <v>1391</v>
      </c>
      <c r="E83" s="4" t="s">
        <v>80</v>
      </c>
    </row>
    <row r="84" spans="1:8" x14ac:dyDescent="0.25">
      <c r="A84" s="13" t="s">
        <v>81</v>
      </c>
      <c r="E84" s="4" t="s">
        <v>81</v>
      </c>
    </row>
    <row r="85" spans="1:8" x14ac:dyDescent="0.25">
      <c r="A85" s="13" t="s">
        <v>82</v>
      </c>
      <c r="B85">
        <v>3</v>
      </c>
      <c r="C85">
        <v>2</v>
      </c>
      <c r="D85" s="3">
        <v>3</v>
      </c>
      <c r="E85" s="4" t="s">
        <v>1879</v>
      </c>
      <c r="F85">
        <v>3</v>
      </c>
      <c r="G85">
        <v>2</v>
      </c>
      <c r="H85" s="2">
        <v>2</v>
      </c>
    </row>
    <row r="86" spans="1:8" x14ac:dyDescent="0.25">
      <c r="A86" s="13" t="s">
        <v>1392</v>
      </c>
      <c r="E86" s="4" t="s">
        <v>83</v>
      </c>
    </row>
    <row r="87" spans="1:8" ht="25.5" x14ac:dyDescent="0.25">
      <c r="A87" s="13" t="s">
        <v>84</v>
      </c>
      <c r="E87" s="4" t="s">
        <v>84</v>
      </c>
    </row>
    <row r="88" spans="1:8" x14ac:dyDescent="0.25">
      <c r="A88" s="13" t="s">
        <v>85</v>
      </c>
      <c r="B88">
        <v>3</v>
      </c>
      <c r="C88">
        <v>2</v>
      </c>
      <c r="D88" s="3">
        <v>3</v>
      </c>
      <c r="E88" s="4" t="s">
        <v>1880</v>
      </c>
      <c r="F88">
        <v>3</v>
      </c>
      <c r="G88">
        <v>3</v>
      </c>
      <c r="H88" s="2">
        <v>3</v>
      </c>
    </row>
    <row r="89" spans="1:8" ht="25.5" x14ac:dyDescent="0.25">
      <c r="A89" s="13" t="s">
        <v>1393</v>
      </c>
      <c r="E89" s="4" t="s">
        <v>86</v>
      </c>
    </row>
    <row r="90" spans="1:8" x14ac:dyDescent="0.25">
      <c r="A90" s="13" t="s">
        <v>87</v>
      </c>
      <c r="E90" s="4" t="s">
        <v>87</v>
      </c>
    </row>
    <row r="91" spans="1:8" x14ac:dyDescent="0.25">
      <c r="A91" s="13" t="s">
        <v>88</v>
      </c>
      <c r="B91">
        <v>3</v>
      </c>
      <c r="C91">
        <v>1</v>
      </c>
      <c r="D91" s="3">
        <v>3</v>
      </c>
      <c r="E91" s="4" t="s">
        <v>1881</v>
      </c>
      <c r="F91">
        <v>3</v>
      </c>
      <c r="G91">
        <v>2</v>
      </c>
      <c r="H91" s="2">
        <v>3</v>
      </c>
    </row>
    <row r="92" spans="1:8" x14ac:dyDescent="0.25">
      <c r="A92" s="13" t="s">
        <v>1378</v>
      </c>
      <c r="E92" s="4" t="s">
        <v>43</v>
      </c>
    </row>
    <row r="93" spans="1:8" x14ac:dyDescent="0.25">
      <c r="A93" s="13" t="s">
        <v>89</v>
      </c>
      <c r="E93" s="4" t="s">
        <v>89</v>
      </c>
    </row>
    <row r="94" spans="1:8" x14ac:dyDescent="0.25">
      <c r="A94" s="13" t="s">
        <v>1394</v>
      </c>
      <c r="E94" s="4" t="s">
        <v>90</v>
      </c>
    </row>
    <row r="95" spans="1:8" x14ac:dyDescent="0.25">
      <c r="A95" s="13" t="s">
        <v>91</v>
      </c>
      <c r="E95" s="4" t="s">
        <v>91</v>
      </c>
    </row>
    <row r="96" spans="1:8" x14ac:dyDescent="0.25">
      <c r="A96" s="13" t="s">
        <v>92</v>
      </c>
      <c r="B96">
        <v>3</v>
      </c>
      <c r="C96">
        <v>3</v>
      </c>
      <c r="D96" s="3">
        <v>3</v>
      </c>
      <c r="E96" s="4" t="s">
        <v>92</v>
      </c>
      <c r="F96">
        <v>3</v>
      </c>
      <c r="G96">
        <v>3</v>
      </c>
      <c r="H96" s="2">
        <v>3</v>
      </c>
    </row>
    <row r="97" spans="1:8" ht="25.5" x14ac:dyDescent="0.25">
      <c r="A97" s="13" t="s">
        <v>1395</v>
      </c>
      <c r="E97" s="4" t="s">
        <v>93</v>
      </c>
    </row>
    <row r="98" spans="1:8" x14ac:dyDescent="0.25">
      <c r="A98" s="13" t="s">
        <v>94</v>
      </c>
      <c r="E98" s="4" t="s">
        <v>94</v>
      </c>
    </row>
    <row r="99" spans="1:8" x14ac:dyDescent="0.25">
      <c r="A99" s="13" t="s">
        <v>95</v>
      </c>
      <c r="B99">
        <v>3</v>
      </c>
      <c r="C99">
        <v>2</v>
      </c>
      <c r="D99" s="3">
        <v>2</v>
      </c>
      <c r="E99" s="4" t="s">
        <v>95</v>
      </c>
      <c r="F99">
        <v>3</v>
      </c>
      <c r="G99">
        <v>2</v>
      </c>
      <c r="H99" s="2">
        <v>3</v>
      </c>
    </row>
    <row r="100" spans="1:8" ht="25.5" x14ac:dyDescent="0.25">
      <c r="A100" s="13" t="s">
        <v>1396</v>
      </c>
      <c r="E100" s="4" t="s">
        <v>96</v>
      </c>
    </row>
    <row r="101" spans="1:8" ht="25.5" x14ac:dyDescent="0.25">
      <c r="A101" s="13" t="s">
        <v>97</v>
      </c>
      <c r="E101" s="4" t="s">
        <v>97</v>
      </c>
    </row>
    <row r="102" spans="1:8" x14ac:dyDescent="0.25">
      <c r="A102" s="13" t="s">
        <v>98</v>
      </c>
      <c r="B102">
        <v>1</v>
      </c>
      <c r="C102">
        <v>3</v>
      </c>
      <c r="D102" s="3">
        <v>2</v>
      </c>
      <c r="E102" s="4" t="s">
        <v>98</v>
      </c>
      <c r="F102">
        <v>1</v>
      </c>
      <c r="G102">
        <v>3</v>
      </c>
      <c r="H102" s="2">
        <v>2</v>
      </c>
    </row>
    <row r="103" spans="1:8" ht="25.5" x14ac:dyDescent="0.25">
      <c r="A103" s="13" t="s">
        <v>1397</v>
      </c>
      <c r="E103" s="4" t="s">
        <v>99</v>
      </c>
    </row>
    <row r="104" spans="1:8" ht="25.5" x14ac:dyDescent="0.25">
      <c r="A104" s="13" t="s">
        <v>100</v>
      </c>
      <c r="E104" s="4" t="s">
        <v>100</v>
      </c>
    </row>
    <row r="105" spans="1:8" x14ac:dyDescent="0.25">
      <c r="A105" s="13" t="s">
        <v>101</v>
      </c>
      <c r="B105">
        <v>3</v>
      </c>
      <c r="C105">
        <v>1</v>
      </c>
      <c r="D105" s="3">
        <v>2</v>
      </c>
      <c r="E105" s="4" t="s">
        <v>101</v>
      </c>
      <c r="F105">
        <v>3</v>
      </c>
      <c r="G105">
        <v>1</v>
      </c>
      <c r="H105" s="2">
        <v>1</v>
      </c>
    </row>
    <row r="106" spans="1:8" x14ac:dyDescent="0.25">
      <c r="A106" s="13" t="s">
        <v>1398</v>
      </c>
      <c r="E106" s="4" t="s">
        <v>102</v>
      </c>
    </row>
    <row r="107" spans="1:8" x14ac:dyDescent="0.25">
      <c r="A107" s="13" t="s">
        <v>103</v>
      </c>
      <c r="E107" s="4" t="s">
        <v>103</v>
      </c>
    </row>
    <row r="108" spans="1:8" x14ac:dyDescent="0.25">
      <c r="A108" s="13" t="s">
        <v>104</v>
      </c>
      <c r="B108">
        <v>3</v>
      </c>
      <c r="C108">
        <v>1</v>
      </c>
      <c r="D108" s="3">
        <v>1</v>
      </c>
      <c r="E108" s="4" t="s">
        <v>104</v>
      </c>
      <c r="F108">
        <v>3</v>
      </c>
      <c r="G108">
        <v>1</v>
      </c>
      <c r="H108" s="2">
        <v>1</v>
      </c>
    </row>
    <row r="109" spans="1:8" x14ac:dyDescent="0.25">
      <c r="A109" s="13" t="s">
        <v>1399</v>
      </c>
      <c r="E109" s="4" t="s">
        <v>105</v>
      </c>
    </row>
    <row r="110" spans="1:8" ht="25.5" x14ac:dyDescent="0.25">
      <c r="A110" s="13" t="s">
        <v>106</v>
      </c>
      <c r="E110" s="4" t="s">
        <v>106</v>
      </c>
    </row>
    <row r="111" spans="1:8" x14ac:dyDescent="0.25">
      <c r="A111" s="13" t="s">
        <v>107</v>
      </c>
      <c r="B111">
        <v>3</v>
      </c>
      <c r="C111">
        <v>1</v>
      </c>
      <c r="D111" s="3">
        <v>2</v>
      </c>
      <c r="E111" s="4" t="s">
        <v>1882</v>
      </c>
      <c r="F111">
        <v>3</v>
      </c>
      <c r="G111">
        <v>3</v>
      </c>
      <c r="H111" s="2">
        <v>2</v>
      </c>
    </row>
    <row r="112" spans="1:8" x14ac:dyDescent="0.25">
      <c r="A112" s="13" t="s">
        <v>1400</v>
      </c>
      <c r="E112" s="4" t="s">
        <v>108</v>
      </c>
    </row>
    <row r="113" spans="1:8" ht="25.5" x14ac:dyDescent="0.25">
      <c r="A113" s="13" t="s">
        <v>109</v>
      </c>
      <c r="E113" s="4" t="s">
        <v>109</v>
      </c>
    </row>
    <row r="114" spans="1:8" x14ac:dyDescent="0.25">
      <c r="A114" s="13" t="s">
        <v>110</v>
      </c>
      <c r="B114">
        <v>1</v>
      </c>
      <c r="C114">
        <v>2</v>
      </c>
      <c r="D114" s="3">
        <v>2</v>
      </c>
      <c r="E114" s="4" t="s">
        <v>110</v>
      </c>
      <c r="F114">
        <v>1</v>
      </c>
      <c r="G114">
        <v>2</v>
      </c>
      <c r="H114" s="2">
        <v>3</v>
      </c>
    </row>
    <row r="115" spans="1:8" x14ac:dyDescent="0.25">
      <c r="A115" s="13" t="s">
        <v>1401</v>
      </c>
      <c r="E115" s="4" t="s">
        <v>111</v>
      </c>
    </row>
    <row r="116" spans="1:8" x14ac:dyDescent="0.25">
      <c r="A116" s="13" t="s">
        <v>112</v>
      </c>
      <c r="E116" s="4" t="s">
        <v>112</v>
      </c>
    </row>
    <row r="117" spans="1:8" x14ac:dyDescent="0.25">
      <c r="A117" s="13" t="s">
        <v>113</v>
      </c>
      <c r="B117">
        <v>2</v>
      </c>
      <c r="C117">
        <v>2</v>
      </c>
      <c r="D117" s="3">
        <v>2</v>
      </c>
      <c r="E117" s="4" t="s">
        <v>470</v>
      </c>
      <c r="F117">
        <v>1</v>
      </c>
      <c r="G117">
        <v>3</v>
      </c>
      <c r="H117" s="2">
        <v>1</v>
      </c>
    </row>
    <row r="118" spans="1:8" x14ac:dyDescent="0.25">
      <c r="A118" s="13" t="s">
        <v>1402</v>
      </c>
      <c r="E118" s="4" t="s">
        <v>114</v>
      </c>
    </row>
    <row r="119" spans="1:8" x14ac:dyDescent="0.25">
      <c r="A119" s="13" t="s">
        <v>115</v>
      </c>
      <c r="E119" s="4" t="s">
        <v>115</v>
      </c>
    </row>
    <row r="120" spans="1:8" x14ac:dyDescent="0.25">
      <c r="A120" s="13" t="s">
        <v>116</v>
      </c>
      <c r="B120">
        <v>3</v>
      </c>
      <c r="C120">
        <v>2</v>
      </c>
      <c r="D120" s="3">
        <v>3</v>
      </c>
      <c r="E120" s="4" t="s">
        <v>1883</v>
      </c>
      <c r="F120">
        <v>3</v>
      </c>
      <c r="G120">
        <v>2</v>
      </c>
      <c r="H120" s="2">
        <v>2</v>
      </c>
    </row>
    <row r="121" spans="1:8" x14ac:dyDescent="0.25">
      <c r="A121" s="13" t="s">
        <v>1403</v>
      </c>
      <c r="E121" s="4" t="s">
        <v>117</v>
      </c>
    </row>
    <row r="122" spans="1:8" x14ac:dyDescent="0.25">
      <c r="A122" s="13" t="s">
        <v>118</v>
      </c>
      <c r="E122" s="4" t="s">
        <v>118</v>
      </c>
    </row>
    <row r="123" spans="1:8" x14ac:dyDescent="0.25">
      <c r="A123" s="13" t="s">
        <v>1404</v>
      </c>
      <c r="E123" s="4" t="s">
        <v>119</v>
      </c>
    </row>
    <row r="124" spans="1:8" x14ac:dyDescent="0.25">
      <c r="A124" s="13" t="s">
        <v>3</v>
      </c>
      <c r="E124" s="4" t="s">
        <v>3</v>
      </c>
    </row>
    <row r="125" spans="1:8" x14ac:dyDescent="0.25">
      <c r="A125" s="13" t="s">
        <v>4</v>
      </c>
      <c r="B125">
        <v>3</v>
      </c>
      <c r="C125">
        <v>3</v>
      </c>
      <c r="D125" s="3">
        <v>2</v>
      </c>
      <c r="E125" s="4" t="s">
        <v>1868</v>
      </c>
      <c r="F125">
        <v>3</v>
      </c>
      <c r="G125">
        <v>3</v>
      </c>
      <c r="H125" s="2">
        <v>2</v>
      </c>
    </row>
    <row r="126" spans="1:8" x14ac:dyDescent="0.25">
      <c r="A126" s="13" t="s">
        <v>1405</v>
      </c>
      <c r="E126" s="4" t="s">
        <v>120</v>
      </c>
    </row>
    <row r="127" spans="1:8" x14ac:dyDescent="0.25">
      <c r="A127" s="13" t="s">
        <v>121</v>
      </c>
      <c r="E127" s="4" t="s">
        <v>121</v>
      </c>
    </row>
    <row r="128" spans="1:8" x14ac:dyDescent="0.25">
      <c r="A128" s="13" t="s">
        <v>122</v>
      </c>
      <c r="B128">
        <v>3</v>
      </c>
      <c r="C128">
        <v>2</v>
      </c>
      <c r="D128" s="3">
        <v>3</v>
      </c>
      <c r="E128" s="4" t="s">
        <v>1884</v>
      </c>
      <c r="F128">
        <v>3</v>
      </c>
      <c r="G128">
        <v>3</v>
      </c>
      <c r="H128" s="2">
        <v>3</v>
      </c>
    </row>
    <row r="129" spans="1:8" ht="25.5" x14ac:dyDescent="0.25">
      <c r="A129" s="13" t="s">
        <v>1406</v>
      </c>
      <c r="E129" s="4" t="s">
        <v>123</v>
      </c>
    </row>
    <row r="130" spans="1:8" x14ac:dyDescent="0.25">
      <c r="A130" s="13" t="s">
        <v>124</v>
      </c>
      <c r="E130" s="4" t="s">
        <v>124</v>
      </c>
    </row>
    <row r="131" spans="1:8" x14ac:dyDescent="0.25">
      <c r="A131" s="13" t="s">
        <v>125</v>
      </c>
      <c r="B131">
        <v>3</v>
      </c>
      <c r="C131">
        <v>3</v>
      </c>
      <c r="D131" s="3">
        <v>2</v>
      </c>
      <c r="E131" s="4" t="s">
        <v>125</v>
      </c>
      <c r="F131">
        <v>3</v>
      </c>
      <c r="G131">
        <v>3</v>
      </c>
      <c r="H131" s="2">
        <v>3</v>
      </c>
    </row>
    <row r="132" spans="1:8" ht="25.5" x14ac:dyDescent="0.25">
      <c r="A132" s="13" t="s">
        <v>1407</v>
      </c>
      <c r="E132" s="4" t="s">
        <v>126</v>
      </c>
    </row>
    <row r="133" spans="1:8" ht="25.5" x14ac:dyDescent="0.25">
      <c r="A133" s="13" t="s">
        <v>127</v>
      </c>
      <c r="E133" s="4" t="s">
        <v>127</v>
      </c>
    </row>
    <row r="134" spans="1:8" x14ac:dyDescent="0.25">
      <c r="A134" s="13" t="s">
        <v>128</v>
      </c>
      <c r="B134">
        <v>3</v>
      </c>
      <c r="C134">
        <v>1</v>
      </c>
      <c r="D134" s="3">
        <v>2</v>
      </c>
      <c r="E134" s="4" t="s">
        <v>976</v>
      </c>
      <c r="F134">
        <v>1</v>
      </c>
      <c r="G134">
        <v>3</v>
      </c>
      <c r="H134" s="2">
        <v>3</v>
      </c>
    </row>
    <row r="135" spans="1:8" ht="25.5" x14ac:dyDescent="0.25">
      <c r="A135" s="13" t="s">
        <v>1408</v>
      </c>
      <c r="E135" s="4" t="s">
        <v>129</v>
      </c>
    </row>
    <row r="136" spans="1:8" ht="25.5" x14ac:dyDescent="0.25">
      <c r="A136" s="13" t="s">
        <v>130</v>
      </c>
      <c r="E136" s="4" t="s">
        <v>130</v>
      </c>
    </row>
    <row r="137" spans="1:8" x14ac:dyDescent="0.25">
      <c r="A137" s="13" t="s">
        <v>131</v>
      </c>
      <c r="B137">
        <v>1</v>
      </c>
      <c r="C137">
        <v>1</v>
      </c>
      <c r="D137" s="3">
        <v>1</v>
      </c>
      <c r="E137" s="4" t="s">
        <v>131</v>
      </c>
      <c r="F137">
        <v>1</v>
      </c>
      <c r="G137">
        <v>1</v>
      </c>
      <c r="H137" s="2">
        <v>1</v>
      </c>
    </row>
    <row r="138" spans="1:8" ht="25.5" x14ac:dyDescent="0.25">
      <c r="A138" s="13" t="s">
        <v>1409</v>
      </c>
      <c r="E138" s="4" t="s">
        <v>132</v>
      </c>
    </row>
    <row r="139" spans="1:8" x14ac:dyDescent="0.25">
      <c r="A139" s="13" t="s">
        <v>133</v>
      </c>
      <c r="E139" s="4" t="s">
        <v>133</v>
      </c>
    </row>
    <row r="140" spans="1:8" x14ac:dyDescent="0.25">
      <c r="A140" s="13" t="s">
        <v>134</v>
      </c>
      <c r="B140">
        <v>1</v>
      </c>
      <c r="C140">
        <v>1</v>
      </c>
      <c r="D140" s="3">
        <v>2</v>
      </c>
      <c r="E140" s="4" t="s">
        <v>1039</v>
      </c>
      <c r="F140">
        <v>1</v>
      </c>
      <c r="G140">
        <v>1</v>
      </c>
      <c r="H140" s="2">
        <v>3</v>
      </c>
    </row>
    <row r="141" spans="1:8" ht="25.5" x14ac:dyDescent="0.25">
      <c r="A141" s="13" t="s">
        <v>1410</v>
      </c>
      <c r="E141" s="4" t="s">
        <v>135</v>
      </c>
    </row>
    <row r="142" spans="1:8" x14ac:dyDescent="0.25">
      <c r="A142" s="13" t="s">
        <v>136</v>
      </c>
      <c r="E142" s="4" t="s">
        <v>136</v>
      </c>
    </row>
    <row r="143" spans="1:8" x14ac:dyDescent="0.25">
      <c r="A143" s="13" t="s">
        <v>137</v>
      </c>
      <c r="B143">
        <v>2</v>
      </c>
      <c r="C143">
        <v>3</v>
      </c>
      <c r="D143" s="3">
        <v>3</v>
      </c>
      <c r="E143" s="4" t="s">
        <v>137</v>
      </c>
      <c r="F143">
        <v>2</v>
      </c>
      <c r="G143">
        <v>3</v>
      </c>
      <c r="H143" s="2">
        <v>3</v>
      </c>
    </row>
    <row r="144" spans="1:8" x14ac:dyDescent="0.25">
      <c r="A144" s="13" t="s">
        <v>1411</v>
      </c>
      <c r="E144" s="4" t="s">
        <v>138</v>
      </c>
    </row>
    <row r="145" spans="1:8" ht="25.5" x14ac:dyDescent="0.25">
      <c r="A145" s="13" t="s">
        <v>139</v>
      </c>
      <c r="E145" s="4" t="s">
        <v>139</v>
      </c>
    </row>
    <row r="146" spans="1:8" x14ac:dyDescent="0.25">
      <c r="A146" s="13" t="s">
        <v>140</v>
      </c>
      <c r="B146">
        <v>3</v>
      </c>
      <c r="C146">
        <v>2</v>
      </c>
      <c r="D146" s="3">
        <v>3</v>
      </c>
      <c r="E146" s="4" t="s">
        <v>140</v>
      </c>
      <c r="F146">
        <v>3</v>
      </c>
      <c r="G146">
        <v>2</v>
      </c>
      <c r="H146" s="2">
        <v>2</v>
      </c>
    </row>
    <row r="147" spans="1:8" ht="25.5" x14ac:dyDescent="0.25">
      <c r="A147" s="13" t="s">
        <v>1412</v>
      </c>
      <c r="E147" s="4" t="s">
        <v>141</v>
      </c>
    </row>
    <row r="148" spans="1:8" ht="38.25" x14ac:dyDescent="0.25">
      <c r="A148" s="13" t="s">
        <v>142</v>
      </c>
      <c r="E148" s="4" t="s">
        <v>142</v>
      </c>
    </row>
    <row r="149" spans="1:8" x14ac:dyDescent="0.25">
      <c r="A149" s="13" t="s">
        <v>143</v>
      </c>
      <c r="B149">
        <v>3</v>
      </c>
      <c r="C149">
        <v>2</v>
      </c>
      <c r="D149" s="3">
        <v>3</v>
      </c>
      <c r="E149" s="4" t="s">
        <v>1133</v>
      </c>
      <c r="F149">
        <v>1</v>
      </c>
      <c r="G149">
        <v>1</v>
      </c>
      <c r="H149" s="2">
        <v>1</v>
      </c>
    </row>
    <row r="150" spans="1:8" ht="38.25" x14ac:dyDescent="0.25">
      <c r="A150" s="13" t="s">
        <v>1413</v>
      </c>
      <c r="E150" s="4" t="s">
        <v>144</v>
      </c>
    </row>
    <row r="151" spans="1:8" ht="38.25" x14ac:dyDescent="0.25">
      <c r="A151" s="13" t="s">
        <v>145</v>
      </c>
      <c r="E151" s="4" t="s">
        <v>145</v>
      </c>
    </row>
    <row r="152" spans="1:8" x14ac:dyDescent="0.25">
      <c r="A152" s="13" t="s">
        <v>146</v>
      </c>
      <c r="B152">
        <v>2</v>
      </c>
      <c r="C152">
        <v>1</v>
      </c>
      <c r="D152" s="3">
        <v>2</v>
      </c>
      <c r="E152" s="4" t="s">
        <v>146</v>
      </c>
      <c r="F152">
        <v>2</v>
      </c>
      <c r="G152">
        <v>1</v>
      </c>
      <c r="H152" s="2">
        <v>2</v>
      </c>
    </row>
    <row r="153" spans="1:8" ht="38.25" x14ac:dyDescent="0.25">
      <c r="A153" s="13" t="s">
        <v>1414</v>
      </c>
      <c r="E153" s="4" t="s">
        <v>147</v>
      </c>
    </row>
    <row r="154" spans="1:8" x14ac:dyDescent="0.25">
      <c r="A154" s="13" t="s">
        <v>148</v>
      </c>
      <c r="E154" s="4" t="s">
        <v>148</v>
      </c>
    </row>
    <row r="155" spans="1:8" x14ac:dyDescent="0.25">
      <c r="A155" s="13" t="s">
        <v>1415</v>
      </c>
      <c r="E155" s="4" t="s">
        <v>149</v>
      </c>
    </row>
    <row r="156" spans="1:8" x14ac:dyDescent="0.25">
      <c r="A156" s="13" t="s">
        <v>150</v>
      </c>
      <c r="D156" s="2"/>
      <c r="E156" s="4" t="s">
        <v>150</v>
      </c>
    </row>
    <row r="157" spans="1:8" x14ac:dyDescent="0.25">
      <c r="A157" s="13" t="s">
        <v>4</v>
      </c>
      <c r="B157">
        <v>3</v>
      </c>
      <c r="C157">
        <v>3</v>
      </c>
      <c r="D157" s="1">
        <v>2</v>
      </c>
      <c r="E157" s="4" t="s">
        <v>4</v>
      </c>
      <c r="F157">
        <v>3</v>
      </c>
      <c r="G157">
        <v>3</v>
      </c>
      <c r="H157" s="2">
        <v>3</v>
      </c>
    </row>
    <row r="158" spans="1:8" x14ac:dyDescent="0.25">
      <c r="A158" s="13" t="s">
        <v>1416</v>
      </c>
      <c r="E158" s="4" t="s">
        <v>151</v>
      </c>
    </row>
    <row r="159" spans="1:8" ht="25.5" x14ac:dyDescent="0.25">
      <c r="A159" s="13" t="s">
        <v>152</v>
      </c>
      <c r="E159" s="4" t="s">
        <v>152</v>
      </c>
    </row>
    <row r="160" spans="1:8" x14ac:dyDescent="0.25">
      <c r="A160" s="13" t="s">
        <v>153</v>
      </c>
      <c r="B160">
        <v>3</v>
      </c>
      <c r="C160">
        <v>2</v>
      </c>
      <c r="D160" s="2">
        <v>3</v>
      </c>
      <c r="E160" s="4" t="s">
        <v>1885</v>
      </c>
      <c r="F160">
        <v>3</v>
      </c>
      <c r="G160">
        <v>3</v>
      </c>
      <c r="H160" s="2">
        <v>3</v>
      </c>
    </row>
    <row r="161" spans="1:8" x14ac:dyDescent="0.25">
      <c r="A161" s="13" t="s">
        <v>1417</v>
      </c>
      <c r="E161" s="4" t="s">
        <v>154</v>
      </c>
    </row>
    <row r="162" spans="1:8" x14ac:dyDescent="0.25">
      <c r="A162" s="13" t="s">
        <v>155</v>
      </c>
      <c r="E162" s="4" t="s">
        <v>155</v>
      </c>
    </row>
    <row r="163" spans="1:8" x14ac:dyDescent="0.25">
      <c r="A163" s="13" t="s">
        <v>156</v>
      </c>
      <c r="B163">
        <v>1</v>
      </c>
      <c r="C163">
        <v>1</v>
      </c>
      <c r="D163" s="2">
        <v>3</v>
      </c>
      <c r="E163" s="4" t="s">
        <v>1886</v>
      </c>
      <c r="F163">
        <v>3</v>
      </c>
      <c r="G163">
        <v>3</v>
      </c>
      <c r="H163" s="2">
        <v>2</v>
      </c>
    </row>
    <row r="164" spans="1:8" ht="25.5" x14ac:dyDescent="0.25">
      <c r="A164" s="13" t="s">
        <v>1418</v>
      </c>
      <c r="E164" s="4" t="s">
        <v>157</v>
      </c>
    </row>
    <row r="165" spans="1:8" x14ac:dyDescent="0.25">
      <c r="A165" s="13" t="s">
        <v>158</v>
      </c>
      <c r="E165" s="4" t="s">
        <v>158</v>
      </c>
    </row>
    <row r="166" spans="1:8" x14ac:dyDescent="0.25">
      <c r="A166" s="13" t="s">
        <v>159</v>
      </c>
      <c r="B166">
        <v>3</v>
      </c>
      <c r="C166">
        <v>2</v>
      </c>
      <c r="D166" s="2">
        <v>3</v>
      </c>
      <c r="E166" s="4" t="s">
        <v>159</v>
      </c>
      <c r="F166">
        <v>3</v>
      </c>
      <c r="G166">
        <v>2</v>
      </c>
      <c r="H166" s="2">
        <v>3</v>
      </c>
    </row>
    <row r="167" spans="1:8" ht="25.5" x14ac:dyDescent="0.25">
      <c r="A167" s="13" t="s">
        <v>1419</v>
      </c>
      <c r="E167" s="4" t="s">
        <v>160</v>
      </c>
    </row>
    <row r="168" spans="1:8" x14ac:dyDescent="0.25">
      <c r="A168" s="13" t="s">
        <v>161</v>
      </c>
      <c r="E168" s="4" t="s">
        <v>161</v>
      </c>
    </row>
    <row r="169" spans="1:8" x14ac:dyDescent="0.25">
      <c r="A169" s="13" t="s">
        <v>162</v>
      </c>
      <c r="B169">
        <v>3</v>
      </c>
      <c r="C169">
        <v>2</v>
      </c>
      <c r="D169" s="2">
        <v>3</v>
      </c>
      <c r="E169" s="4" t="s">
        <v>162</v>
      </c>
      <c r="F169">
        <v>3</v>
      </c>
      <c r="G169">
        <v>2</v>
      </c>
      <c r="H169" s="2">
        <v>3</v>
      </c>
    </row>
    <row r="170" spans="1:8" x14ac:dyDescent="0.25">
      <c r="A170" s="13" t="s">
        <v>1420</v>
      </c>
      <c r="E170" s="4" t="s">
        <v>163</v>
      </c>
    </row>
    <row r="171" spans="1:8" x14ac:dyDescent="0.25">
      <c r="A171" s="13" t="s">
        <v>164</v>
      </c>
      <c r="E171" s="4" t="s">
        <v>164</v>
      </c>
    </row>
    <row r="172" spans="1:8" x14ac:dyDescent="0.25">
      <c r="A172" s="13" t="s">
        <v>22</v>
      </c>
      <c r="B172">
        <v>1</v>
      </c>
      <c r="C172">
        <v>1</v>
      </c>
      <c r="D172" s="2">
        <v>3</v>
      </c>
      <c r="E172" s="4" t="s">
        <v>1880</v>
      </c>
      <c r="F172">
        <v>3</v>
      </c>
      <c r="G172">
        <v>3</v>
      </c>
      <c r="H172" s="2">
        <v>3</v>
      </c>
    </row>
    <row r="173" spans="1:8" x14ac:dyDescent="0.25">
      <c r="A173" s="13" t="s">
        <v>1421</v>
      </c>
      <c r="E173" s="4" t="s">
        <v>165</v>
      </c>
    </row>
    <row r="174" spans="1:8" x14ac:dyDescent="0.25">
      <c r="A174" s="13" t="s">
        <v>166</v>
      </c>
      <c r="E174" s="4" t="s">
        <v>166</v>
      </c>
    </row>
    <row r="175" spans="1:8" x14ac:dyDescent="0.25">
      <c r="A175" s="13" t="s">
        <v>167</v>
      </c>
      <c r="B175">
        <v>1</v>
      </c>
      <c r="C175">
        <v>2</v>
      </c>
      <c r="D175" s="2">
        <v>2</v>
      </c>
      <c r="E175" s="4" t="s">
        <v>167</v>
      </c>
      <c r="F175">
        <v>1</v>
      </c>
      <c r="G175">
        <v>2</v>
      </c>
      <c r="H175" s="2">
        <v>1</v>
      </c>
    </row>
    <row r="176" spans="1:8" x14ac:dyDescent="0.25">
      <c r="A176" s="13" t="s">
        <v>1422</v>
      </c>
      <c r="E176" s="4" t="s">
        <v>168</v>
      </c>
    </row>
    <row r="177" spans="1:8" x14ac:dyDescent="0.25">
      <c r="A177" s="13" t="s">
        <v>169</v>
      </c>
      <c r="E177" s="4" t="s">
        <v>169</v>
      </c>
    </row>
    <row r="178" spans="1:8" x14ac:dyDescent="0.25">
      <c r="A178" s="13" t="s">
        <v>170</v>
      </c>
      <c r="B178">
        <v>1</v>
      </c>
      <c r="C178">
        <v>1</v>
      </c>
      <c r="D178" s="2">
        <v>2</v>
      </c>
      <c r="E178" s="4" t="s">
        <v>1887</v>
      </c>
      <c r="F178">
        <v>3</v>
      </c>
      <c r="G178">
        <v>3</v>
      </c>
      <c r="H178" s="2">
        <v>3</v>
      </c>
    </row>
    <row r="179" spans="1:8" x14ac:dyDescent="0.25">
      <c r="A179" s="13" t="s">
        <v>1423</v>
      </c>
      <c r="E179" s="4" t="s">
        <v>171</v>
      </c>
    </row>
    <row r="180" spans="1:8" x14ac:dyDescent="0.25">
      <c r="A180" s="13" t="s">
        <v>172</v>
      </c>
      <c r="E180" s="4" t="s">
        <v>172</v>
      </c>
    </row>
    <row r="181" spans="1:8" x14ac:dyDescent="0.25">
      <c r="A181" s="13" t="s">
        <v>173</v>
      </c>
      <c r="B181">
        <v>3</v>
      </c>
      <c r="C181">
        <v>3</v>
      </c>
      <c r="D181" s="2">
        <v>1</v>
      </c>
      <c r="E181" s="4" t="s">
        <v>173</v>
      </c>
      <c r="F181">
        <v>3</v>
      </c>
      <c r="G181">
        <v>3</v>
      </c>
      <c r="H181" s="2">
        <v>2</v>
      </c>
    </row>
    <row r="182" spans="1:8" x14ac:dyDescent="0.25">
      <c r="A182" s="13" t="s">
        <v>1424</v>
      </c>
      <c r="E182" s="4" t="s">
        <v>174</v>
      </c>
    </row>
    <row r="183" spans="1:8" x14ac:dyDescent="0.25">
      <c r="A183" s="13" t="s">
        <v>175</v>
      </c>
      <c r="E183" s="4" t="s">
        <v>175</v>
      </c>
    </row>
    <row r="184" spans="1:8" ht="25.5" x14ac:dyDescent="0.25">
      <c r="A184" s="13" t="s">
        <v>1425</v>
      </c>
      <c r="E184" s="4" t="s">
        <v>176</v>
      </c>
    </row>
    <row r="185" spans="1:8" x14ac:dyDescent="0.25">
      <c r="A185" s="13" t="s">
        <v>177</v>
      </c>
      <c r="E185" s="4" t="s">
        <v>177</v>
      </c>
    </row>
    <row r="186" spans="1:8" x14ac:dyDescent="0.25">
      <c r="A186" s="13" t="s">
        <v>178</v>
      </c>
      <c r="B186">
        <v>3</v>
      </c>
      <c r="C186">
        <v>3</v>
      </c>
      <c r="D186" s="2">
        <v>3</v>
      </c>
      <c r="E186" s="4" t="s">
        <v>1888</v>
      </c>
      <c r="F186">
        <v>3</v>
      </c>
      <c r="G186">
        <v>3</v>
      </c>
      <c r="H186" s="2">
        <v>3</v>
      </c>
    </row>
    <row r="187" spans="1:8" ht="25.5" x14ac:dyDescent="0.25">
      <c r="A187" s="13" t="s">
        <v>1426</v>
      </c>
      <c r="E187" s="4" t="s">
        <v>179</v>
      </c>
    </row>
    <row r="188" spans="1:8" x14ac:dyDescent="0.25">
      <c r="A188" s="13" t="s">
        <v>180</v>
      </c>
      <c r="E188" s="4" t="s">
        <v>180</v>
      </c>
    </row>
    <row r="189" spans="1:8" x14ac:dyDescent="0.25">
      <c r="A189" s="13" t="s">
        <v>181</v>
      </c>
      <c r="B189">
        <v>3</v>
      </c>
      <c r="C189">
        <v>3</v>
      </c>
      <c r="D189" s="2">
        <v>3</v>
      </c>
      <c r="E189" s="4" t="s">
        <v>190</v>
      </c>
      <c r="F189">
        <v>3</v>
      </c>
      <c r="G189">
        <v>3</v>
      </c>
      <c r="H189" s="2">
        <v>3</v>
      </c>
    </row>
    <row r="190" spans="1:8" x14ac:dyDescent="0.25">
      <c r="A190" s="13" t="s">
        <v>1427</v>
      </c>
      <c r="E190" s="4" t="s">
        <v>182</v>
      </c>
    </row>
    <row r="191" spans="1:8" ht="25.5" x14ac:dyDescent="0.25">
      <c r="A191" s="13" t="s">
        <v>183</v>
      </c>
      <c r="E191" s="4" t="s">
        <v>183</v>
      </c>
    </row>
    <row r="192" spans="1:8" x14ac:dyDescent="0.25">
      <c r="A192" s="13" t="s">
        <v>184</v>
      </c>
      <c r="B192">
        <v>3</v>
      </c>
      <c r="C192">
        <v>1</v>
      </c>
      <c r="D192" s="2">
        <v>2</v>
      </c>
      <c r="E192" s="4" t="s">
        <v>1889</v>
      </c>
      <c r="F192">
        <v>3</v>
      </c>
      <c r="G192">
        <v>3</v>
      </c>
      <c r="H192" s="2">
        <v>3</v>
      </c>
    </row>
    <row r="193" spans="1:8" ht="25.5" x14ac:dyDescent="0.25">
      <c r="A193" s="13" t="s">
        <v>1428</v>
      </c>
      <c r="E193" s="4" t="s">
        <v>185</v>
      </c>
    </row>
    <row r="194" spans="1:8" ht="25.5" x14ac:dyDescent="0.25">
      <c r="A194" s="13" t="s">
        <v>186</v>
      </c>
      <c r="E194" s="4" t="s">
        <v>186</v>
      </c>
    </row>
    <row r="195" spans="1:8" x14ac:dyDescent="0.25">
      <c r="A195" s="13" t="s">
        <v>187</v>
      </c>
      <c r="B195">
        <v>3</v>
      </c>
      <c r="C195">
        <v>3</v>
      </c>
      <c r="D195" s="2">
        <v>2</v>
      </c>
      <c r="E195" s="4" t="s">
        <v>187</v>
      </c>
      <c r="F195">
        <v>3</v>
      </c>
      <c r="G195">
        <v>3</v>
      </c>
      <c r="H195" s="2">
        <v>3</v>
      </c>
    </row>
    <row r="196" spans="1:8" x14ac:dyDescent="0.25">
      <c r="A196" s="13" t="s">
        <v>1429</v>
      </c>
      <c r="E196" s="4" t="s">
        <v>188</v>
      </c>
    </row>
    <row r="197" spans="1:8" x14ac:dyDescent="0.25">
      <c r="A197" s="13" t="s">
        <v>189</v>
      </c>
      <c r="E197" s="4" t="s">
        <v>189</v>
      </c>
    </row>
    <row r="198" spans="1:8" x14ac:dyDescent="0.25">
      <c r="A198" s="13" t="s">
        <v>190</v>
      </c>
      <c r="B198">
        <v>3</v>
      </c>
      <c r="C198">
        <v>2</v>
      </c>
      <c r="D198" s="2">
        <v>3</v>
      </c>
      <c r="E198" s="4" t="s">
        <v>190</v>
      </c>
      <c r="F198">
        <v>3</v>
      </c>
      <c r="G198">
        <v>2</v>
      </c>
      <c r="H198" s="2">
        <v>3</v>
      </c>
    </row>
    <row r="199" spans="1:8" x14ac:dyDescent="0.25">
      <c r="A199" s="13" t="s">
        <v>1430</v>
      </c>
      <c r="E199" s="4" t="s">
        <v>191</v>
      </c>
    </row>
    <row r="200" spans="1:8" ht="25.5" x14ac:dyDescent="0.25">
      <c r="A200" s="13" t="s">
        <v>192</v>
      </c>
      <c r="E200" s="4" t="s">
        <v>192</v>
      </c>
    </row>
    <row r="201" spans="1:8" x14ac:dyDescent="0.25">
      <c r="A201" s="13" t="s">
        <v>193</v>
      </c>
      <c r="B201">
        <v>3</v>
      </c>
      <c r="C201">
        <v>3</v>
      </c>
      <c r="D201" s="2">
        <v>2</v>
      </c>
      <c r="E201" s="4" t="s">
        <v>193</v>
      </c>
      <c r="F201">
        <v>3</v>
      </c>
      <c r="G201">
        <v>3</v>
      </c>
      <c r="H201" s="2">
        <v>2</v>
      </c>
    </row>
    <row r="202" spans="1:8" x14ac:dyDescent="0.25">
      <c r="A202" s="13" t="s">
        <v>1431</v>
      </c>
      <c r="E202" s="4" t="s">
        <v>194</v>
      </c>
    </row>
    <row r="203" spans="1:8" ht="25.5" x14ac:dyDescent="0.25">
      <c r="A203" s="13" t="s">
        <v>195</v>
      </c>
      <c r="E203" s="4" t="s">
        <v>195</v>
      </c>
    </row>
    <row r="204" spans="1:8" x14ac:dyDescent="0.25">
      <c r="A204" s="13" t="s">
        <v>196</v>
      </c>
      <c r="B204">
        <v>3</v>
      </c>
      <c r="C204">
        <v>1</v>
      </c>
      <c r="D204" s="2">
        <v>2</v>
      </c>
      <c r="E204" s="4" t="s">
        <v>1890</v>
      </c>
      <c r="F204">
        <v>3</v>
      </c>
      <c r="G204">
        <v>3</v>
      </c>
      <c r="H204" s="2">
        <v>2</v>
      </c>
    </row>
    <row r="205" spans="1:8" x14ac:dyDescent="0.25">
      <c r="A205" s="13" t="s">
        <v>1432</v>
      </c>
      <c r="E205" s="4" t="s">
        <v>197</v>
      </c>
    </row>
    <row r="206" spans="1:8" ht="25.5" x14ac:dyDescent="0.25">
      <c r="A206" s="13" t="s">
        <v>198</v>
      </c>
      <c r="E206" s="4" t="s">
        <v>198</v>
      </c>
    </row>
    <row r="207" spans="1:8" x14ac:dyDescent="0.25">
      <c r="A207" s="13" t="s">
        <v>190</v>
      </c>
      <c r="B207">
        <v>3</v>
      </c>
      <c r="C207">
        <v>1</v>
      </c>
      <c r="D207" s="2">
        <v>3</v>
      </c>
      <c r="E207" s="4" t="s">
        <v>181</v>
      </c>
      <c r="F207">
        <v>3</v>
      </c>
      <c r="G207">
        <v>2</v>
      </c>
      <c r="H207" s="2">
        <v>1</v>
      </c>
    </row>
    <row r="208" spans="1:8" x14ac:dyDescent="0.25">
      <c r="A208" s="13" t="s">
        <v>1433</v>
      </c>
      <c r="E208" s="4" t="s">
        <v>199</v>
      </c>
    </row>
    <row r="209" spans="1:8" x14ac:dyDescent="0.25">
      <c r="A209" s="13" t="s">
        <v>200</v>
      </c>
      <c r="E209" s="4" t="s">
        <v>200</v>
      </c>
    </row>
    <row r="210" spans="1:8" x14ac:dyDescent="0.25">
      <c r="A210" s="13" t="s">
        <v>201</v>
      </c>
      <c r="B210">
        <v>3</v>
      </c>
      <c r="C210">
        <v>3</v>
      </c>
      <c r="D210" s="2">
        <v>3</v>
      </c>
      <c r="E210" s="4" t="s">
        <v>1891</v>
      </c>
      <c r="F210">
        <v>2</v>
      </c>
      <c r="G210">
        <v>2</v>
      </c>
      <c r="H210" s="2">
        <v>2</v>
      </c>
    </row>
    <row r="211" spans="1:8" x14ac:dyDescent="0.25">
      <c r="A211" s="13" t="s">
        <v>1434</v>
      </c>
      <c r="E211" s="4" t="s">
        <v>202</v>
      </c>
    </row>
    <row r="212" spans="1:8" x14ac:dyDescent="0.25">
      <c r="A212" s="13" t="s">
        <v>203</v>
      </c>
      <c r="E212" s="4" t="s">
        <v>203</v>
      </c>
    </row>
    <row r="213" spans="1:8" x14ac:dyDescent="0.25">
      <c r="A213" s="13" t="s">
        <v>1435</v>
      </c>
      <c r="E213" s="4" t="s">
        <v>204</v>
      </c>
    </row>
    <row r="214" spans="1:8" ht="25.5" x14ac:dyDescent="0.25">
      <c r="A214" s="13" t="s">
        <v>205</v>
      </c>
      <c r="E214" s="4" t="s">
        <v>205</v>
      </c>
    </row>
    <row r="215" spans="1:8" x14ac:dyDescent="0.25">
      <c r="A215" s="13" t="s">
        <v>125</v>
      </c>
      <c r="B215">
        <v>3</v>
      </c>
      <c r="C215">
        <v>3</v>
      </c>
      <c r="D215" s="2">
        <v>3</v>
      </c>
      <c r="E215" s="4" t="s">
        <v>125</v>
      </c>
      <c r="F215">
        <v>3</v>
      </c>
      <c r="G215">
        <v>3</v>
      </c>
      <c r="H215" s="2">
        <v>3</v>
      </c>
    </row>
    <row r="216" spans="1:8" x14ac:dyDescent="0.25">
      <c r="A216" s="13" t="s">
        <v>1436</v>
      </c>
      <c r="E216" s="4" t="s">
        <v>206</v>
      </c>
    </row>
    <row r="217" spans="1:8" x14ac:dyDescent="0.25">
      <c r="A217" s="13" t="s">
        <v>207</v>
      </c>
      <c r="E217" s="4" t="s">
        <v>207</v>
      </c>
    </row>
    <row r="218" spans="1:8" x14ac:dyDescent="0.25">
      <c r="A218" s="13" t="s">
        <v>208</v>
      </c>
      <c r="B218">
        <v>1</v>
      </c>
      <c r="C218">
        <v>2</v>
      </c>
      <c r="D218" s="2">
        <v>2</v>
      </c>
      <c r="E218" s="4" t="s">
        <v>1892</v>
      </c>
      <c r="F218">
        <v>3</v>
      </c>
      <c r="G218">
        <v>3</v>
      </c>
      <c r="H218" s="2">
        <v>2</v>
      </c>
    </row>
    <row r="219" spans="1:8" ht="63.75" x14ac:dyDescent="0.25">
      <c r="A219" s="13" t="s">
        <v>1437</v>
      </c>
      <c r="E219" s="4" t="s">
        <v>209</v>
      </c>
    </row>
    <row r="220" spans="1:8" x14ac:dyDescent="0.25">
      <c r="A220" s="13" t="s">
        <v>210</v>
      </c>
      <c r="E220" s="4" t="s">
        <v>210</v>
      </c>
    </row>
    <row r="221" spans="1:8" x14ac:dyDescent="0.25">
      <c r="A221" s="13" t="s">
        <v>211</v>
      </c>
      <c r="B221">
        <v>3</v>
      </c>
      <c r="C221">
        <v>3</v>
      </c>
      <c r="D221" s="2">
        <v>3</v>
      </c>
      <c r="E221" s="4" t="s">
        <v>1893</v>
      </c>
      <c r="F221">
        <v>3</v>
      </c>
      <c r="G221">
        <v>3</v>
      </c>
      <c r="H221" s="2">
        <v>3</v>
      </c>
    </row>
    <row r="222" spans="1:8" ht="25.5" x14ac:dyDescent="0.25">
      <c r="A222" s="13" t="s">
        <v>1438</v>
      </c>
      <c r="E222" s="4" t="s">
        <v>212</v>
      </c>
    </row>
    <row r="223" spans="1:8" x14ac:dyDescent="0.25">
      <c r="A223" s="13" t="s">
        <v>213</v>
      </c>
      <c r="E223" s="4" t="s">
        <v>213</v>
      </c>
    </row>
    <row r="224" spans="1:8" x14ac:dyDescent="0.25">
      <c r="A224" s="13" t="s">
        <v>214</v>
      </c>
      <c r="B224">
        <v>3</v>
      </c>
      <c r="C224">
        <v>3</v>
      </c>
      <c r="D224" s="2">
        <v>2</v>
      </c>
      <c r="E224" s="4" t="s">
        <v>1894</v>
      </c>
      <c r="F224">
        <v>3</v>
      </c>
      <c r="G224">
        <v>2</v>
      </c>
      <c r="H224" s="2">
        <v>3</v>
      </c>
    </row>
    <row r="225" spans="1:8" ht="25.5" x14ac:dyDescent="0.25">
      <c r="A225" s="13" t="s">
        <v>1439</v>
      </c>
      <c r="E225" s="4" t="s">
        <v>215</v>
      </c>
    </row>
    <row r="226" spans="1:8" ht="25.5" x14ac:dyDescent="0.25">
      <c r="A226" s="13" t="s">
        <v>216</v>
      </c>
      <c r="E226" s="4" t="s">
        <v>216</v>
      </c>
    </row>
    <row r="227" spans="1:8" x14ac:dyDescent="0.25">
      <c r="A227" s="13" t="s">
        <v>22</v>
      </c>
      <c r="B227">
        <v>1</v>
      </c>
      <c r="C227">
        <v>1</v>
      </c>
      <c r="D227" s="2">
        <v>2</v>
      </c>
      <c r="E227" s="4" t="s">
        <v>1895</v>
      </c>
      <c r="F227">
        <v>3</v>
      </c>
      <c r="G227">
        <v>3</v>
      </c>
      <c r="H227" s="2">
        <v>3</v>
      </c>
    </row>
    <row r="228" spans="1:8" ht="25.5" x14ac:dyDescent="0.25">
      <c r="A228" s="13" t="s">
        <v>1440</v>
      </c>
      <c r="E228" s="4" t="s">
        <v>217</v>
      </c>
    </row>
    <row r="229" spans="1:8" x14ac:dyDescent="0.25">
      <c r="A229" s="13" t="s">
        <v>218</v>
      </c>
      <c r="E229" s="4" t="s">
        <v>218</v>
      </c>
    </row>
    <row r="230" spans="1:8" x14ac:dyDescent="0.25">
      <c r="A230" s="13" t="s">
        <v>219</v>
      </c>
      <c r="B230">
        <v>1</v>
      </c>
      <c r="C230">
        <v>2</v>
      </c>
      <c r="D230" s="2">
        <v>3</v>
      </c>
      <c r="E230" s="4" t="s">
        <v>219</v>
      </c>
      <c r="F230">
        <v>1</v>
      </c>
      <c r="G230">
        <v>2</v>
      </c>
      <c r="H230" s="2">
        <v>3</v>
      </c>
    </row>
    <row r="231" spans="1:8" x14ac:dyDescent="0.25">
      <c r="A231" s="13" t="s">
        <v>1441</v>
      </c>
      <c r="E231" s="4" t="s">
        <v>220</v>
      </c>
    </row>
    <row r="232" spans="1:8" ht="25.5" x14ac:dyDescent="0.25">
      <c r="A232" s="13" t="s">
        <v>221</v>
      </c>
      <c r="E232" s="4" t="s">
        <v>221</v>
      </c>
    </row>
    <row r="233" spans="1:8" x14ac:dyDescent="0.25">
      <c r="A233" s="13" t="s">
        <v>222</v>
      </c>
      <c r="B233">
        <v>2</v>
      </c>
      <c r="C233">
        <v>2</v>
      </c>
      <c r="D233" s="2">
        <v>2</v>
      </c>
      <c r="E233" s="4" t="s">
        <v>222</v>
      </c>
      <c r="F233">
        <v>2</v>
      </c>
      <c r="G233">
        <v>2</v>
      </c>
      <c r="H233" s="2">
        <v>3</v>
      </c>
    </row>
    <row r="234" spans="1:8" ht="25.5" x14ac:dyDescent="0.25">
      <c r="A234" s="13" t="s">
        <v>1442</v>
      </c>
      <c r="E234" s="4" t="s">
        <v>223</v>
      </c>
    </row>
    <row r="235" spans="1:8" x14ac:dyDescent="0.25">
      <c r="A235" s="13" t="s">
        <v>224</v>
      </c>
      <c r="E235" s="4" t="s">
        <v>224</v>
      </c>
    </row>
    <row r="236" spans="1:8" x14ac:dyDescent="0.25">
      <c r="A236" s="13" t="s">
        <v>225</v>
      </c>
      <c r="B236">
        <v>2</v>
      </c>
      <c r="C236">
        <v>3</v>
      </c>
      <c r="D236" s="2">
        <v>1</v>
      </c>
      <c r="E236" s="4" t="s">
        <v>225</v>
      </c>
      <c r="F236">
        <v>2</v>
      </c>
      <c r="G236">
        <v>3</v>
      </c>
      <c r="H236" s="2">
        <v>1</v>
      </c>
    </row>
    <row r="237" spans="1:8" x14ac:dyDescent="0.25">
      <c r="A237" s="13" t="s">
        <v>1443</v>
      </c>
      <c r="E237" s="4" t="s">
        <v>226</v>
      </c>
    </row>
    <row r="238" spans="1:8" x14ac:dyDescent="0.25">
      <c r="A238" s="13" t="s">
        <v>227</v>
      </c>
      <c r="E238" s="4" t="s">
        <v>227</v>
      </c>
    </row>
    <row r="239" spans="1:8" x14ac:dyDescent="0.25">
      <c r="A239" s="13" t="s">
        <v>1444</v>
      </c>
      <c r="E239" s="4" t="s">
        <v>228</v>
      </c>
    </row>
    <row r="240" spans="1:8" x14ac:dyDescent="0.25">
      <c r="A240" s="13" t="s">
        <v>229</v>
      </c>
      <c r="E240" s="4" t="s">
        <v>229</v>
      </c>
    </row>
    <row r="241" spans="1:8" x14ac:dyDescent="0.25">
      <c r="A241" s="13" t="s">
        <v>230</v>
      </c>
      <c r="B241">
        <v>2</v>
      </c>
      <c r="C241">
        <v>2</v>
      </c>
      <c r="D241" s="2">
        <v>2</v>
      </c>
      <c r="E241" s="4" t="s">
        <v>1896</v>
      </c>
      <c r="F241">
        <v>2</v>
      </c>
      <c r="G241">
        <v>3</v>
      </c>
      <c r="H241" s="2">
        <v>3</v>
      </c>
    </row>
    <row r="242" spans="1:8" x14ac:dyDescent="0.25">
      <c r="A242" s="13" t="s">
        <v>1445</v>
      </c>
      <c r="E242" s="4" t="s">
        <v>231</v>
      </c>
    </row>
    <row r="243" spans="1:8" x14ac:dyDescent="0.25">
      <c r="A243" s="13" t="s">
        <v>232</v>
      </c>
      <c r="E243" s="4" t="s">
        <v>232</v>
      </c>
    </row>
    <row r="244" spans="1:8" x14ac:dyDescent="0.25">
      <c r="A244" s="13" t="s">
        <v>19</v>
      </c>
      <c r="B244">
        <v>3</v>
      </c>
      <c r="C244">
        <v>3</v>
      </c>
      <c r="D244" s="2">
        <v>3</v>
      </c>
      <c r="E244" s="4" t="s">
        <v>1878</v>
      </c>
      <c r="F244">
        <v>3</v>
      </c>
      <c r="G244">
        <v>3</v>
      </c>
      <c r="H244" s="2">
        <v>3</v>
      </c>
    </row>
    <row r="245" spans="1:8" ht="25.5" x14ac:dyDescent="0.25">
      <c r="A245" s="13" t="s">
        <v>1446</v>
      </c>
      <c r="E245" s="4" t="s">
        <v>233</v>
      </c>
    </row>
    <row r="246" spans="1:8" x14ac:dyDescent="0.25">
      <c r="A246" s="13" t="s">
        <v>234</v>
      </c>
      <c r="E246" s="4" t="s">
        <v>234</v>
      </c>
    </row>
    <row r="247" spans="1:8" x14ac:dyDescent="0.25">
      <c r="A247" s="13" t="s">
        <v>19</v>
      </c>
      <c r="B247">
        <v>3</v>
      </c>
      <c r="C247">
        <v>3</v>
      </c>
      <c r="D247" s="2">
        <v>2</v>
      </c>
      <c r="E247" s="4" t="s">
        <v>1878</v>
      </c>
      <c r="F247">
        <v>3</v>
      </c>
      <c r="G247">
        <v>3</v>
      </c>
      <c r="H247" s="2">
        <v>2</v>
      </c>
    </row>
    <row r="248" spans="1:8" x14ac:dyDescent="0.25">
      <c r="A248" s="13" t="s">
        <v>1447</v>
      </c>
      <c r="E248" s="4" t="s">
        <v>235</v>
      </c>
    </row>
    <row r="249" spans="1:8" x14ac:dyDescent="0.25">
      <c r="A249" s="13" t="s">
        <v>236</v>
      </c>
      <c r="E249" s="4" t="s">
        <v>236</v>
      </c>
    </row>
    <row r="250" spans="1:8" x14ac:dyDescent="0.25">
      <c r="A250" s="13" t="s">
        <v>19</v>
      </c>
      <c r="B250">
        <v>1</v>
      </c>
      <c r="C250">
        <v>2</v>
      </c>
      <c r="D250" s="2">
        <v>1</v>
      </c>
      <c r="E250" s="4" t="s">
        <v>1897</v>
      </c>
      <c r="F250">
        <v>2</v>
      </c>
      <c r="G250">
        <v>3</v>
      </c>
      <c r="H250" s="2">
        <v>1</v>
      </c>
    </row>
    <row r="251" spans="1:8" x14ac:dyDescent="0.25">
      <c r="A251" s="13" t="s">
        <v>1448</v>
      </c>
      <c r="E251" s="4" t="s">
        <v>237</v>
      </c>
    </row>
    <row r="252" spans="1:8" x14ac:dyDescent="0.25">
      <c r="A252" s="13" t="s">
        <v>238</v>
      </c>
      <c r="E252" s="4" t="s">
        <v>238</v>
      </c>
    </row>
    <row r="253" spans="1:8" x14ac:dyDescent="0.25">
      <c r="A253" s="13" t="s">
        <v>239</v>
      </c>
      <c r="B253">
        <v>2</v>
      </c>
      <c r="C253">
        <v>1</v>
      </c>
      <c r="D253" s="2">
        <v>2</v>
      </c>
      <c r="E253" s="4" t="s">
        <v>1898</v>
      </c>
      <c r="F253">
        <v>3</v>
      </c>
      <c r="G253">
        <v>3</v>
      </c>
      <c r="H253" s="2">
        <v>3</v>
      </c>
    </row>
    <row r="254" spans="1:8" x14ac:dyDescent="0.25">
      <c r="A254" s="13" t="s">
        <v>1449</v>
      </c>
      <c r="E254" s="4" t="s">
        <v>240</v>
      </c>
    </row>
    <row r="255" spans="1:8" x14ac:dyDescent="0.25">
      <c r="A255" s="13" t="s">
        <v>241</v>
      </c>
      <c r="E255" s="4" t="s">
        <v>241</v>
      </c>
    </row>
    <row r="256" spans="1:8" x14ac:dyDescent="0.25">
      <c r="A256" s="13" t="s">
        <v>242</v>
      </c>
      <c r="B256">
        <v>3</v>
      </c>
      <c r="C256">
        <v>3</v>
      </c>
      <c r="D256" s="2">
        <v>3</v>
      </c>
      <c r="E256" s="4" t="s">
        <v>242</v>
      </c>
      <c r="F256">
        <v>3</v>
      </c>
      <c r="G256">
        <v>3</v>
      </c>
      <c r="H256" s="2">
        <v>3</v>
      </c>
    </row>
    <row r="257" spans="1:8" ht="25.5" x14ac:dyDescent="0.25">
      <c r="A257" s="13" t="s">
        <v>1450</v>
      </c>
      <c r="E257" s="4" t="s">
        <v>243</v>
      </c>
    </row>
    <row r="258" spans="1:8" x14ac:dyDescent="0.25">
      <c r="A258" s="13" t="s">
        <v>244</v>
      </c>
      <c r="E258" s="4" t="s">
        <v>244</v>
      </c>
    </row>
    <row r="259" spans="1:8" x14ac:dyDescent="0.25">
      <c r="A259" s="13" t="s">
        <v>19</v>
      </c>
      <c r="B259">
        <v>3</v>
      </c>
      <c r="C259">
        <v>3</v>
      </c>
      <c r="D259" s="2">
        <v>3</v>
      </c>
      <c r="E259" s="4" t="s">
        <v>1878</v>
      </c>
      <c r="F259">
        <v>2</v>
      </c>
      <c r="G259">
        <v>3</v>
      </c>
      <c r="H259" s="2">
        <v>3</v>
      </c>
    </row>
    <row r="260" spans="1:8" x14ac:dyDescent="0.25">
      <c r="A260" s="13" t="s">
        <v>1451</v>
      </c>
      <c r="E260" s="4" t="s">
        <v>245</v>
      </c>
    </row>
    <row r="261" spans="1:8" x14ac:dyDescent="0.25">
      <c r="A261" s="13" t="s">
        <v>246</v>
      </c>
      <c r="E261" s="4" t="s">
        <v>246</v>
      </c>
    </row>
    <row r="262" spans="1:8" x14ac:dyDescent="0.25">
      <c r="A262" s="13" t="s">
        <v>19</v>
      </c>
      <c r="B262">
        <v>3</v>
      </c>
      <c r="C262">
        <v>3</v>
      </c>
      <c r="D262" s="2">
        <v>2</v>
      </c>
      <c r="E262" s="4" t="s">
        <v>1878</v>
      </c>
      <c r="F262">
        <v>2</v>
      </c>
      <c r="G262">
        <v>3</v>
      </c>
      <c r="H262" s="2">
        <v>3</v>
      </c>
    </row>
    <row r="263" spans="1:8" x14ac:dyDescent="0.25">
      <c r="A263" s="13" t="s">
        <v>1452</v>
      </c>
      <c r="E263" s="4" t="s">
        <v>247</v>
      </c>
    </row>
    <row r="264" spans="1:8" x14ac:dyDescent="0.25">
      <c r="A264" s="13" t="s">
        <v>248</v>
      </c>
      <c r="E264" s="4" t="s">
        <v>248</v>
      </c>
    </row>
    <row r="265" spans="1:8" x14ac:dyDescent="0.25">
      <c r="A265" s="13" t="s">
        <v>249</v>
      </c>
      <c r="B265">
        <v>3</v>
      </c>
      <c r="C265">
        <v>2</v>
      </c>
      <c r="D265" s="2">
        <v>2</v>
      </c>
      <c r="E265" s="4" t="s">
        <v>1899</v>
      </c>
      <c r="F265">
        <v>3</v>
      </c>
      <c r="G265">
        <v>3</v>
      </c>
      <c r="H265" s="2">
        <v>2</v>
      </c>
    </row>
    <row r="266" spans="1:8" x14ac:dyDescent="0.25">
      <c r="A266" s="13" t="s">
        <v>1453</v>
      </c>
      <c r="E266" s="4" t="s">
        <v>250</v>
      </c>
    </row>
    <row r="267" spans="1:8" x14ac:dyDescent="0.25">
      <c r="A267" s="13" t="s">
        <v>251</v>
      </c>
      <c r="E267" s="4" t="s">
        <v>251</v>
      </c>
    </row>
    <row r="268" spans="1:8" x14ac:dyDescent="0.25">
      <c r="A268" s="13" t="s">
        <v>252</v>
      </c>
      <c r="B268">
        <v>1</v>
      </c>
      <c r="C268">
        <v>2</v>
      </c>
      <c r="D268" s="2">
        <v>3</v>
      </c>
      <c r="E268" s="4" t="s">
        <v>1900</v>
      </c>
      <c r="F268">
        <v>1</v>
      </c>
      <c r="G268">
        <v>1</v>
      </c>
      <c r="H268" s="2">
        <v>3</v>
      </c>
    </row>
    <row r="269" spans="1:8" ht="25.5" x14ac:dyDescent="0.25">
      <c r="A269" s="13" t="s">
        <v>1454</v>
      </c>
      <c r="E269" s="4" t="s">
        <v>253</v>
      </c>
    </row>
    <row r="270" spans="1:8" x14ac:dyDescent="0.25">
      <c r="A270" s="13" t="s">
        <v>254</v>
      </c>
      <c r="E270" s="4" t="s">
        <v>254</v>
      </c>
    </row>
    <row r="271" spans="1:8" x14ac:dyDescent="0.25">
      <c r="A271" s="13" t="s">
        <v>1455</v>
      </c>
      <c r="E271" s="4" t="s">
        <v>255</v>
      </c>
    </row>
    <row r="272" spans="1:8" x14ac:dyDescent="0.25">
      <c r="A272" s="13" t="s">
        <v>256</v>
      </c>
      <c r="E272" s="4" t="s">
        <v>256</v>
      </c>
    </row>
    <row r="273" spans="1:8" x14ac:dyDescent="0.25">
      <c r="A273" s="13" t="s">
        <v>4</v>
      </c>
      <c r="B273">
        <v>3</v>
      </c>
      <c r="C273">
        <v>3</v>
      </c>
      <c r="D273" s="2">
        <v>2</v>
      </c>
      <c r="E273" s="4" t="s">
        <v>4</v>
      </c>
      <c r="F273">
        <v>3</v>
      </c>
      <c r="G273">
        <v>3</v>
      </c>
      <c r="H273" s="2">
        <v>3</v>
      </c>
    </row>
    <row r="274" spans="1:8" x14ac:dyDescent="0.25">
      <c r="A274" s="13" t="s">
        <v>1456</v>
      </c>
      <c r="E274" s="4" t="s">
        <v>257</v>
      </c>
    </row>
    <row r="275" spans="1:8" ht="25.5" x14ac:dyDescent="0.25">
      <c r="A275" s="13" t="s">
        <v>258</v>
      </c>
      <c r="E275" s="4" t="s">
        <v>258</v>
      </c>
    </row>
    <row r="276" spans="1:8" x14ac:dyDescent="0.25">
      <c r="A276" s="13" t="s">
        <v>259</v>
      </c>
      <c r="B276">
        <v>3</v>
      </c>
      <c r="C276">
        <v>3</v>
      </c>
      <c r="D276" s="2">
        <v>3</v>
      </c>
      <c r="E276" s="4" t="s">
        <v>259</v>
      </c>
      <c r="F276">
        <v>3</v>
      </c>
      <c r="G276">
        <v>3</v>
      </c>
      <c r="H276" s="2">
        <v>3</v>
      </c>
    </row>
    <row r="277" spans="1:8" x14ac:dyDescent="0.25">
      <c r="A277" s="13" t="s">
        <v>1457</v>
      </c>
      <c r="E277" s="4" t="s">
        <v>260</v>
      </c>
    </row>
    <row r="278" spans="1:8" ht="25.5" x14ac:dyDescent="0.25">
      <c r="A278" s="13" t="s">
        <v>261</v>
      </c>
      <c r="E278" s="4" t="s">
        <v>261</v>
      </c>
    </row>
    <row r="279" spans="1:8" x14ac:dyDescent="0.25">
      <c r="A279" s="13" t="s">
        <v>7</v>
      </c>
      <c r="B279">
        <v>3</v>
      </c>
      <c r="C279">
        <v>1</v>
      </c>
      <c r="D279" s="2">
        <v>2</v>
      </c>
      <c r="E279" s="4" t="s">
        <v>583</v>
      </c>
      <c r="F279">
        <v>3</v>
      </c>
      <c r="G279">
        <v>3</v>
      </c>
      <c r="H279" s="2">
        <v>3</v>
      </c>
    </row>
    <row r="280" spans="1:8" ht="25.5" x14ac:dyDescent="0.25">
      <c r="A280" s="13" t="s">
        <v>1458</v>
      </c>
      <c r="E280" s="4" t="s">
        <v>262</v>
      </c>
    </row>
    <row r="281" spans="1:8" ht="38.25" x14ac:dyDescent="0.25">
      <c r="A281" s="13" t="s">
        <v>263</v>
      </c>
      <c r="E281" s="4" t="s">
        <v>263</v>
      </c>
    </row>
    <row r="282" spans="1:8" x14ac:dyDescent="0.25">
      <c r="A282" s="13" t="s">
        <v>264</v>
      </c>
      <c r="B282">
        <v>3</v>
      </c>
      <c r="C282">
        <v>3</v>
      </c>
      <c r="D282" s="2">
        <v>3</v>
      </c>
      <c r="E282" s="4" t="s">
        <v>264</v>
      </c>
      <c r="F282">
        <v>3</v>
      </c>
      <c r="G282">
        <v>3</v>
      </c>
      <c r="H282" s="2">
        <v>3</v>
      </c>
    </row>
    <row r="283" spans="1:8" x14ac:dyDescent="0.25">
      <c r="A283" s="13" t="s">
        <v>1459</v>
      </c>
      <c r="E283" s="4" t="s">
        <v>265</v>
      </c>
    </row>
    <row r="284" spans="1:8" x14ac:dyDescent="0.25">
      <c r="A284" s="13" t="s">
        <v>266</v>
      </c>
      <c r="E284" s="4" t="s">
        <v>266</v>
      </c>
    </row>
    <row r="285" spans="1:8" x14ac:dyDescent="0.25">
      <c r="A285" s="13" t="s">
        <v>110</v>
      </c>
      <c r="B285">
        <v>1</v>
      </c>
      <c r="C285">
        <v>2</v>
      </c>
      <c r="D285" s="2">
        <v>3</v>
      </c>
      <c r="E285" s="4" t="s">
        <v>1901</v>
      </c>
      <c r="F285">
        <v>3</v>
      </c>
      <c r="G285">
        <v>3</v>
      </c>
      <c r="H285" s="2">
        <v>3</v>
      </c>
    </row>
    <row r="286" spans="1:8" ht="76.5" x14ac:dyDescent="0.25">
      <c r="A286" s="13" t="s">
        <v>1460</v>
      </c>
      <c r="E286" s="4" t="s">
        <v>267</v>
      </c>
    </row>
    <row r="287" spans="1:8" ht="38.25" x14ac:dyDescent="0.25">
      <c r="A287" s="13" t="s">
        <v>268</v>
      </c>
      <c r="E287" s="4" t="s">
        <v>268</v>
      </c>
    </row>
    <row r="288" spans="1:8" x14ac:dyDescent="0.25">
      <c r="A288" s="13" t="s">
        <v>269</v>
      </c>
      <c r="B288">
        <v>3</v>
      </c>
      <c r="C288">
        <v>2</v>
      </c>
      <c r="D288" s="2">
        <v>3</v>
      </c>
      <c r="E288" s="4" t="s">
        <v>269</v>
      </c>
      <c r="F288">
        <v>3</v>
      </c>
      <c r="G288">
        <v>2</v>
      </c>
      <c r="H288" s="2">
        <v>3</v>
      </c>
    </row>
    <row r="289" spans="1:8" x14ac:dyDescent="0.25">
      <c r="A289" s="13" t="s">
        <v>1461</v>
      </c>
      <c r="E289" s="4" t="s">
        <v>270</v>
      </c>
    </row>
    <row r="290" spans="1:8" x14ac:dyDescent="0.25">
      <c r="A290" s="13" t="s">
        <v>271</v>
      </c>
      <c r="E290" s="4" t="s">
        <v>271</v>
      </c>
    </row>
    <row r="291" spans="1:8" x14ac:dyDescent="0.25">
      <c r="A291" s="13" t="s">
        <v>272</v>
      </c>
      <c r="B291">
        <v>2</v>
      </c>
      <c r="C291">
        <v>3</v>
      </c>
      <c r="D291" s="2">
        <v>2</v>
      </c>
      <c r="E291" s="4" t="s">
        <v>1902</v>
      </c>
      <c r="F291">
        <v>2</v>
      </c>
      <c r="G291">
        <v>3</v>
      </c>
      <c r="H291" s="2">
        <v>1</v>
      </c>
    </row>
    <row r="292" spans="1:8" x14ac:dyDescent="0.25">
      <c r="A292" s="13" t="s">
        <v>1462</v>
      </c>
      <c r="E292" s="4" t="s">
        <v>273</v>
      </c>
    </row>
    <row r="293" spans="1:8" ht="25.5" x14ac:dyDescent="0.25">
      <c r="A293" s="13" t="s">
        <v>274</v>
      </c>
      <c r="E293" s="4" t="s">
        <v>274</v>
      </c>
    </row>
    <row r="294" spans="1:8" x14ac:dyDescent="0.25">
      <c r="A294" s="13" t="s">
        <v>275</v>
      </c>
      <c r="B294">
        <v>1</v>
      </c>
      <c r="C294">
        <v>1</v>
      </c>
      <c r="D294" s="2">
        <v>1</v>
      </c>
      <c r="E294" s="4" t="s">
        <v>1903</v>
      </c>
      <c r="F294">
        <v>2</v>
      </c>
      <c r="G294">
        <v>1</v>
      </c>
      <c r="H294" s="2">
        <v>3</v>
      </c>
    </row>
    <row r="295" spans="1:8" x14ac:dyDescent="0.25">
      <c r="A295" s="13" t="s">
        <v>1463</v>
      </c>
      <c r="E295" s="4" t="s">
        <v>276</v>
      </c>
    </row>
    <row r="296" spans="1:8" x14ac:dyDescent="0.25">
      <c r="A296" s="13" t="s">
        <v>277</v>
      </c>
      <c r="E296" s="4" t="s">
        <v>277</v>
      </c>
    </row>
    <row r="297" spans="1:8" x14ac:dyDescent="0.25">
      <c r="A297" s="13" t="s">
        <v>278</v>
      </c>
      <c r="B297">
        <v>2</v>
      </c>
      <c r="C297">
        <v>1</v>
      </c>
      <c r="D297" s="2">
        <v>3</v>
      </c>
      <c r="E297" s="4" t="s">
        <v>1904</v>
      </c>
      <c r="F297">
        <v>2</v>
      </c>
      <c r="G297">
        <v>1</v>
      </c>
      <c r="H297" s="2">
        <v>1</v>
      </c>
    </row>
    <row r="298" spans="1:8" x14ac:dyDescent="0.25">
      <c r="A298" s="13" t="s">
        <v>1464</v>
      </c>
      <c r="E298" s="4" t="s">
        <v>279</v>
      </c>
    </row>
    <row r="299" spans="1:8" x14ac:dyDescent="0.25">
      <c r="A299" s="13" t="s">
        <v>280</v>
      </c>
      <c r="E299" s="4" t="s">
        <v>280</v>
      </c>
    </row>
    <row r="300" spans="1:8" x14ac:dyDescent="0.25">
      <c r="A300" s="13" t="s">
        <v>281</v>
      </c>
      <c r="B300">
        <v>3</v>
      </c>
      <c r="C300">
        <v>3</v>
      </c>
      <c r="D300" s="2">
        <v>3</v>
      </c>
      <c r="E300" s="4" t="s">
        <v>281</v>
      </c>
      <c r="F300">
        <v>3</v>
      </c>
      <c r="G300">
        <v>3</v>
      </c>
      <c r="H300" s="2">
        <v>3</v>
      </c>
    </row>
    <row r="301" spans="1:8" x14ac:dyDescent="0.25">
      <c r="A301" s="13" t="s">
        <v>282</v>
      </c>
      <c r="E301" s="4" t="s">
        <v>282</v>
      </c>
    </row>
    <row r="302" spans="1:8" x14ac:dyDescent="0.25">
      <c r="A302" s="13" t="s">
        <v>1465</v>
      </c>
      <c r="E302" s="4" t="s">
        <v>283</v>
      </c>
    </row>
    <row r="303" spans="1:8" x14ac:dyDescent="0.25">
      <c r="A303" s="13" t="s">
        <v>284</v>
      </c>
      <c r="E303" s="4" t="s">
        <v>284</v>
      </c>
    </row>
    <row r="304" spans="1:8" x14ac:dyDescent="0.25">
      <c r="A304" s="13" t="s">
        <v>285</v>
      </c>
      <c r="B304">
        <v>1</v>
      </c>
      <c r="C304">
        <v>1</v>
      </c>
      <c r="D304" s="2">
        <v>1</v>
      </c>
      <c r="E304" s="4" t="s">
        <v>1905</v>
      </c>
      <c r="F304">
        <v>2</v>
      </c>
      <c r="G304">
        <v>1</v>
      </c>
      <c r="H304" s="2">
        <v>2</v>
      </c>
    </row>
    <row r="305" spans="1:8" ht="25.5" x14ac:dyDescent="0.25">
      <c r="A305" s="13" t="s">
        <v>1466</v>
      </c>
      <c r="E305" s="4" t="s">
        <v>286</v>
      </c>
    </row>
    <row r="306" spans="1:8" x14ac:dyDescent="0.25">
      <c r="A306" s="13" t="s">
        <v>287</v>
      </c>
      <c r="E306" s="4" t="s">
        <v>287</v>
      </c>
    </row>
    <row r="307" spans="1:8" x14ac:dyDescent="0.25">
      <c r="A307" s="13" t="s">
        <v>288</v>
      </c>
      <c r="B307">
        <v>3</v>
      </c>
      <c r="C307">
        <v>3</v>
      </c>
      <c r="D307" s="2">
        <v>2</v>
      </c>
      <c r="E307" s="4" t="s">
        <v>288</v>
      </c>
      <c r="F307">
        <v>3</v>
      </c>
      <c r="G307">
        <v>3</v>
      </c>
      <c r="H307" s="2">
        <v>3</v>
      </c>
    </row>
    <row r="308" spans="1:8" ht="25.5" x14ac:dyDescent="0.25">
      <c r="A308" s="13" t="s">
        <v>1467</v>
      </c>
      <c r="E308" s="4" t="s">
        <v>289</v>
      </c>
    </row>
    <row r="309" spans="1:8" ht="25.5" x14ac:dyDescent="0.25">
      <c r="A309" s="13" t="s">
        <v>290</v>
      </c>
      <c r="E309" s="4" t="s">
        <v>290</v>
      </c>
    </row>
    <row r="310" spans="1:8" x14ac:dyDescent="0.25">
      <c r="A310" s="13" t="s">
        <v>190</v>
      </c>
      <c r="B310">
        <v>3</v>
      </c>
      <c r="C310">
        <v>2</v>
      </c>
      <c r="D310" s="2">
        <v>3</v>
      </c>
      <c r="E310" s="4" t="s">
        <v>190</v>
      </c>
      <c r="F310">
        <v>3</v>
      </c>
      <c r="G310">
        <v>2</v>
      </c>
      <c r="H310" s="2">
        <v>3</v>
      </c>
    </row>
    <row r="311" spans="1:8" ht="38.25" x14ac:dyDescent="0.25">
      <c r="A311" s="13" t="s">
        <v>1468</v>
      </c>
      <c r="E311" s="4" t="s">
        <v>291</v>
      </c>
    </row>
    <row r="312" spans="1:8" x14ac:dyDescent="0.25">
      <c r="A312" s="13" t="s">
        <v>292</v>
      </c>
      <c r="E312" s="4" t="s">
        <v>292</v>
      </c>
    </row>
    <row r="313" spans="1:8" x14ac:dyDescent="0.25">
      <c r="A313" s="13" t="s">
        <v>293</v>
      </c>
      <c r="B313">
        <v>3</v>
      </c>
      <c r="C313">
        <v>3</v>
      </c>
      <c r="D313" s="2">
        <v>3</v>
      </c>
      <c r="E313" s="4" t="s">
        <v>293</v>
      </c>
      <c r="F313">
        <v>3</v>
      </c>
      <c r="G313">
        <v>3</v>
      </c>
      <c r="H313" s="2">
        <v>3</v>
      </c>
    </row>
    <row r="314" spans="1:8" x14ac:dyDescent="0.25">
      <c r="A314" s="13" t="s">
        <v>1469</v>
      </c>
      <c r="E314" s="4" t="s">
        <v>294</v>
      </c>
    </row>
    <row r="315" spans="1:8" ht="25.5" x14ac:dyDescent="0.25">
      <c r="A315" s="13" t="s">
        <v>295</v>
      </c>
      <c r="E315" s="4" t="s">
        <v>295</v>
      </c>
    </row>
    <row r="316" spans="1:8" x14ac:dyDescent="0.25">
      <c r="A316" s="13" t="s">
        <v>95</v>
      </c>
      <c r="B316">
        <v>3</v>
      </c>
      <c r="C316">
        <v>1</v>
      </c>
      <c r="D316" s="2">
        <v>1</v>
      </c>
      <c r="E316" s="4" t="s">
        <v>1906</v>
      </c>
      <c r="F316">
        <v>1</v>
      </c>
      <c r="G316">
        <v>1</v>
      </c>
      <c r="H316" s="2">
        <v>2</v>
      </c>
    </row>
    <row r="317" spans="1:8" ht="25.5" x14ac:dyDescent="0.25">
      <c r="A317" s="13" t="s">
        <v>1470</v>
      </c>
      <c r="E317" s="4" t="s">
        <v>296</v>
      </c>
    </row>
    <row r="318" spans="1:8" ht="25.5" x14ac:dyDescent="0.25">
      <c r="A318" s="13" t="s">
        <v>297</v>
      </c>
      <c r="E318" s="4" t="s">
        <v>297</v>
      </c>
    </row>
    <row r="319" spans="1:8" x14ac:dyDescent="0.25">
      <c r="A319" s="13" t="s">
        <v>298</v>
      </c>
      <c r="B319">
        <v>3</v>
      </c>
      <c r="C319">
        <v>3</v>
      </c>
      <c r="D319" s="2">
        <v>2</v>
      </c>
      <c r="E319" s="4" t="s">
        <v>1907</v>
      </c>
      <c r="F319">
        <v>3</v>
      </c>
      <c r="G319">
        <v>3</v>
      </c>
      <c r="H319" s="2">
        <v>3</v>
      </c>
    </row>
    <row r="320" spans="1:8" x14ac:dyDescent="0.25">
      <c r="A320" s="13" t="s">
        <v>1471</v>
      </c>
      <c r="E320" s="4" t="s">
        <v>299</v>
      </c>
    </row>
    <row r="321" spans="1:8" ht="25.5" x14ac:dyDescent="0.25">
      <c r="A321" s="13" t="s">
        <v>300</v>
      </c>
      <c r="E321" s="4" t="s">
        <v>300</v>
      </c>
    </row>
    <row r="322" spans="1:8" x14ac:dyDescent="0.25">
      <c r="A322" s="13" t="s">
        <v>301</v>
      </c>
      <c r="B322">
        <v>3</v>
      </c>
      <c r="C322">
        <v>1</v>
      </c>
      <c r="D322" s="2">
        <v>2</v>
      </c>
      <c r="E322" s="4" t="s">
        <v>1908</v>
      </c>
      <c r="F322">
        <v>3</v>
      </c>
      <c r="G322">
        <v>3</v>
      </c>
      <c r="H322" s="2">
        <v>3</v>
      </c>
    </row>
    <row r="323" spans="1:8" ht="25.5" x14ac:dyDescent="0.25">
      <c r="A323" s="13" t="s">
        <v>1472</v>
      </c>
      <c r="E323" s="4" t="s">
        <v>302</v>
      </c>
    </row>
    <row r="324" spans="1:8" x14ac:dyDescent="0.25">
      <c r="A324" s="13" t="s">
        <v>303</v>
      </c>
      <c r="E324" s="4" t="s">
        <v>303</v>
      </c>
    </row>
    <row r="325" spans="1:8" x14ac:dyDescent="0.25">
      <c r="A325" s="13" t="s">
        <v>304</v>
      </c>
      <c r="B325">
        <v>3</v>
      </c>
      <c r="C325">
        <v>3</v>
      </c>
      <c r="D325" s="2">
        <v>2</v>
      </c>
      <c r="E325" s="4" t="s">
        <v>1909</v>
      </c>
      <c r="F325">
        <v>3</v>
      </c>
      <c r="G325">
        <v>2</v>
      </c>
      <c r="H325" s="2">
        <v>3</v>
      </c>
    </row>
    <row r="326" spans="1:8" x14ac:dyDescent="0.25">
      <c r="A326" s="13" t="s">
        <v>1473</v>
      </c>
      <c r="E326" s="4" t="s">
        <v>305</v>
      </c>
    </row>
    <row r="327" spans="1:8" x14ac:dyDescent="0.25">
      <c r="A327" s="13" t="s">
        <v>306</v>
      </c>
      <c r="E327" s="4" t="s">
        <v>306</v>
      </c>
    </row>
    <row r="328" spans="1:8" x14ac:dyDescent="0.25">
      <c r="A328" s="13" t="s">
        <v>307</v>
      </c>
      <c r="B328">
        <v>3</v>
      </c>
      <c r="C328">
        <v>3</v>
      </c>
      <c r="D328" s="2">
        <v>3</v>
      </c>
      <c r="E328" s="4" t="s">
        <v>1910</v>
      </c>
      <c r="F328">
        <v>3</v>
      </c>
      <c r="G328">
        <v>2</v>
      </c>
      <c r="H328" s="2">
        <v>3</v>
      </c>
    </row>
    <row r="329" spans="1:8" ht="25.5" x14ac:dyDescent="0.25">
      <c r="A329" s="13" t="s">
        <v>1474</v>
      </c>
      <c r="E329" s="4" t="s">
        <v>308</v>
      </c>
    </row>
    <row r="330" spans="1:8" x14ac:dyDescent="0.25">
      <c r="A330" s="13" t="s">
        <v>309</v>
      </c>
      <c r="E330" s="4" t="s">
        <v>309</v>
      </c>
    </row>
    <row r="331" spans="1:8" x14ac:dyDescent="0.25">
      <c r="A331" s="13" t="s">
        <v>310</v>
      </c>
      <c r="B331">
        <v>1</v>
      </c>
      <c r="C331">
        <v>1</v>
      </c>
      <c r="D331" s="2">
        <v>1</v>
      </c>
      <c r="E331" s="4" t="s">
        <v>310</v>
      </c>
      <c r="F331">
        <v>1</v>
      </c>
      <c r="G331">
        <v>1</v>
      </c>
      <c r="H331" s="2">
        <v>1</v>
      </c>
    </row>
    <row r="332" spans="1:8" x14ac:dyDescent="0.25">
      <c r="A332" s="13" t="s">
        <v>311</v>
      </c>
      <c r="E332" s="4" t="s">
        <v>311</v>
      </c>
    </row>
    <row r="333" spans="1:8" x14ac:dyDescent="0.25">
      <c r="A333" s="13" t="s">
        <v>1475</v>
      </c>
      <c r="E333" s="4" t="s">
        <v>312</v>
      </c>
    </row>
    <row r="334" spans="1:8" x14ac:dyDescent="0.25">
      <c r="A334" s="13" t="s">
        <v>313</v>
      </c>
      <c r="E334" s="4" t="s">
        <v>313</v>
      </c>
    </row>
    <row r="335" spans="1:8" x14ac:dyDescent="0.25">
      <c r="A335" s="13" t="s">
        <v>314</v>
      </c>
      <c r="B335">
        <v>1</v>
      </c>
      <c r="C335">
        <v>2</v>
      </c>
      <c r="D335" s="2">
        <v>2</v>
      </c>
      <c r="E335" s="4" t="s">
        <v>1911</v>
      </c>
      <c r="F335">
        <v>3</v>
      </c>
      <c r="G335">
        <v>3</v>
      </c>
      <c r="H335" s="2">
        <v>3</v>
      </c>
    </row>
    <row r="336" spans="1:8" x14ac:dyDescent="0.25">
      <c r="A336" s="13" t="s">
        <v>1476</v>
      </c>
      <c r="E336" s="4" t="s">
        <v>315</v>
      </c>
    </row>
    <row r="337" spans="1:8" ht="25.5" x14ac:dyDescent="0.25">
      <c r="A337" s="13" t="s">
        <v>316</v>
      </c>
      <c r="E337" s="4" t="s">
        <v>316</v>
      </c>
    </row>
    <row r="338" spans="1:8" x14ac:dyDescent="0.25">
      <c r="A338" s="13" t="s">
        <v>317</v>
      </c>
      <c r="B338">
        <v>3</v>
      </c>
      <c r="C338">
        <v>3</v>
      </c>
      <c r="D338" s="2">
        <v>2</v>
      </c>
      <c r="E338" s="4" t="s">
        <v>317</v>
      </c>
      <c r="F338">
        <v>3</v>
      </c>
      <c r="G338">
        <v>3</v>
      </c>
      <c r="H338" s="2">
        <v>2</v>
      </c>
    </row>
    <row r="339" spans="1:8" x14ac:dyDescent="0.25">
      <c r="A339" s="13" t="s">
        <v>1477</v>
      </c>
      <c r="E339" s="4" t="s">
        <v>318</v>
      </c>
    </row>
    <row r="340" spans="1:8" x14ac:dyDescent="0.25">
      <c r="A340" s="13" t="s">
        <v>319</v>
      </c>
      <c r="E340" s="4" t="s">
        <v>319</v>
      </c>
    </row>
    <row r="341" spans="1:8" x14ac:dyDescent="0.25">
      <c r="A341" s="13" t="s">
        <v>320</v>
      </c>
      <c r="B341">
        <v>3</v>
      </c>
      <c r="C341">
        <v>3</v>
      </c>
      <c r="D341" s="2">
        <v>3</v>
      </c>
      <c r="E341" s="4" t="s">
        <v>320</v>
      </c>
      <c r="F341">
        <v>3</v>
      </c>
      <c r="G341">
        <v>3</v>
      </c>
      <c r="H341" s="2">
        <v>3</v>
      </c>
    </row>
    <row r="342" spans="1:8" ht="25.5" x14ac:dyDescent="0.25">
      <c r="A342" s="13" t="s">
        <v>1478</v>
      </c>
      <c r="E342" s="4" t="s">
        <v>321</v>
      </c>
    </row>
    <row r="343" spans="1:8" x14ac:dyDescent="0.25">
      <c r="A343" s="13" t="s">
        <v>322</v>
      </c>
      <c r="E343" s="4" t="s">
        <v>322</v>
      </c>
    </row>
    <row r="344" spans="1:8" x14ac:dyDescent="0.25">
      <c r="A344" s="13" t="s">
        <v>323</v>
      </c>
      <c r="B344">
        <v>3</v>
      </c>
      <c r="C344">
        <v>3</v>
      </c>
      <c r="D344" s="2">
        <v>3</v>
      </c>
      <c r="E344" s="4" t="s">
        <v>323</v>
      </c>
      <c r="F344">
        <v>3</v>
      </c>
      <c r="G344">
        <v>3</v>
      </c>
      <c r="H344" s="2">
        <v>3</v>
      </c>
    </row>
    <row r="345" spans="1:8" x14ac:dyDescent="0.25">
      <c r="A345" s="13" t="s">
        <v>1479</v>
      </c>
      <c r="E345" s="4" t="s">
        <v>324</v>
      </c>
    </row>
    <row r="346" spans="1:8" ht="25.5" x14ac:dyDescent="0.25">
      <c r="A346" s="13" t="s">
        <v>325</v>
      </c>
      <c r="E346" s="4" t="s">
        <v>325</v>
      </c>
    </row>
    <row r="347" spans="1:8" x14ac:dyDescent="0.25">
      <c r="A347" s="13" t="s">
        <v>173</v>
      </c>
      <c r="B347">
        <v>2</v>
      </c>
      <c r="C347">
        <v>2</v>
      </c>
      <c r="D347" s="2">
        <v>2</v>
      </c>
      <c r="E347" s="4" t="s">
        <v>173</v>
      </c>
      <c r="F347">
        <v>2</v>
      </c>
      <c r="G347">
        <v>2</v>
      </c>
      <c r="H347" s="2">
        <v>2</v>
      </c>
    </row>
    <row r="348" spans="1:8" ht="25.5" x14ac:dyDescent="0.25">
      <c r="A348" s="13" t="s">
        <v>1480</v>
      </c>
      <c r="E348" s="4" t="s">
        <v>326</v>
      </c>
    </row>
    <row r="349" spans="1:8" ht="38.25" x14ac:dyDescent="0.25">
      <c r="A349" s="13" t="s">
        <v>327</v>
      </c>
      <c r="E349" s="4" t="s">
        <v>327</v>
      </c>
    </row>
    <row r="350" spans="1:8" x14ac:dyDescent="0.25">
      <c r="A350" s="13" t="s">
        <v>328</v>
      </c>
      <c r="B350">
        <v>3</v>
      </c>
      <c r="C350">
        <v>2</v>
      </c>
      <c r="D350" s="2">
        <v>2</v>
      </c>
      <c r="E350" s="4" t="s">
        <v>1873</v>
      </c>
      <c r="F350">
        <v>3</v>
      </c>
      <c r="G350">
        <v>3</v>
      </c>
      <c r="H350" s="2">
        <v>3</v>
      </c>
    </row>
    <row r="351" spans="1:8" ht="25.5" x14ac:dyDescent="0.25">
      <c r="A351" s="13" t="s">
        <v>1481</v>
      </c>
      <c r="E351" s="4" t="s">
        <v>329</v>
      </c>
    </row>
    <row r="352" spans="1:8" x14ac:dyDescent="0.25">
      <c r="A352" s="13" t="s">
        <v>330</v>
      </c>
      <c r="E352" s="4" t="s">
        <v>330</v>
      </c>
    </row>
    <row r="353" spans="1:8" x14ac:dyDescent="0.25">
      <c r="A353" s="13" t="s">
        <v>125</v>
      </c>
      <c r="B353">
        <v>3</v>
      </c>
      <c r="C353">
        <v>3</v>
      </c>
      <c r="D353" s="2">
        <v>3</v>
      </c>
      <c r="E353" s="4" t="s">
        <v>1912</v>
      </c>
      <c r="F353">
        <v>2</v>
      </c>
      <c r="G353">
        <v>2</v>
      </c>
      <c r="H353" s="2">
        <v>2</v>
      </c>
    </row>
    <row r="354" spans="1:8" ht="25.5" x14ac:dyDescent="0.25">
      <c r="A354" s="13" t="s">
        <v>1482</v>
      </c>
      <c r="E354" s="4" t="s">
        <v>331</v>
      </c>
    </row>
    <row r="355" spans="1:8" ht="25.5" x14ac:dyDescent="0.25">
      <c r="A355" s="13" t="s">
        <v>332</v>
      </c>
      <c r="E355" s="4" t="s">
        <v>332</v>
      </c>
    </row>
    <row r="356" spans="1:8" x14ac:dyDescent="0.25">
      <c r="A356" s="13" t="s">
        <v>333</v>
      </c>
      <c r="B356">
        <v>3</v>
      </c>
      <c r="C356">
        <v>3</v>
      </c>
      <c r="D356" s="2">
        <v>3</v>
      </c>
      <c r="E356" s="4" t="s">
        <v>528</v>
      </c>
      <c r="F356">
        <v>3</v>
      </c>
      <c r="G356">
        <v>3</v>
      </c>
      <c r="H356" s="2">
        <v>2</v>
      </c>
    </row>
    <row r="357" spans="1:8" ht="25.5" x14ac:dyDescent="0.25">
      <c r="A357" s="13" t="s">
        <v>1483</v>
      </c>
      <c r="E357" s="4" t="s">
        <v>334</v>
      </c>
    </row>
    <row r="358" spans="1:8" ht="25.5" x14ac:dyDescent="0.25">
      <c r="A358" s="13" t="s">
        <v>335</v>
      </c>
      <c r="E358" s="4" t="s">
        <v>335</v>
      </c>
    </row>
    <row r="359" spans="1:8" x14ac:dyDescent="0.25">
      <c r="A359" s="13" t="s">
        <v>336</v>
      </c>
      <c r="B359">
        <v>3</v>
      </c>
      <c r="C359">
        <v>2</v>
      </c>
      <c r="D359" s="2">
        <v>2</v>
      </c>
      <c r="E359" s="4" t="s">
        <v>1913</v>
      </c>
      <c r="F359">
        <v>3</v>
      </c>
      <c r="G359">
        <v>3</v>
      </c>
      <c r="H359" s="2">
        <v>2</v>
      </c>
    </row>
    <row r="360" spans="1:8" x14ac:dyDescent="0.25">
      <c r="A360" s="13" t="s">
        <v>1484</v>
      </c>
      <c r="E360" s="4" t="s">
        <v>337</v>
      </c>
    </row>
    <row r="361" spans="1:8" x14ac:dyDescent="0.25">
      <c r="A361" s="13" t="s">
        <v>338</v>
      </c>
      <c r="E361" s="4" t="s">
        <v>338</v>
      </c>
    </row>
    <row r="362" spans="1:8" x14ac:dyDescent="0.25">
      <c r="A362" s="13" t="s">
        <v>1485</v>
      </c>
      <c r="E362" s="4" t="s">
        <v>339</v>
      </c>
    </row>
    <row r="363" spans="1:8" x14ac:dyDescent="0.25">
      <c r="A363" s="13" t="s">
        <v>340</v>
      </c>
      <c r="E363" s="4" t="s">
        <v>340</v>
      </c>
    </row>
    <row r="364" spans="1:8" x14ac:dyDescent="0.25">
      <c r="A364" s="13" t="s">
        <v>19</v>
      </c>
      <c r="B364">
        <v>1</v>
      </c>
      <c r="C364">
        <v>2</v>
      </c>
      <c r="D364" s="2">
        <v>3</v>
      </c>
      <c r="E364" s="4" t="s">
        <v>1878</v>
      </c>
      <c r="F364">
        <v>1</v>
      </c>
      <c r="G364">
        <v>3</v>
      </c>
      <c r="H364" s="2">
        <v>2</v>
      </c>
    </row>
    <row r="365" spans="1:8" ht="25.5" x14ac:dyDescent="0.25">
      <c r="A365" s="13" t="s">
        <v>1486</v>
      </c>
      <c r="E365" s="4" t="s">
        <v>341</v>
      </c>
    </row>
    <row r="366" spans="1:8" ht="25.5" x14ac:dyDescent="0.25">
      <c r="A366" s="13" t="s">
        <v>342</v>
      </c>
      <c r="E366" s="4" t="s">
        <v>342</v>
      </c>
    </row>
    <row r="367" spans="1:8" x14ac:dyDescent="0.25">
      <c r="A367" s="13" t="s">
        <v>343</v>
      </c>
      <c r="B367">
        <v>3</v>
      </c>
      <c r="C367">
        <v>2</v>
      </c>
      <c r="D367" s="2">
        <v>2</v>
      </c>
      <c r="E367" s="4" t="s">
        <v>343</v>
      </c>
      <c r="F367">
        <v>3</v>
      </c>
      <c r="G367">
        <v>2</v>
      </c>
      <c r="H367" s="2">
        <v>3</v>
      </c>
    </row>
    <row r="368" spans="1:8" ht="25.5" x14ac:dyDescent="0.25">
      <c r="A368" s="13" t="s">
        <v>1487</v>
      </c>
      <c r="E368" s="4" t="s">
        <v>344</v>
      </c>
    </row>
    <row r="369" spans="1:8" ht="25.5" x14ac:dyDescent="0.25">
      <c r="A369" s="13" t="s">
        <v>345</v>
      </c>
      <c r="E369" s="4" t="s">
        <v>345</v>
      </c>
    </row>
    <row r="370" spans="1:8" x14ac:dyDescent="0.25">
      <c r="A370" s="13" t="s">
        <v>346</v>
      </c>
      <c r="B370">
        <v>3</v>
      </c>
      <c r="C370">
        <v>2</v>
      </c>
      <c r="D370" s="2">
        <v>2</v>
      </c>
      <c r="E370" s="4" t="s">
        <v>1914</v>
      </c>
      <c r="F370">
        <v>3</v>
      </c>
      <c r="G370">
        <v>3</v>
      </c>
      <c r="H370" s="2">
        <v>3</v>
      </c>
    </row>
    <row r="371" spans="1:8" ht="25.5" x14ac:dyDescent="0.25">
      <c r="A371" s="13" t="s">
        <v>1488</v>
      </c>
      <c r="E371" s="4" t="s">
        <v>347</v>
      </c>
    </row>
    <row r="372" spans="1:8" ht="25.5" x14ac:dyDescent="0.25">
      <c r="A372" s="13" t="s">
        <v>348</v>
      </c>
      <c r="E372" s="4" t="s">
        <v>348</v>
      </c>
    </row>
    <row r="373" spans="1:8" x14ac:dyDescent="0.25">
      <c r="A373" s="13" t="s">
        <v>349</v>
      </c>
      <c r="B373">
        <v>3</v>
      </c>
      <c r="C373">
        <v>1</v>
      </c>
      <c r="D373" s="2">
        <v>3</v>
      </c>
      <c r="E373" s="4" t="s">
        <v>349</v>
      </c>
      <c r="F373">
        <v>3</v>
      </c>
      <c r="G373">
        <v>1</v>
      </c>
      <c r="H373" s="2">
        <v>3</v>
      </c>
    </row>
    <row r="374" spans="1:8" ht="25.5" x14ac:dyDescent="0.25">
      <c r="A374" s="13" t="s">
        <v>1489</v>
      </c>
      <c r="E374" s="4" t="s">
        <v>350</v>
      </c>
    </row>
    <row r="375" spans="1:8" x14ac:dyDescent="0.25">
      <c r="A375" s="13" t="s">
        <v>351</v>
      </c>
      <c r="E375" s="4" t="s">
        <v>351</v>
      </c>
    </row>
    <row r="376" spans="1:8" x14ac:dyDescent="0.25">
      <c r="A376" s="13" t="s">
        <v>352</v>
      </c>
      <c r="B376">
        <v>3</v>
      </c>
      <c r="C376">
        <v>3</v>
      </c>
      <c r="D376" s="2">
        <v>3</v>
      </c>
      <c r="E376" s="4" t="s">
        <v>352</v>
      </c>
      <c r="F376">
        <v>3</v>
      </c>
      <c r="G376">
        <v>3</v>
      </c>
      <c r="H376" s="2">
        <v>3</v>
      </c>
    </row>
    <row r="377" spans="1:8" x14ac:dyDescent="0.25">
      <c r="A377" s="13" t="s">
        <v>1490</v>
      </c>
      <c r="E377" s="4" t="s">
        <v>353</v>
      </c>
    </row>
    <row r="378" spans="1:8" x14ac:dyDescent="0.25">
      <c r="A378" s="13" t="s">
        <v>354</v>
      </c>
      <c r="E378" s="4" t="s">
        <v>354</v>
      </c>
    </row>
    <row r="379" spans="1:8" x14ac:dyDescent="0.25">
      <c r="A379" s="13" t="s">
        <v>355</v>
      </c>
      <c r="B379">
        <v>3</v>
      </c>
      <c r="C379">
        <v>1</v>
      </c>
      <c r="D379" s="2">
        <v>2</v>
      </c>
      <c r="E379" s="4" t="s">
        <v>1915</v>
      </c>
      <c r="F379">
        <v>3</v>
      </c>
      <c r="G379">
        <v>3</v>
      </c>
      <c r="H379" s="2">
        <v>3</v>
      </c>
    </row>
    <row r="380" spans="1:8" ht="25.5" x14ac:dyDescent="0.25">
      <c r="A380" s="13" t="s">
        <v>1491</v>
      </c>
      <c r="E380" s="4" t="s">
        <v>356</v>
      </c>
    </row>
    <row r="381" spans="1:8" x14ac:dyDescent="0.25">
      <c r="A381" s="13" t="s">
        <v>357</v>
      </c>
      <c r="E381" s="4" t="s">
        <v>357</v>
      </c>
    </row>
    <row r="382" spans="1:8" x14ac:dyDescent="0.25">
      <c r="A382" s="13" t="s">
        <v>358</v>
      </c>
      <c r="B382">
        <v>3</v>
      </c>
      <c r="C382">
        <v>3</v>
      </c>
      <c r="D382" s="2">
        <v>3</v>
      </c>
      <c r="E382" s="4" t="s">
        <v>1146</v>
      </c>
      <c r="F382">
        <v>1</v>
      </c>
      <c r="G382">
        <v>2</v>
      </c>
      <c r="H382" s="2">
        <v>3</v>
      </c>
    </row>
    <row r="383" spans="1:8" ht="38.25" x14ac:dyDescent="0.25">
      <c r="A383" s="13" t="s">
        <v>1492</v>
      </c>
      <c r="E383" s="4" t="s">
        <v>359</v>
      </c>
    </row>
    <row r="384" spans="1:8" ht="25.5" x14ac:dyDescent="0.25">
      <c r="A384" s="13" t="s">
        <v>360</v>
      </c>
      <c r="E384" s="4" t="s">
        <v>360</v>
      </c>
    </row>
    <row r="385" spans="1:8" x14ac:dyDescent="0.25">
      <c r="A385" s="13" t="s">
        <v>361</v>
      </c>
      <c r="B385">
        <v>3</v>
      </c>
      <c r="C385">
        <v>2</v>
      </c>
      <c r="D385" s="2">
        <v>2</v>
      </c>
      <c r="E385" s="4" t="s">
        <v>107</v>
      </c>
      <c r="F385">
        <v>3</v>
      </c>
      <c r="G385">
        <v>3</v>
      </c>
      <c r="H385" s="2">
        <v>1</v>
      </c>
    </row>
    <row r="386" spans="1:8" ht="25.5" x14ac:dyDescent="0.25">
      <c r="A386" s="13" t="s">
        <v>1493</v>
      </c>
      <c r="E386" s="4" t="s">
        <v>362</v>
      </c>
    </row>
    <row r="387" spans="1:8" x14ac:dyDescent="0.25">
      <c r="A387" s="13" t="s">
        <v>363</v>
      </c>
      <c r="E387" s="4" t="s">
        <v>363</v>
      </c>
    </row>
    <row r="388" spans="1:8" x14ac:dyDescent="0.25">
      <c r="A388" s="13" t="s">
        <v>364</v>
      </c>
      <c r="B388">
        <v>3</v>
      </c>
      <c r="C388">
        <v>2</v>
      </c>
      <c r="D388" s="2">
        <v>3</v>
      </c>
      <c r="E388" s="4" t="s">
        <v>364</v>
      </c>
      <c r="F388">
        <v>3</v>
      </c>
      <c r="G388">
        <v>2</v>
      </c>
      <c r="H388" s="2">
        <v>2</v>
      </c>
    </row>
    <row r="389" spans="1:8" ht="25.5" x14ac:dyDescent="0.25">
      <c r="A389" s="13" t="s">
        <v>1494</v>
      </c>
      <c r="E389" s="4" t="s">
        <v>365</v>
      </c>
    </row>
    <row r="390" spans="1:8" x14ac:dyDescent="0.25">
      <c r="A390" s="13" t="s">
        <v>366</v>
      </c>
      <c r="E390" s="4" t="s">
        <v>366</v>
      </c>
    </row>
    <row r="391" spans="1:8" x14ac:dyDescent="0.25">
      <c r="A391" s="13" t="s">
        <v>367</v>
      </c>
      <c r="B391">
        <v>3</v>
      </c>
      <c r="C391">
        <v>3</v>
      </c>
      <c r="D391" s="2">
        <v>3</v>
      </c>
      <c r="E391" s="4" t="s">
        <v>367</v>
      </c>
      <c r="F391">
        <v>3</v>
      </c>
      <c r="G391">
        <v>3</v>
      </c>
      <c r="H391" s="2">
        <v>3</v>
      </c>
    </row>
    <row r="392" spans="1:8" x14ac:dyDescent="0.25">
      <c r="A392" s="13" t="s">
        <v>368</v>
      </c>
      <c r="E392" s="4" t="s">
        <v>368</v>
      </c>
    </row>
    <row r="393" spans="1:8" ht="25.5" x14ac:dyDescent="0.25">
      <c r="A393" s="13" t="s">
        <v>1495</v>
      </c>
      <c r="E393" s="4" t="s">
        <v>369</v>
      </c>
    </row>
    <row r="394" spans="1:8" x14ac:dyDescent="0.25">
      <c r="A394" s="13" t="s">
        <v>370</v>
      </c>
      <c r="E394" s="4" t="s">
        <v>370</v>
      </c>
    </row>
    <row r="395" spans="1:8" x14ac:dyDescent="0.25">
      <c r="A395" s="13" t="s">
        <v>371</v>
      </c>
      <c r="B395">
        <v>3</v>
      </c>
      <c r="C395">
        <v>3</v>
      </c>
      <c r="D395" s="2">
        <v>3</v>
      </c>
      <c r="E395" s="4" t="s">
        <v>371</v>
      </c>
      <c r="F395">
        <v>3</v>
      </c>
      <c r="G395">
        <v>3</v>
      </c>
      <c r="H395" s="2">
        <v>3</v>
      </c>
    </row>
    <row r="396" spans="1:8" x14ac:dyDescent="0.25">
      <c r="A396" s="13" t="s">
        <v>1496</v>
      </c>
      <c r="E396" s="4" t="s">
        <v>372</v>
      </c>
    </row>
    <row r="397" spans="1:8" x14ac:dyDescent="0.25">
      <c r="A397" s="13" t="s">
        <v>373</v>
      </c>
      <c r="E397" s="4" t="s">
        <v>373</v>
      </c>
    </row>
    <row r="398" spans="1:8" x14ac:dyDescent="0.25">
      <c r="A398" s="13" t="s">
        <v>374</v>
      </c>
      <c r="B398">
        <v>3</v>
      </c>
      <c r="C398">
        <v>2</v>
      </c>
      <c r="D398" s="2">
        <v>3</v>
      </c>
      <c r="E398" s="4" t="s">
        <v>1916</v>
      </c>
      <c r="F398">
        <v>3</v>
      </c>
      <c r="G398">
        <v>3</v>
      </c>
      <c r="H398" s="2">
        <v>3</v>
      </c>
    </row>
    <row r="399" spans="1:8" ht="25.5" x14ac:dyDescent="0.25">
      <c r="A399" s="13" t="s">
        <v>1497</v>
      </c>
      <c r="E399" s="4" t="s">
        <v>375</v>
      </c>
    </row>
    <row r="400" spans="1:8" ht="25.5" x14ac:dyDescent="0.25">
      <c r="A400" s="13" t="s">
        <v>376</v>
      </c>
      <c r="E400" s="4" t="s">
        <v>376</v>
      </c>
    </row>
    <row r="401" spans="1:8" x14ac:dyDescent="0.25">
      <c r="A401" s="13" t="s">
        <v>377</v>
      </c>
      <c r="B401">
        <v>3</v>
      </c>
      <c r="C401">
        <v>1</v>
      </c>
      <c r="D401" s="2">
        <v>3</v>
      </c>
      <c r="E401" s="4" t="s">
        <v>190</v>
      </c>
      <c r="F401">
        <v>3</v>
      </c>
      <c r="G401">
        <v>2</v>
      </c>
      <c r="H401" s="2">
        <v>3</v>
      </c>
    </row>
    <row r="402" spans="1:8" ht="25.5" x14ac:dyDescent="0.25">
      <c r="A402" s="13" t="s">
        <v>1498</v>
      </c>
      <c r="E402" s="4" t="s">
        <v>378</v>
      </c>
    </row>
    <row r="403" spans="1:8" ht="25.5" x14ac:dyDescent="0.25">
      <c r="A403" s="13" t="s">
        <v>379</v>
      </c>
      <c r="E403" s="4" t="s">
        <v>379</v>
      </c>
    </row>
    <row r="404" spans="1:8" x14ac:dyDescent="0.25">
      <c r="A404" s="13" t="s">
        <v>374</v>
      </c>
      <c r="B404">
        <v>3</v>
      </c>
      <c r="C404">
        <v>3</v>
      </c>
      <c r="D404" s="2">
        <v>3</v>
      </c>
      <c r="E404" s="4" t="s">
        <v>374</v>
      </c>
      <c r="F404">
        <v>3</v>
      </c>
      <c r="G404">
        <v>3</v>
      </c>
      <c r="H404" s="2">
        <v>3</v>
      </c>
    </row>
    <row r="405" spans="1:8" ht="25.5" x14ac:dyDescent="0.25">
      <c r="A405" s="13" t="s">
        <v>1499</v>
      </c>
      <c r="E405" s="4" t="s">
        <v>380</v>
      </c>
    </row>
    <row r="406" spans="1:8" x14ac:dyDescent="0.25">
      <c r="A406" s="13" t="s">
        <v>381</v>
      </c>
      <c r="E406" s="4" t="s">
        <v>381</v>
      </c>
    </row>
    <row r="407" spans="1:8" x14ac:dyDescent="0.25">
      <c r="A407" s="13" t="s">
        <v>371</v>
      </c>
      <c r="B407">
        <v>3</v>
      </c>
      <c r="C407">
        <v>3</v>
      </c>
      <c r="D407" s="2">
        <v>3</v>
      </c>
      <c r="E407" s="4" t="s">
        <v>371</v>
      </c>
      <c r="F407">
        <v>3</v>
      </c>
      <c r="G407">
        <v>3</v>
      </c>
      <c r="H407" s="2">
        <v>3</v>
      </c>
    </row>
    <row r="408" spans="1:8" ht="25.5" x14ac:dyDescent="0.25">
      <c r="A408" s="13" t="s">
        <v>1500</v>
      </c>
      <c r="E408" s="4" t="s">
        <v>382</v>
      </c>
    </row>
    <row r="409" spans="1:8" x14ac:dyDescent="0.25">
      <c r="A409" s="13" t="s">
        <v>383</v>
      </c>
      <c r="E409" s="4" t="s">
        <v>383</v>
      </c>
    </row>
    <row r="410" spans="1:8" x14ac:dyDescent="0.25">
      <c r="A410" s="13" t="s">
        <v>384</v>
      </c>
      <c r="B410">
        <v>1</v>
      </c>
      <c r="C410">
        <v>1</v>
      </c>
      <c r="D410" s="2">
        <v>2</v>
      </c>
      <c r="E410" s="4" t="s">
        <v>1917</v>
      </c>
      <c r="F410">
        <v>1</v>
      </c>
      <c r="G410">
        <v>1</v>
      </c>
      <c r="H410" s="2">
        <v>1</v>
      </c>
    </row>
    <row r="411" spans="1:8" x14ac:dyDescent="0.25">
      <c r="A411" s="13" t="s">
        <v>1501</v>
      </c>
      <c r="E411" s="4" t="s">
        <v>385</v>
      </c>
    </row>
    <row r="412" spans="1:8" ht="25.5" x14ac:dyDescent="0.25">
      <c r="A412" s="13" t="s">
        <v>386</v>
      </c>
      <c r="E412" s="4" t="s">
        <v>386</v>
      </c>
    </row>
    <row r="413" spans="1:8" x14ac:dyDescent="0.25">
      <c r="A413" s="13" t="s">
        <v>387</v>
      </c>
      <c r="B413">
        <v>2</v>
      </c>
      <c r="C413">
        <v>1</v>
      </c>
      <c r="D413" s="2">
        <v>3</v>
      </c>
      <c r="E413" s="4" t="s">
        <v>1918</v>
      </c>
      <c r="F413">
        <v>2</v>
      </c>
      <c r="G413">
        <v>1</v>
      </c>
      <c r="H413" s="2">
        <v>2</v>
      </c>
    </row>
    <row r="414" spans="1:8" ht="25.5" x14ac:dyDescent="0.25">
      <c r="A414" s="13" t="s">
        <v>1502</v>
      </c>
      <c r="E414" s="4" t="s">
        <v>388</v>
      </c>
    </row>
    <row r="415" spans="1:8" ht="25.5" x14ac:dyDescent="0.25">
      <c r="A415" s="13" t="s">
        <v>389</v>
      </c>
      <c r="E415" s="4" t="s">
        <v>389</v>
      </c>
    </row>
    <row r="416" spans="1:8" x14ac:dyDescent="0.25">
      <c r="A416" s="13" t="s">
        <v>390</v>
      </c>
      <c r="B416">
        <v>3</v>
      </c>
      <c r="C416">
        <v>2</v>
      </c>
      <c r="D416" s="2">
        <v>2</v>
      </c>
      <c r="E416" s="4" t="s">
        <v>1919</v>
      </c>
      <c r="F416">
        <v>3</v>
      </c>
      <c r="G416">
        <v>3</v>
      </c>
      <c r="H416" s="2">
        <v>2</v>
      </c>
    </row>
    <row r="417" spans="1:8" ht="25.5" x14ac:dyDescent="0.25">
      <c r="A417" s="13" t="s">
        <v>1503</v>
      </c>
      <c r="E417" s="4" t="s">
        <v>391</v>
      </c>
    </row>
    <row r="418" spans="1:8" ht="25.5" x14ac:dyDescent="0.25">
      <c r="A418" s="13" t="s">
        <v>392</v>
      </c>
      <c r="E418" s="4" t="s">
        <v>392</v>
      </c>
    </row>
    <row r="419" spans="1:8" x14ac:dyDescent="0.25">
      <c r="A419" s="13" t="s">
        <v>393</v>
      </c>
      <c r="B419">
        <v>3</v>
      </c>
      <c r="C419">
        <v>1</v>
      </c>
      <c r="D419" s="2">
        <v>3</v>
      </c>
      <c r="E419" s="4" t="s">
        <v>393</v>
      </c>
      <c r="F419">
        <v>3</v>
      </c>
      <c r="G419">
        <v>1</v>
      </c>
      <c r="H419" s="2">
        <v>1</v>
      </c>
    </row>
    <row r="420" spans="1:8" ht="25.5" x14ac:dyDescent="0.25">
      <c r="A420" s="13" t="s">
        <v>1504</v>
      </c>
      <c r="E420" s="4" t="s">
        <v>394</v>
      </c>
    </row>
    <row r="421" spans="1:8" x14ac:dyDescent="0.25">
      <c r="A421" s="13" t="s">
        <v>395</v>
      </c>
      <c r="E421" s="4" t="s">
        <v>395</v>
      </c>
    </row>
    <row r="422" spans="1:8" x14ac:dyDescent="0.25">
      <c r="A422" s="13" t="s">
        <v>1505</v>
      </c>
      <c r="E422" s="4" t="s">
        <v>396</v>
      </c>
    </row>
    <row r="423" spans="1:8" x14ac:dyDescent="0.25">
      <c r="A423" s="13" t="s">
        <v>397</v>
      </c>
      <c r="E423" s="4" t="s">
        <v>397</v>
      </c>
    </row>
    <row r="424" spans="1:8" x14ac:dyDescent="0.25">
      <c r="A424" s="13" t="s">
        <v>19</v>
      </c>
      <c r="B424">
        <v>3</v>
      </c>
      <c r="C424">
        <v>3</v>
      </c>
      <c r="D424" s="2">
        <v>2</v>
      </c>
      <c r="E424" s="4" t="s">
        <v>1878</v>
      </c>
      <c r="F424">
        <v>3</v>
      </c>
      <c r="G424">
        <v>3</v>
      </c>
      <c r="H424" s="2">
        <v>3</v>
      </c>
    </row>
    <row r="425" spans="1:8" ht="25.5" x14ac:dyDescent="0.25">
      <c r="A425" s="13" t="s">
        <v>1506</v>
      </c>
      <c r="E425" s="4" t="s">
        <v>398</v>
      </c>
    </row>
    <row r="426" spans="1:8" x14ac:dyDescent="0.25">
      <c r="A426" s="13" t="s">
        <v>399</v>
      </c>
      <c r="E426" s="4" t="s">
        <v>399</v>
      </c>
    </row>
    <row r="427" spans="1:8" x14ac:dyDescent="0.25">
      <c r="A427" s="13" t="s">
        <v>156</v>
      </c>
      <c r="B427">
        <v>3</v>
      </c>
      <c r="C427">
        <v>1</v>
      </c>
      <c r="D427" s="2">
        <v>3</v>
      </c>
      <c r="E427" s="4" t="s">
        <v>1886</v>
      </c>
      <c r="F427">
        <v>3</v>
      </c>
      <c r="G427">
        <v>3</v>
      </c>
      <c r="H427" s="2">
        <v>3</v>
      </c>
    </row>
    <row r="428" spans="1:8" x14ac:dyDescent="0.25">
      <c r="A428" s="13" t="s">
        <v>1507</v>
      </c>
      <c r="E428" s="4" t="s">
        <v>400</v>
      </c>
    </row>
    <row r="429" spans="1:8" x14ac:dyDescent="0.25">
      <c r="A429" s="13" t="s">
        <v>401</v>
      </c>
      <c r="D429" s="2"/>
      <c r="E429" s="4" t="s">
        <v>401</v>
      </c>
    </row>
    <row r="430" spans="1:8" x14ac:dyDescent="0.25">
      <c r="A430" s="13" t="s">
        <v>230</v>
      </c>
      <c r="B430">
        <v>3</v>
      </c>
      <c r="C430">
        <v>3</v>
      </c>
      <c r="D430" s="2">
        <v>3</v>
      </c>
      <c r="E430" s="4" t="s">
        <v>1920</v>
      </c>
      <c r="F430">
        <v>3</v>
      </c>
      <c r="G430">
        <v>1</v>
      </c>
      <c r="H430" s="2">
        <v>2</v>
      </c>
    </row>
    <row r="431" spans="1:8" x14ac:dyDescent="0.25">
      <c r="A431" s="13" t="s">
        <v>1508</v>
      </c>
      <c r="E431" s="4" t="s">
        <v>402</v>
      </c>
    </row>
    <row r="432" spans="1:8" x14ac:dyDescent="0.25">
      <c r="A432" s="13" t="s">
        <v>403</v>
      </c>
      <c r="E432" s="4" t="s">
        <v>403</v>
      </c>
    </row>
    <row r="433" spans="1:8" x14ac:dyDescent="0.25">
      <c r="A433" s="13" t="s">
        <v>404</v>
      </c>
      <c r="B433">
        <v>3</v>
      </c>
      <c r="C433">
        <v>1</v>
      </c>
      <c r="D433" s="2">
        <v>3</v>
      </c>
      <c r="E433" s="4" t="s">
        <v>1921</v>
      </c>
      <c r="F433">
        <v>3</v>
      </c>
      <c r="G433">
        <v>2</v>
      </c>
      <c r="H433" s="2">
        <v>3</v>
      </c>
    </row>
    <row r="434" spans="1:8" x14ac:dyDescent="0.25">
      <c r="A434" s="13" t="s">
        <v>1509</v>
      </c>
      <c r="E434" s="4" t="s">
        <v>405</v>
      </c>
    </row>
    <row r="435" spans="1:8" x14ac:dyDescent="0.25">
      <c r="A435" s="13" t="s">
        <v>406</v>
      </c>
      <c r="E435" s="4" t="s">
        <v>406</v>
      </c>
    </row>
    <row r="436" spans="1:8" x14ac:dyDescent="0.25">
      <c r="A436" s="13" t="s">
        <v>407</v>
      </c>
      <c r="B436">
        <v>3</v>
      </c>
      <c r="C436">
        <v>3</v>
      </c>
      <c r="D436" s="2">
        <v>3</v>
      </c>
      <c r="E436" s="4" t="s">
        <v>407</v>
      </c>
      <c r="F436">
        <v>3</v>
      </c>
      <c r="G436">
        <v>3</v>
      </c>
      <c r="H436" s="2">
        <v>3</v>
      </c>
    </row>
    <row r="437" spans="1:8" ht="25.5" x14ac:dyDescent="0.25">
      <c r="A437" s="13" t="s">
        <v>1510</v>
      </c>
      <c r="E437" s="4" t="s">
        <v>408</v>
      </c>
    </row>
    <row r="438" spans="1:8" x14ac:dyDescent="0.25">
      <c r="A438" s="13" t="s">
        <v>409</v>
      </c>
      <c r="E438" s="4" t="s">
        <v>409</v>
      </c>
    </row>
    <row r="439" spans="1:8" x14ac:dyDescent="0.25">
      <c r="A439" s="13" t="s">
        <v>410</v>
      </c>
      <c r="B439">
        <v>1</v>
      </c>
      <c r="C439">
        <v>1</v>
      </c>
      <c r="D439" s="2">
        <v>1</v>
      </c>
      <c r="E439" s="4" t="s">
        <v>410</v>
      </c>
      <c r="F439">
        <v>1</v>
      </c>
      <c r="G439">
        <v>1</v>
      </c>
      <c r="H439" s="2">
        <v>2</v>
      </c>
    </row>
    <row r="440" spans="1:8" x14ac:dyDescent="0.25">
      <c r="A440" s="13" t="s">
        <v>1511</v>
      </c>
      <c r="E440" s="4" t="s">
        <v>411</v>
      </c>
    </row>
    <row r="441" spans="1:8" x14ac:dyDescent="0.25">
      <c r="A441" s="13" t="s">
        <v>412</v>
      </c>
      <c r="E441" s="4" t="s">
        <v>412</v>
      </c>
    </row>
    <row r="442" spans="1:8" x14ac:dyDescent="0.25">
      <c r="A442" s="13" t="s">
        <v>413</v>
      </c>
      <c r="B442">
        <v>3</v>
      </c>
      <c r="C442">
        <v>3</v>
      </c>
      <c r="D442" s="2">
        <v>3</v>
      </c>
      <c r="E442" s="4" t="s">
        <v>413</v>
      </c>
      <c r="F442">
        <v>3</v>
      </c>
      <c r="G442">
        <v>3</v>
      </c>
      <c r="H442" s="2">
        <v>3</v>
      </c>
    </row>
    <row r="443" spans="1:8" x14ac:dyDescent="0.25">
      <c r="A443" s="13" t="s">
        <v>1512</v>
      </c>
      <c r="E443" s="4" t="s">
        <v>414</v>
      </c>
    </row>
    <row r="444" spans="1:8" x14ac:dyDescent="0.25">
      <c r="A444" s="13" t="s">
        <v>415</v>
      </c>
      <c r="E444" s="4" t="s">
        <v>415</v>
      </c>
    </row>
    <row r="445" spans="1:8" x14ac:dyDescent="0.25">
      <c r="A445" s="13" t="s">
        <v>416</v>
      </c>
      <c r="B445">
        <v>2</v>
      </c>
      <c r="C445">
        <v>1</v>
      </c>
      <c r="D445" s="2">
        <v>3</v>
      </c>
      <c r="E445" s="4" t="s">
        <v>1922</v>
      </c>
      <c r="F445">
        <v>3</v>
      </c>
      <c r="G445">
        <v>3</v>
      </c>
      <c r="H445" s="2">
        <v>3</v>
      </c>
    </row>
    <row r="446" spans="1:8" x14ac:dyDescent="0.25">
      <c r="A446" s="13" t="s">
        <v>1513</v>
      </c>
      <c r="E446" s="4" t="s">
        <v>417</v>
      </c>
    </row>
    <row r="447" spans="1:8" x14ac:dyDescent="0.25">
      <c r="A447" s="13" t="s">
        <v>418</v>
      </c>
      <c r="E447" s="4" t="s">
        <v>418</v>
      </c>
    </row>
    <row r="448" spans="1:8" x14ac:dyDescent="0.25">
      <c r="A448" s="13" t="s">
        <v>419</v>
      </c>
      <c r="B448">
        <v>3</v>
      </c>
      <c r="C448">
        <v>1</v>
      </c>
      <c r="D448" s="2">
        <v>2</v>
      </c>
      <c r="E448" s="4" t="s">
        <v>419</v>
      </c>
      <c r="F448">
        <v>3</v>
      </c>
      <c r="G448">
        <v>1</v>
      </c>
      <c r="H448" s="2">
        <v>1</v>
      </c>
    </row>
    <row r="449" spans="1:8" x14ac:dyDescent="0.25">
      <c r="A449" s="13" t="s">
        <v>1514</v>
      </c>
      <c r="E449" s="4" t="s">
        <v>420</v>
      </c>
    </row>
    <row r="450" spans="1:8" x14ac:dyDescent="0.25">
      <c r="A450" s="13" t="s">
        <v>421</v>
      </c>
      <c r="D450" s="2"/>
      <c r="E450" s="4" t="s">
        <v>421</v>
      </c>
    </row>
    <row r="451" spans="1:8" x14ac:dyDescent="0.25">
      <c r="A451" s="13" t="s">
        <v>422</v>
      </c>
      <c r="B451">
        <v>3</v>
      </c>
      <c r="C451">
        <v>1</v>
      </c>
      <c r="D451" s="2">
        <v>2</v>
      </c>
      <c r="E451" s="4" t="s">
        <v>1923</v>
      </c>
      <c r="F451">
        <v>3</v>
      </c>
      <c r="G451">
        <v>2</v>
      </c>
      <c r="H451" s="2">
        <v>3</v>
      </c>
    </row>
    <row r="452" spans="1:8" x14ac:dyDescent="0.25">
      <c r="A452" s="13" t="s">
        <v>423</v>
      </c>
      <c r="E452" s="4" t="s">
        <v>423</v>
      </c>
    </row>
    <row r="453" spans="1:8" x14ac:dyDescent="0.25">
      <c r="A453" s="13" t="s">
        <v>1515</v>
      </c>
      <c r="E453" s="4" t="s">
        <v>424</v>
      </c>
    </row>
    <row r="454" spans="1:8" x14ac:dyDescent="0.25">
      <c r="A454" s="13" t="s">
        <v>425</v>
      </c>
      <c r="E454" s="4" t="s">
        <v>425</v>
      </c>
    </row>
    <row r="455" spans="1:8" x14ac:dyDescent="0.25">
      <c r="A455" s="13" t="s">
        <v>230</v>
      </c>
      <c r="B455">
        <v>1</v>
      </c>
      <c r="C455">
        <v>2</v>
      </c>
      <c r="D455" s="2">
        <v>3</v>
      </c>
      <c r="E455" s="4" t="s">
        <v>1896</v>
      </c>
      <c r="F455">
        <v>3</v>
      </c>
      <c r="G455">
        <v>3</v>
      </c>
      <c r="H455" s="2">
        <v>3</v>
      </c>
    </row>
    <row r="456" spans="1:8" x14ac:dyDescent="0.25">
      <c r="A456" s="13" t="s">
        <v>1516</v>
      </c>
      <c r="E456" s="4" t="s">
        <v>426</v>
      </c>
    </row>
    <row r="457" spans="1:8" x14ac:dyDescent="0.25">
      <c r="A457" s="13" t="s">
        <v>427</v>
      </c>
      <c r="E457" s="4" t="s">
        <v>427</v>
      </c>
    </row>
    <row r="458" spans="1:8" x14ac:dyDescent="0.25">
      <c r="A458" s="13" t="s">
        <v>428</v>
      </c>
      <c r="B458">
        <v>3</v>
      </c>
      <c r="C458">
        <v>3</v>
      </c>
      <c r="D458" s="2">
        <v>3</v>
      </c>
      <c r="E458" s="4" t="s">
        <v>1924</v>
      </c>
      <c r="F458">
        <v>1</v>
      </c>
      <c r="G458">
        <v>1</v>
      </c>
      <c r="H458" s="2">
        <v>1</v>
      </c>
    </row>
    <row r="459" spans="1:8" x14ac:dyDescent="0.25">
      <c r="A459" s="13" t="s">
        <v>1517</v>
      </c>
      <c r="E459" s="4" t="s">
        <v>429</v>
      </c>
    </row>
    <row r="460" spans="1:8" x14ac:dyDescent="0.25">
      <c r="A460" s="13" t="s">
        <v>430</v>
      </c>
      <c r="E460" s="4" t="s">
        <v>430</v>
      </c>
    </row>
    <row r="461" spans="1:8" x14ac:dyDescent="0.25">
      <c r="A461" s="13" t="s">
        <v>431</v>
      </c>
      <c r="B461">
        <v>2</v>
      </c>
      <c r="C461">
        <v>1</v>
      </c>
      <c r="D461" s="2">
        <v>2</v>
      </c>
      <c r="E461" s="4" t="s">
        <v>1925</v>
      </c>
      <c r="F461">
        <v>3</v>
      </c>
      <c r="G461">
        <v>1</v>
      </c>
      <c r="H461" s="2">
        <v>3</v>
      </c>
    </row>
    <row r="462" spans="1:8" x14ac:dyDescent="0.25">
      <c r="A462" s="13" t="s">
        <v>1518</v>
      </c>
      <c r="E462" s="4" t="s">
        <v>432</v>
      </c>
    </row>
    <row r="463" spans="1:8" x14ac:dyDescent="0.25">
      <c r="A463" s="13" t="s">
        <v>433</v>
      </c>
      <c r="E463" s="4" t="s">
        <v>433</v>
      </c>
    </row>
    <row r="464" spans="1:8" x14ac:dyDescent="0.25">
      <c r="A464" s="13" t="s">
        <v>431</v>
      </c>
      <c r="B464">
        <v>1</v>
      </c>
      <c r="C464">
        <v>1</v>
      </c>
      <c r="D464" s="2">
        <v>3</v>
      </c>
      <c r="E464" s="4" t="s">
        <v>1926</v>
      </c>
      <c r="F464">
        <v>3</v>
      </c>
      <c r="G464">
        <v>2</v>
      </c>
      <c r="H464" s="2">
        <v>2</v>
      </c>
    </row>
    <row r="465" spans="1:8" x14ac:dyDescent="0.25">
      <c r="A465" s="13" t="s">
        <v>1519</v>
      </c>
      <c r="E465" s="4" t="s">
        <v>434</v>
      </c>
    </row>
    <row r="466" spans="1:8" x14ac:dyDescent="0.25">
      <c r="A466" s="13" t="s">
        <v>435</v>
      </c>
      <c r="E466" s="4" t="s">
        <v>435</v>
      </c>
    </row>
    <row r="467" spans="1:8" x14ac:dyDescent="0.25">
      <c r="A467" s="13" t="s">
        <v>431</v>
      </c>
      <c r="B467">
        <v>1</v>
      </c>
      <c r="C467">
        <v>1</v>
      </c>
      <c r="D467" s="2">
        <v>1</v>
      </c>
      <c r="E467" s="4" t="s">
        <v>1925</v>
      </c>
      <c r="F467">
        <v>3</v>
      </c>
      <c r="G467">
        <v>1</v>
      </c>
      <c r="H467" s="2">
        <v>3</v>
      </c>
    </row>
    <row r="468" spans="1:8" x14ac:dyDescent="0.25">
      <c r="A468" s="13" t="s">
        <v>1520</v>
      </c>
      <c r="E468" s="4" t="s">
        <v>436</v>
      </c>
    </row>
    <row r="469" spans="1:8" x14ac:dyDescent="0.25">
      <c r="A469" s="13" t="s">
        <v>437</v>
      </c>
      <c r="E469" s="4" t="s">
        <v>437</v>
      </c>
    </row>
    <row r="470" spans="1:8" x14ac:dyDescent="0.25">
      <c r="A470" s="13" t="s">
        <v>438</v>
      </c>
      <c r="B470">
        <v>3</v>
      </c>
      <c r="C470">
        <v>3</v>
      </c>
      <c r="D470" s="2">
        <v>3</v>
      </c>
      <c r="E470" s="4" t="s">
        <v>1927</v>
      </c>
      <c r="F470">
        <v>3</v>
      </c>
      <c r="G470">
        <v>3</v>
      </c>
      <c r="H470" s="2">
        <v>2</v>
      </c>
    </row>
    <row r="471" spans="1:8" x14ac:dyDescent="0.25">
      <c r="A471" s="13" t="s">
        <v>1521</v>
      </c>
      <c r="E471" s="4" t="s">
        <v>439</v>
      </c>
    </row>
    <row r="472" spans="1:8" x14ac:dyDescent="0.25">
      <c r="A472" s="13" t="s">
        <v>440</v>
      </c>
      <c r="E472" s="4" t="s">
        <v>440</v>
      </c>
    </row>
    <row r="473" spans="1:8" x14ac:dyDescent="0.25">
      <c r="A473" s="13" t="s">
        <v>441</v>
      </c>
      <c r="B473">
        <v>3</v>
      </c>
      <c r="C473">
        <v>3</v>
      </c>
      <c r="D473" s="2">
        <v>3</v>
      </c>
      <c r="E473" s="4" t="s">
        <v>528</v>
      </c>
      <c r="F473">
        <v>2</v>
      </c>
      <c r="G473">
        <v>3</v>
      </c>
      <c r="H473" s="2">
        <v>3</v>
      </c>
    </row>
    <row r="474" spans="1:8" x14ac:dyDescent="0.25">
      <c r="A474" s="13" t="s">
        <v>1522</v>
      </c>
      <c r="E474" s="4" t="s">
        <v>442</v>
      </c>
    </row>
    <row r="475" spans="1:8" x14ac:dyDescent="0.25">
      <c r="A475" s="13" t="s">
        <v>443</v>
      </c>
      <c r="E475" s="4" t="s">
        <v>443</v>
      </c>
    </row>
    <row r="476" spans="1:8" x14ac:dyDescent="0.25">
      <c r="A476" s="13" t="s">
        <v>444</v>
      </c>
      <c r="B476">
        <v>2</v>
      </c>
      <c r="C476">
        <v>3</v>
      </c>
      <c r="D476" s="2">
        <v>3</v>
      </c>
      <c r="E476" s="4" t="s">
        <v>761</v>
      </c>
      <c r="F476">
        <v>3</v>
      </c>
      <c r="G476">
        <v>1</v>
      </c>
      <c r="H476" s="2">
        <v>1</v>
      </c>
    </row>
    <row r="477" spans="1:8" x14ac:dyDescent="0.25">
      <c r="A477" s="13" t="s">
        <v>1523</v>
      </c>
      <c r="E477" s="4" t="s">
        <v>445</v>
      </c>
    </row>
    <row r="478" spans="1:8" x14ac:dyDescent="0.25">
      <c r="A478" s="13" t="s">
        <v>446</v>
      </c>
      <c r="E478" s="4" t="s">
        <v>446</v>
      </c>
    </row>
    <row r="479" spans="1:8" x14ac:dyDescent="0.25">
      <c r="A479" s="13" t="s">
        <v>447</v>
      </c>
      <c r="B479">
        <v>3</v>
      </c>
      <c r="C479">
        <v>1</v>
      </c>
      <c r="D479" s="2">
        <v>2</v>
      </c>
      <c r="E479" s="4" t="s">
        <v>1928</v>
      </c>
      <c r="F479">
        <v>3</v>
      </c>
      <c r="G479">
        <v>3</v>
      </c>
      <c r="H479" s="2">
        <v>3</v>
      </c>
    </row>
    <row r="480" spans="1:8" x14ac:dyDescent="0.25">
      <c r="A480" s="13" t="s">
        <v>1524</v>
      </c>
      <c r="E480" s="4" t="s">
        <v>448</v>
      </c>
    </row>
    <row r="481" spans="1:8" x14ac:dyDescent="0.25">
      <c r="A481" s="13" t="s">
        <v>449</v>
      </c>
      <c r="E481" s="4" t="s">
        <v>449</v>
      </c>
    </row>
    <row r="482" spans="1:8" x14ac:dyDescent="0.25">
      <c r="A482" s="13" t="s">
        <v>1404</v>
      </c>
      <c r="E482" s="4" t="s">
        <v>119</v>
      </c>
    </row>
    <row r="483" spans="1:8" x14ac:dyDescent="0.25">
      <c r="A483" s="13" t="s">
        <v>450</v>
      </c>
      <c r="E483" s="4" t="s">
        <v>450</v>
      </c>
    </row>
    <row r="484" spans="1:8" x14ac:dyDescent="0.25">
      <c r="A484" s="13" t="s">
        <v>451</v>
      </c>
      <c r="B484">
        <v>3</v>
      </c>
      <c r="C484">
        <v>2</v>
      </c>
      <c r="D484" s="2">
        <v>3</v>
      </c>
      <c r="E484" s="4" t="s">
        <v>1929</v>
      </c>
      <c r="F484">
        <v>3</v>
      </c>
      <c r="G484">
        <v>3</v>
      </c>
      <c r="H484" s="2">
        <v>2</v>
      </c>
    </row>
    <row r="485" spans="1:8" x14ac:dyDescent="0.25">
      <c r="A485" s="13" t="s">
        <v>1525</v>
      </c>
      <c r="E485" s="4" t="s">
        <v>452</v>
      </c>
    </row>
    <row r="486" spans="1:8" x14ac:dyDescent="0.25">
      <c r="A486" s="13" t="s">
        <v>453</v>
      </c>
      <c r="E486" s="4" t="s">
        <v>453</v>
      </c>
    </row>
    <row r="487" spans="1:8" x14ac:dyDescent="0.25">
      <c r="A487" s="13" t="s">
        <v>454</v>
      </c>
      <c r="B487">
        <v>3</v>
      </c>
      <c r="C487">
        <v>3</v>
      </c>
      <c r="D487" s="2">
        <v>3</v>
      </c>
      <c r="E487" s="4" t="s">
        <v>454</v>
      </c>
      <c r="F487">
        <v>3</v>
      </c>
      <c r="G487">
        <v>3</v>
      </c>
      <c r="H487" s="2">
        <v>3</v>
      </c>
    </row>
    <row r="488" spans="1:8" x14ac:dyDescent="0.25">
      <c r="A488" s="13" t="s">
        <v>1526</v>
      </c>
      <c r="E488" s="4" t="s">
        <v>455</v>
      </c>
    </row>
    <row r="489" spans="1:8" x14ac:dyDescent="0.25">
      <c r="A489" s="13" t="s">
        <v>456</v>
      </c>
      <c r="E489" s="4" t="s">
        <v>456</v>
      </c>
    </row>
    <row r="490" spans="1:8" x14ac:dyDescent="0.25">
      <c r="A490" s="13" t="s">
        <v>457</v>
      </c>
      <c r="B490">
        <v>3</v>
      </c>
      <c r="C490">
        <v>1</v>
      </c>
      <c r="D490" s="2">
        <v>2</v>
      </c>
      <c r="E490" s="4" t="s">
        <v>1930</v>
      </c>
      <c r="F490">
        <v>3</v>
      </c>
      <c r="G490">
        <v>2</v>
      </c>
      <c r="H490" s="2">
        <v>3</v>
      </c>
    </row>
    <row r="491" spans="1:8" x14ac:dyDescent="0.25">
      <c r="A491" s="13" t="s">
        <v>1527</v>
      </c>
      <c r="E491" s="4" t="s">
        <v>458</v>
      </c>
    </row>
    <row r="492" spans="1:8" x14ac:dyDescent="0.25">
      <c r="A492" s="13" t="s">
        <v>459</v>
      </c>
      <c r="E492" s="4" t="s">
        <v>459</v>
      </c>
    </row>
    <row r="493" spans="1:8" x14ac:dyDescent="0.25">
      <c r="A493" s="13" t="s">
        <v>460</v>
      </c>
      <c r="B493">
        <v>3</v>
      </c>
      <c r="C493">
        <v>2</v>
      </c>
      <c r="D493" s="2">
        <v>1</v>
      </c>
      <c r="E493" s="4" t="s">
        <v>460</v>
      </c>
      <c r="F493">
        <v>3</v>
      </c>
      <c r="G493">
        <v>2</v>
      </c>
      <c r="H493" s="2">
        <v>1</v>
      </c>
    </row>
    <row r="494" spans="1:8" ht="25.5" x14ac:dyDescent="0.25">
      <c r="A494" s="13" t="s">
        <v>1528</v>
      </c>
      <c r="E494" s="4" t="s">
        <v>461</v>
      </c>
    </row>
    <row r="495" spans="1:8" x14ac:dyDescent="0.25">
      <c r="A495" s="13" t="s">
        <v>462</v>
      </c>
      <c r="E495" s="4" t="s">
        <v>462</v>
      </c>
    </row>
    <row r="496" spans="1:8" x14ac:dyDescent="0.25">
      <c r="A496" s="13" t="s">
        <v>463</v>
      </c>
      <c r="B496">
        <v>3</v>
      </c>
      <c r="C496">
        <v>3</v>
      </c>
      <c r="D496" s="2">
        <v>2</v>
      </c>
      <c r="E496" s="4" t="s">
        <v>463</v>
      </c>
      <c r="F496">
        <v>3</v>
      </c>
      <c r="G496">
        <v>3</v>
      </c>
      <c r="H496" s="2">
        <v>3</v>
      </c>
    </row>
    <row r="497" spans="1:8" x14ac:dyDescent="0.25">
      <c r="A497" s="13" t="s">
        <v>1529</v>
      </c>
      <c r="E497" s="4" t="s">
        <v>464</v>
      </c>
    </row>
    <row r="498" spans="1:8" x14ac:dyDescent="0.25">
      <c r="A498" s="13" t="s">
        <v>465</v>
      </c>
      <c r="E498" s="4" t="s">
        <v>465</v>
      </c>
    </row>
    <row r="499" spans="1:8" x14ac:dyDescent="0.25">
      <c r="A499" s="13" t="s">
        <v>79</v>
      </c>
      <c r="B499">
        <v>3</v>
      </c>
      <c r="C499">
        <v>3</v>
      </c>
      <c r="D499" s="2">
        <v>3</v>
      </c>
      <c r="E499" s="4" t="s">
        <v>79</v>
      </c>
      <c r="F499">
        <v>3</v>
      </c>
      <c r="G499">
        <v>3</v>
      </c>
      <c r="H499" s="2">
        <v>3</v>
      </c>
    </row>
    <row r="500" spans="1:8" ht="25.5" x14ac:dyDescent="0.25">
      <c r="A500" s="13" t="s">
        <v>1530</v>
      </c>
      <c r="E500" s="4" t="s">
        <v>466</v>
      </c>
    </row>
    <row r="501" spans="1:8" x14ac:dyDescent="0.25">
      <c r="A501" s="13" t="s">
        <v>467</v>
      </c>
      <c r="E501" s="4" t="s">
        <v>467</v>
      </c>
    </row>
    <row r="502" spans="1:8" x14ac:dyDescent="0.25">
      <c r="A502" s="13" t="s">
        <v>211</v>
      </c>
      <c r="B502">
        <v>3</v>
      </c>
      <c r="C502">
        <v>3</v>
      </c>
      <c r="D502" s="2">
        <v>3</v>
      </c>
      <c r="E502" s="4" t="s">
        <v>1931</v>
      </c>
      <c r="F502">
        <v>2</v>
      </c>
      <c r="G502">
        <v>1</v>
      </c>
      <c r="H502" s="2">
        <v>3</v>
      </c>
    </row>
    <row r="503" spans="1:8" ht="25.5" x14ac:dyDescent="0.25">
      <c r="A503" s="13" t="s">
        <v>1531</v>
      </c>
      <c r="E503" s="4" t="s">
        <v>468</v>
      </c>
    </row>
    <row r="504" spans="1:8" x14ac:dyDescent="0.25">
      <c r="A504" s="13" t="s">
        <v>469</v>
      </c>
      <c r="E504" s="4" t="s">
        <v>469</v>
      </c>
    </row>
    <row r="505" spans="1:8" x14ac:dyDescent="0.25">
      <c r="A505" s="13" t="s">
        <v>470</v>
      </c>
      <c r="B505">
        <v>3</v>
      </c>
      <c r="C505">
        <v>3</v>
      </c>
      <c r="D505" s="2">
        <v>1</v>
      </c>
      <c r="E505" s="4" t="s">
        <v>470</v>
      </c>
      <c r="F505">
        <v>3</v>
      </c>
      <c r="G505">
        <v>3</v>
      </c>
      <c r="H505" s="2">
        <v>1</v>
      </c>
    </row>
    <row r="506" spans="1:8" x14ac:dyDescent="0.25">
      <c r="A506" s="13" t="s">
        <v>1532</v>
      </c>
      <c r="E506" s="4" t="s">
        <v>471</v>
      </c>
    </row>
    <row r="507" spans="1:8" x14ac:dyDescent="0.25">
      <c r="A507" s="13" t="s">
        <v>472</v>
      </c>
      <c r="E507" s="4" t="s">
        <v>472</v>
      </c>
    </row>
    <row r="508" spans="1:8" x14ac:dyDescent="0.25">
      <c r="A508" s="13" t="s">
        <v>473</v>
      </c>
      <c r="B508">
        <v>3</v>
      </c>
      <c r="C508">
        <v>2</v>
      </c>
      <c r="D508" s="2">
        <v>2</v>
      </c>
      <c r="E508" s="4" t="s">
        <v>1932</v>
      </c>
      <c r="F508">
        <v>2</v>
      </c>
      <c r="G508">
        <v>2</v>
      </c>
      <c r="H508" s="2">
        <v>3</v>
      </c>
    </row>
    <row r="509" spans="1:8" x14ac:dyDescent="0.25">
      <c r="A509" s="13" t="s">
        <v>1533</v>
      </c>
      <c r="E509" s="4" t="s">
        <v>474</v>
      </c>
    </row>
    <row r="510" spans="1:8" x14ac:dyDescent="0.25">
      <c r="A510" s="13" t="s">
        <v>475</v>
      </c>
      <c r="E510" s="4" t="s">
        <v>475</v>
      </c>
    </row>
    <row r="511" spans="1:8" x14ac:dyDescent="0.25">
      <c r="A511" s="13" t="s">
        <v>447</v>
      </c>
      <c r="B511">
        <v>2</v>
      </c>
      <c r="C511">
        <v>1</v>
      </c>
      <c r="D511" s="2">
        <v>3</v>
      </c>
      <c r="E511" s="4" t="s">
        <v>1933</v>
      </c>
      <c r="F511">
        <v>1</v>
      </c>
      <c r="G511">
        <v>1</v>
      </c>
      <c r="H511" s="2">
        <v>1</v>
      </c>
    </row>
    <row r="512" spans="1:8" x14ac:dyDescent="0.25">
      <c r="A512" s="13" t="s">
        <v>1534</v>
      </c>
      <c r="E512" s="4" t="s">
        <v>476</v>
      </c>
    </row>
    <row r="513" spans="1:8" x14ac:dyDescent="0.25">
      <c r="A513" s="13" t="s">
        <v>477</v>
      </c>
      <c r="E513" s="4" t="s">
        <v>477</v>
      </c>
    </row>
    <row r="514" spans="1:8" x14ac:dyDescent="0.25">
      <c r="A514" s="13" t="s">
        <v>478</v>
      </c>
      <c r="B514">
        <v>2</v>
      </c>
      <c r="C514">
        <v>2</v>
      </c>
      <c r="D514" s="2">
        <v>3</v>
      </c>
      <c r="E514" s="4" t="s">
        <v>361</v>
      </c>
      <c r="F514">
        <v>2</v>
      </c>
      <c r="G514">
        <v>3</v>
      </c>
      <c r="H514" s="2">
        <v>3</v>
      </c>
    </row>
    <row r="515" spans="1:8" x14ac:dyDescent="0.25">
      <c r="A515" s="13" t="s">
        <v>1535</v>
      </c>
      <c r="E515" s="4" t="s">
        <v>479</v>
      </c>
    </row>
    <row r="516" spans="1:8" x14ac:dyDescent="0.25">
      <c r="A516" s="13" t="s">
        <v>480</v>
      </c>
      <c r="E516" s="4" t="s">
        <v>480</v>
      </c>
    </row>
    <row r="517" spans="1:8" x14ac:dyDescent="0.25">
      <c r="A517" s="13" t="s">
        <v>481</v>
      </c>
      <c r="B517">
        <v>3</v>
      </c>
      <c r="C517">
        <v>3</v>
      </c>
      <c r="D517" s="2">
        <v>3</v>
      </c>
      <c r="E517" s="4" t="s">
        <v>470</v>
      </c>
      <c r="F517">
        <v>3</v>
      </c>
      <c r="G517">
        <v>3</v>
      </c>
      <c r="H517" s="2">
        <v>3</v>
      </c>
    </row>
    <row r="518" spans="1:8" x14ac:dyDescent="0.25">
      <c r="A518" s="13" t="s">
        <v>1536</v>
      </c>
      <c r="E518" s="4" t="s">
        <v>482</v>
      </c>
    </row>
    <row r="519" spans="1:8" x14ac:dyDescent="0.25">
      <c r="A519" s="13" t="s">
        <v>483</v>
      </c>
      <c r="E519" s="4" t="s">
        <v>483</v>
      </c>
    </row>
    <row r="520" spans="1:8" x14ac:dyDescent="0.25">
      <c r="A520" s="13" t="s">
        <v>1384</v>
      </c>
      <c r="E520" s="4" t="s">
        <v>60</v>
      </c>
    </row>
    <row r="521" spans="1:8" x14ac:dyDescent="0.25">
      <c r="A521" s="13" t="s">
        <v>484</v>
      </c>
      <c r="E521" s="4" t="s">
        <v>484</v>
      </c>
    </row>
    <row r="522" spans="1:8" x14ac:dyDescent="0.25">
      <c r="A522" s="13" t="s">
        <v>485</v>
      </c>
      <c r="B522">
        <v>3</v>
      </c>
      <c r="C522">
        <v>3</v>
      </c>
      <c r="D522" s="1">
        <v>3</v>
      </c>
      <c r="E522" s="4" t="s">
        <v>485</v>
      </c>
      <c r="F522">
        <v>3</v>
      </c>
      <c r="G522">
        <v>3</v>
      </c>
      <c r="H522" s="2">
        <v>3</v>
      </c>
    </row>
    <row r="523" spans="1:8" x14ac:dyDescent="0.25">
      <c r="A523" s="13" t="s">
        <v>1537</v>
      </c>
      <c r="E523" s="4" t="s">
        <v>486</v>
      </c>
    </row>
    <row r="524" spans="1:8" x14ac:dyDescent="0.25">
      <c r="A524" s="13" t="s">
        <v>487</v>
      </c>
      <c r="E524" s="4" t="s">
        <v>487</v>
      </c>
    </row>
    <row r="525" spans="1:8" x14ac:dyDescent="0.25">
      <c r="A525" s="13" t="s">
        <v>488</v>
      </c>
      <c r="B525">
        <v>3</v>
      </c>
      <c r="C525">
        <v>3</v>
      </c>
      <c r="D525" s="2">
        <v>3</v>
      </c>
      <c r="E525" s="4" t="s">
        <v>488</v>
      </c>
      <c r="F525">
        <v>3</v>
      </c>
      <c r="G525">
        <v>3</v>
      </c>
      <c r="H525" s="2">
        <v>3</v>
      </c>
    </row>
    <row r="526" spans="1:8" x14ac:dyDescent="0.25">
      <c r="A526" s="13" t="s">
        <v>1538</v>
      </c>
      <c r="E526" s="4" t="s">
        <v>489</v>
      </c>
    </row>
    <row r="527" spans="1:8" ht="25.5" x14ac:dyDescent="0.25">
      <c r="A527" s="13" t="s">
        <v>490</v>
      </c>
      <c r="E527" s="4" t="s">
        <v>490</v>
      </c>
    </row>
    <row r="528" spans="1:8" x14ac:dyDescent="0.25">
      <c r="A528" s="13" t="s">
        <v>491</v>
      </c>
      <c r="B528">
        <v>3</v>
      </c>
      <c r="C528">
        <v>3</v>
      </c>
      <c r="D528" s="2">
        <v>3</v>
      </c>
      <c r="E528" s="4" t="s">
        <v>491</v>
      </c>
      <c r="F528">
        <v>3</v>
      </c>
      <c r="G528">
        <v>3</v>
      </c>
      <c r="H528" s="2">
        <v>3</v>
      </c>
    </row>
    <row r="529" spans="1:8" ht="25.5" x14ac:dyDescent="0.25">
      <c r="A529" s="13" t="s">
        <v>1539</v>
      </c>
      <c r="E529" s="4" t="s">
        <v>492</v>
      </c>
    </row>
    <row r="530" spans="1:8" x14ac:dyDescent="0.25">
      <c r="A530" s="13" t="s">
        <v>493</v>
      </c>
      <c r="E530" s="4" t="s">
        <v>493</v>
      </c>
    </row>
    <row r="531" spans="1:8" x14ac:dyDescent="0.25">
      <c r="A531" s="13" t="s">
        <v>249</v>
      </c>
      <c r="B531">
        <v>3</v>
      </c>
      <c r="C531">
        <v>2</v>
      </c>
      <c r="D531" s="2">
        <v>3</v>
      </c>
      <c r="E531" s="4" t="s">
        <v>1899</v>
      </c>
      <c r="F531">
        <v>3</v>
      </c>
      <c r="G531">
        <v>3</v>
      </c>
      <c r="H531" s="2">
        <v>3</v>
      </c>
    </row>
    <row r="532" spans="1:8" ht="25.5" x14ac:dyDescent="0.25">
      <c r="A532" s="13" t="s">
        <v>1540</v>
      </c>
      <c r="E532" s="4" t="s">
        <v>494</v>
      </c>
    </row>
    <row r="533" spans="1:8" ht="25.5" x14ac:dyDescent="0.25">
      <c r="A533" s="13" t="s">
        <v>495</v>
      </c>
      <c r="E533" s="4" t="s">
        <v>495</v>
      </c>
    </row>
    <row r="534" spans="1:8" x14ac:dyDescent="0.25">
      <c r="A534" s="13" t="s">
        <v>496</v>
      </c>
      <c r="B534">
        <v>3</v>
      </c>
      <c r="C534">
        <v>3</v>
      </c>
      <c r="D534" s="2">
        <v>3</v>
      </c>
      <c r="E534" s="4" t="s">
        <v>1934</v>
      </c>
      <c r="F534">
        <v>3</v>
      </c>
      <c r="G534">
        <v>2</v>
      </c>
      <c r="H534" s="2">
        <v>3</v>
      </c>
    </row>
    <row r="535" spans="1:8" x14ac:dyDescent="0.25">
      <c r="A535" s="13" t="s">
        <v>1541</v>
      </c>
      <c r="E535" s="4" t="s">
        <v>497</v>
      </c>
    </row>
    <row r="536" spans="1:8" ht="25.5" x14ac:dyDescent="0.25">
      <c r="A536" s="13" t="s">
        <v>498</v>
      </c>
      <c r="E536" s="4" t="s">
        <v>498</v>
      </c>
    </row>
    <row r="537" spans="1:8" x14ac:dyDescent="0.25">
      <c r="A537" s="13" t="s">
        <v>249</v>
      </c>
      <c r="B537">
        <v>3</v>
      </c>
      <c r="C537">
        <v>2</v>
      </c>
      <c r="D537" s="2">
        <v>2</v>
      </c>
      <c r="E537" s="4" t="s">
        <v>1899</v>
      </c>
      <c r="F537">
        <v>3</v>
      </c>
      <c r="G537">
        <v>3</v>
      </c>
      <c r="H537" s="2">
        <v>1</v>
      </c>
    </row>
    <row r="538" spans="1:8" x14ac:dyDescent="0.25">
      <c r="A538" s="13" t="s">
        <v>1542</v>
      </c>
      <c r="E538" s="4" t="s">
        <v>499</v>
      </c>
    </row>
    <row r="539" spans="1:8" ht="25.5" x14ac:dyDescent="0.25">
      <c r="A539" s="13" t="s">
        <v>500</v>
      </c>
      <c r="D539" s="2"/>
      <c r="E539" s="4" t="s">
        <v>500</v>
      </c>
    </row>
    <row r="540" spans="1:8" x14ac:dyDescent="0.25">
      <c r="A540" s="13" t="s">
        <v>501</v>
      </c>
      <c r="B540">
        <v>3</v>
      </c>
      <c r="C540">
        <v>3</v>
      </c>
      <c r="D540" s="1">
        <v>3</v>
      </c>
      <c r="E540" s="4" t="s">
        <v>1935</v>
      </c>
      <c r="F540">
        <v>3</v>
      </c>
      <c r="G540">
        <v>3</v>
      </c>
      <c r="H540" s="2">
        <v>2</v>
      </c>
    </row>
    <row r="541" spans="1:8" x14ac:dyDescent="0.25">
      <c r="A541" s="13" t="s">
        <v>1543</v>
      </c>
      <c r="E541" s="4" t="s">
        <v>502</v>
      </c>
    </row>
    <row r="542" spans="1:8" x14ac:dyDescent="0.25">
      <c r="A542" s="13" t="s">
        <v>503</v>
      </c>
      <c r="E542" s="4" t="s">
        <v>503</v>
      </c>
    </row>
    <row r="543" spans="1:8" x14ac:dyDescent="0.25">
      <c r="A543" s="13" t="s">
        <v>314</v>
      </c>
      <c r="B543">
        <v>1</v>
      </c>
      <c r="C543">
        <v>1</v>
      </c>
      <c r="D543" s="2">
        <v>3</v>
      </c>
      <c r="E543" s="4" t="s">
        <v>1936</v>
      </c>
      <c r="F543">
        <v>1</v>
      </c>
      <c r="G543">
        <v>2</v>
      </c>
      <c r="H543" s="2">
        <v>2</v>
      </c>
    </row>
    <row r="544" spans="1:8" x14ac:dyDescent="0.25">
      <c r="A544" s="13" t="s">
        <v>1544</v>
      </c>
      <c r="E544" s="4" t="s">
        <v>504</v>
      </c>
    </row>
    <row r="545" spans="1:8" x14ac:dyDescent="0.25">
      <c r="A545" s="13" t="s">
        <v>505</v>
      </c>
      <c r="E545" s="4" t="s">
        <v>505</v>
      </c>
    </row>
    <row r="546" spans="1:8" x14ac:dyDescent="0.25">
      <c r="A546" s="13" t="s">
        <v>506</v>
      </c>
      <c r="B546">
        <v>3</v>
      </c>
      <c r="C546">
        <v>3</v>
      </c>
      <c r="D546" s="2">
        <v>2</v>
      </c>
      <c r="E546" s="4" t="s">
        <v>506</v>
      </c>
      <c r="F546">
        <v>3</v>
      </c>
      <c r="G546">
        <v>3</v>
      </c>
      <c r="H546" s="2">
        <v>3</v>
      </c>
    </row>
    <row r="547" spans="1:8" x14ac:dyDescent="0.25">
      <c r="A547" s="13" t="s">
        <v>1545</v>
      </c>
      <c r="E547" s="4" t="s">
        <v>507</v>
      </c>
    </row>
    <row r="548" spans="1:8" x14ac:dyDescent="0.25">
      <c r="A548" s="13" t="s">
        <v>508</v>
      </c>
      <c r="E548" s="4" t="s">
        <v>508</v>
      </c>
    </row>
    <row r="549" spans="1:8" x14ac:dyDescent="0.25">
      <c r="A549" s="13" t="s">
        <v>509</v>
      </c>
      <c r="B549">
        <v>3</v>
      </c>
      <c r="C549">
        <v>3</v>
      </c>
      <c r="D549" s="2">
        <v>3</v>
      </c>
      <c r="E549" s="4" t="s">
        <v>1937</v>
      </c>
      <c r="F549">
        <v>3</v>
      </c>
      <c r="G549">
        <v>3</v>
      </c>
      <c r="H549" s="2">
        <v>3</v>
      </c>
    </row>
    <row r="550" spans="1:8" ht="25.5" x14ac:dyDescent="0.25">
      <c r="A550" s="13" t="s">
        <v>1546</v>
      </c>
      <c r="E550" s="4" t="s">
        <v>510</v>
      </c>
    </row>
    <row r="551" spans="1:8" ht="25.5" x14ac:dyDescent="0.25">
      <c r="A551" s="13" t="s">
        <v>511</v>
      </c>
      <c r="E551" s="4" t="s">
        <v>511</v>
      </c>
    </row>
    <row r="552" spans="1:8" x14ac:dyDescent="0.25">
      <c r="A552" s="13" t="s">
        <v>512</v>
      </c>
      <c r="B552">
        <v>3</v>
      </c>
      <c r="C552">
        <v>3</v>
      </c>
      <c r="D552" s="2">
        <v>3</v>
      </c>
      <c r="E552" s="4" t="s">
        <v>512</v>
      </c>
      <c r="F552">
        <v>3</v>
      </c>
      <c r="G552">
        <v>3</v>
      </c>
      <c r="H552" s="2">
        <v>2</v>
      </c>
    </row>
    <row r="553" spans="1:8" ht="25.5" x14ac:dyDescent="0.25">
      <c r="A553" s="13" t="s">
        <v>1547</v>
      </c>
      <c r="E553" s="4" t="s">
        <v>513</v>
      </c>
    </row>
    <row r="554" spans="1:8" x14ac:dyDescent="0.25">
      <c r="A554" s="13" t="s">
        <v>514</v>
      </c>
      <c r="E554" s="4" t="s">
        <v>514</v>
      </c>
    </row>
    <row r="555" spans="1:8" x14ac:dyDescent="0.25">
      <c r="A555" s="13" t="s">
        <v>1548</v>
      </c>
      <c r="E555" s="4" t="s">
        <v>515</v>
      </c>
    </row>
    <row r="556" spans="1:8" x14ac:dyDescent="0.25">
      <c r="A556" s="13" t="s">
        <v>516</v>
      </c>
      <c r="E556" s="4" t="s">
        <v>516</v>
      </c>
    </row>
    <row r="557" spans="1:8" x14ac:dyDescent="0.25">
      <c r="A557" s="13" t="s">
        <v>517</v>
      </c>
      <c r="B557">
        <v>3</v>
      </c>
      <c r="C557">
        <v>3</v>
      </c>
      <c r="D557" s="2">
        <v>3</v>
      </c>
      <c r="E557" s="4" t="s">
        <v>1938</v>
      </c>
      <c r="F557">
        <v>3</v>
      </c>
      <c r="G557">
        <v>3</v>
      </c>
      <c r="H557" s="2">
        <v>3</v>
      </c>
    </row>
    <row r="558" spans="1:8" ht="25.5" x14ac:dyDescent="0.25">
      <c r="A558" s="13" t="s">
        <v>1549</v>
      </c>
      <c r="E558" s="4" t="s">
        <v>518</v>
      </c>
    </row>
    <row r="559" spans="1:8" x14ac:dyDescent="0.25">
      <c r="A559" s="13" t="s">
        <v>519</v>
      </c>
      <c r="E559" s="4" t="s">
        <v>519</v>
      </c>
    </row>
    <row r="560" spans="1:8" x14ac:dyDescent="0.25">
      <c r="A560" s="13" t="s">
        <v>269</v>
      </c>
      <c r="B560">
        <v>1</v>
      </c>
      <c r="C560">
        <v>1</v>
      </c>
      <c r="D560" s="2">
        <v>2</v>
      </c>
      <c r="E560" s="4" t="s">
        <v>1890</v>
      </c>
      <c r="F560">
        <v>3</v>
      </c>
      <c r="G560">
        <v>3</v>
      </c>
      <c r="H560" s="2">
        <v>3</v>
      </c>
    </row>
    <row r="561" spans="1:8" ht="25.5" x14ac:dyDescent="0.25">
      <c r="A561" s="13" t="s">
        <v>1550</v>
      </c>
      <c r="E561" s="4" t="s">
        <v>520</v>
      </c>
    </row>
    <row r="562" spans="1:8" ht="25.5" x14ac:dyDescent="0.25">
      <c r="A562" s="13" t="s">
        <v>521</v>
      </c>
      <c r="E562" s="4" t="s">
        <v>521</v>
      </c>
    </row>
    <row r="563" spans="1:8" x14ac:dyDescent="0.25">
      <c r="A563" s="13" t="s">
        <v>522</v>
      </c>
      <c r="B563">
        <v>2</v>
      </c>
      <c r="C563">
        <v>1</v>
      </c>
      <c r="D563" s="2">
        <v>1</v>
      </c>
      <c r="E563" s="4" t="s">
        <v>522</v>
      </c>
      <c r="F563">
        <v>2</v>
      </c>
      <c r="G563">
        <v>1</v>
      </c>
      <c r="H563" s="2">
        <v>1</v>
      </c>
    </row>
    <row r="564" spans="1:8" ht="25.5" x14ac:dyDescent="0.25">
      <c r="A564" s="13" t="s">
        <v>1551</v>
      </c>
      <c r="E564" s="4" t="s">
        <v>523</v>
      </c>
    </row>
    <row r="565" spans="1:8" x14ac:dyDescent="0.25">
      <c r="A565" s="13" t="s">
        <v>524</v>
      </c>
      <c r="E565" s="4" t="s">
        <v>524</v>
      </c>
    </row>
    <row r="566" spans="1:8" x14ac:dyDescent="0.25">
      <c r="A566" s="13" t="s">
        <v>525</v>
      </c>
      <c r="B566">
        <v>3</v>
      </c>
      <c r="C566">
        <v>2</v>
      </c>
      <c r="D566" s="2">
        <v>3</v>
      </c>
      <c r="E566" s="4" t="s">
        <v>1939</v>
      </c>
      <c r="F566">
        <v>3</v>
      </c>
      <c r="G566">
        <v>3</v>
      </c>
      <c r="H566" s="2">
        <v>3</v>
      </c>
    </row>
    <row r="567" spans="1:8" ht="25.5" x14ac:dyDescent="0.25">
      <c r="A567" s="13" t="s">
        <v>1552</v>
      </c>
      <c r="E567" s="4" t="s">
        <v>526</v>
      </c>
    </row>
    <row r="568" spans="1:8" x14ac:dyDescent="0.25">
      <c r="A568" s="13" t="s">
        <v>527</v>
      </c>
      <c r="D568" s="2"/>
      <c r="E568" s="4" t="s">
        <v>527</v>
      </c>
    </row>
    <row r="569" spans="1:8" x14ac:dyDescent="0.25">
      <c r="A569" s="13" t="s">
        <v>528</v>
      </c>
      <c r="B569">
        <v>3</v>
      </c>
      <c r="C569">
        <v>3</v>
      </c>
      <c r="D569" s="1">
        <v>3</v>
      </c>
      <c r="E569" s="4" t="s">
        <v>1940</v>
      </c>
      <c r="F569">
        <v>3</v>
      </c>
      <c r="G569">
        <v>3</v>
      </c>
      <c r="H569" s="2">
        <v>3</v>
      </c>
    </row>
    <row r="570" spans="1:8" ht="38.25" x14ac:dyDescent="0.25">
      <c r="A570" s="13" t="s">
        <v>1553</v>
      </c>
      <c r="E570" s="4" t="s">
        <v>529</v>
      </c>
    </row>
    <row r="571" spans="1:8" x14ac:dyDescent="0.25">
      <c r="A571" s="13" t="s">
        <v>530</v>
      </c>
      <c r="E571" s="4" t="s">
        <v>530</v>
      </c>
    </row>
    <row r="572" spans="1:8" x14ac:dyDescent="0.25">
      <c r="A572" s="13" t="s">
        <v>447</v>
      </c>
      <c r="B572">
        <v>3</v>
      </c>
      <c r="C572">
        <v>1</v>
      </c>
      <c r="D572" s="2">
        <v>3</v>
      </c>
      <c r="E572" s="4" t="s">
        <v>1941</v>
      </c>
      <c r="F572">
        <v>3</v>
      </c>
      <c r="G572">
        <v>3</v>
      </c>
      <c r="H572" s="2">
        <v>3</v>
      </c>
    </row>
    <row r="573" spans="1:8" ht="25.5" x14ac:dyDescent="0.25">
      <c r="A573" s="13" t="s">
        <v>1554</v>
      </c>
      <c r="E573" s="4" t="s">
        <v>531</v>
      </c>
    </row>
    <row r="574" spans="1:8" x14ac:dyDescent="0.25">
      <c r="A574" s="13" t="s">
        <v>532</v>
      </c>
      <c r="E574" s="4" t="s">
        <v>532</v>
      </c>
    </row>
    <row r="575" spans="1:8" x14ac:dyDescent="0.25">
      <c r="A575" s="13" t="s">
        <v>533</v>
      </c>
      <c r="B575">
        <v>3</v>
      </c>
      <c r="C575">
        <v>3</v>
      </c>
      <c r="D575" s="2">
        <v>3</v>
      </c>
      <c r="E575" s="4" t="s">
        <v>107</v>
      </c>
      <c r="F575">
        <v>3</v>
      </c>
      <c r="G575">
        <v>2</v>
      </c>
      <c r="H575" s="2">
        <v>2</v>
      </c>
    </row>
    <row r="576" spans="1:8" x14ac:dyDescent="0.25">
      <c r="A576" s="13" t="s">
        <v>1555</v>
      </c>
      <c r="E576" s="4" t="s">
        <v>534</v>
      </c>
    </row>
    <row r="577" spans="1:8" x14ac:dyDescent="0.25">
      <c r="A577" s="13" t="s">
        <v>535</v>
      </c>
      <c r="E577" s="4" t="s">
        <v>535</v>
      </c>
    </row>
    <row r="578" spans="1:8" x14ac:dyDescent="0.25">
      <c r="A578" s="13" t="s">
        <v>19</v>
      </c>
      <c r="B578">
        <v>3</v>
      </c>
      <c r="C578">
        <v>3</v>
      </c>
      <c r="D578" s="2">
        <v>2</v>
      </c>
      <c r="E578" s="4" t="s">
        <v>1871</v>
      </c>
      <c r="F578">
        <v>3</v>
      </c>
      <c r="G578">
        <v>3</v>
      </c>
      <c r="H578" s="2">
        <v>3</v>
      </c>
    </row>
    <row r="579" spans="1:8" ht="25.5" x14ac:dyDescent="0.25">
      <c r="A579" s="13" t="s">
        <v>1556</v>
      </c>
      <c r="E579" s="4" t="s">
        <v>536</v>
      </c>
    </row>
    <row r="580" spans="1:8" x14ac:dyDescent="0.25">
      <c r="A580" s="13" t="s">
        <v>537</v>
      </c>
      <c r="E580" s="4" t="s">
        <v>537</v>
      </c>
    </row>
    <row r="581" spans="1:8" x14ac:dyDescent="0.25">
      <c r="A581" s="13" t="s">
        <v>538</v>
      </c>
      <c r="B581">
        <v>3</v>
      </c>
      <c r="C581">
        <v>3</v>
      </c>
      <c r="D581" s="2">
        <v>2</v>
      </c>
      <c r="E581" s="4" t="s">
        <v>538</v>
      </c>
      <c r="F581">
        <v>3</v>
      </c>
      <c r="G581">
        <v>3</v>
      </c>
      <c r="H581" s="2">
        <v>3</v>
      </c>
    </row>
    <row r="582" spans="1:8" ht="25.5" x14ac:dyDescent="0.25">
      <c r="A582" s="13" t="s">
        <v>1557</v>
      </c>
      <c r="E582" s="4" t="s">
        <v>539</v>
      </c>
    </row>
    <row r="583" spans="1:8" x14ac:dyDescent="0.25">
      <c r="A583" s="13" t="s">
        <v>540</v>
      </c>
      <c r="E583" s="4" t="s">
        <v>540</v>
      </c>
    </row>
    <row r="584" spans="1:8" x14ac:dyDescent="0.25">
      <c r="A584" s="13" t="s">
        <v>1558</v>
      </c>
      <c r="E584" s="4" t="s">
        <v>541</v>
      </c>
    </row>
    <row r="585" spans="1:8" x14ac:dyDescent="0.25">
      <c r="A585" s="13" t="s">
        <v>542</v>
      </c>
      <c r="E585" s="4" t="s">
        <v>542</v>
      </c>
    </row>
    <row r="586" spans="1:8" x14ac:dyDescent="0.25">
      <c r="A586" s="13" t="s">
        <v>543</v>
      </c>
      <c r="B586">
        <v>1</v>
      </c>
      <c r="C586">
        <v>1</v>
      </c>
      <c r="D586" s="2">
        <v>3</v>
      </c>
      <c r="E586" s="4" t="s">
        <v>543</v>
      </c>
      <c r="F586">
        <v>1</v>
      </c>
      <c r="G586">
        <v>1</v>
      </c>
      <c r="H586" s="2">
        <v>3</v>
      </c>
    </row>
    <row r="587" spans="1:8" ht="25.5" x14ac:dyDescent="0.25">
      <c r="A587" s="13" t="s">
        <v>1559</v>
      </c>
      <c r="E587" s="4" t="s">
        <v>544</v>
      </c>
    </row>
    <row r="588" spans="1:8" ht="25.5" x14ac:dyDescent="0.25">
      <c r="A588" s="13" t="s">
        <v>545</v>
      </c>
      <c r="E588" s="4" t="s">
        <v>545</v>
      </c>
    </row>
    <row r="589" spans="1:8" x14ac:dyDescent="0.25">
      <c r="A589" s="13" t="s">
        <v>546</v>
      </c>
      <c r="B589">
        <v>3</v>
      </c>
      <c r="C589">
        <v>1</v>
      </c>
      <c r="D589" s="2">
        <v>3</v>
      </c>
      <c r="E589" s="4" t="s">
        <v>546</v>
      </c>
      <c r="F589">
        <v>3</v>
      </c>
      <c r="G589">
        <v>1</v>
      </c>
      <c r="H589" s="2">
        <v>3</v>
      </c>
    </row>
    <row r="590" spans="1:8" x14ac:dyDescent="0.25">
      <c r="A590" s="13" t="s">
        <v>1560</v>
      </c>
      <c r="E590" s="4" t="s">
        <v>547</v>
      </c>
    </row>
    <row r="591" spans="1:8" ht="25.5" x14ac:dyDescent="0.25">
      <c r="A591" s="13" t="s">
        <v>548</v>
      </c>
      <c r="E591" s="4" t="s">
        <v>548</v>
      </c>
    </row>
    <row r="592" spans="1:8" x14ac:dyDescent="0.25">
      <c r="A592" s="13" t="s">
        <v>549</v>
      </c>
      <c r="B592">
        <v>1</v>
      </c>
      <c r="C592">
        <v>1</v>
      </c>
      <c r="D592" s="2">
        <v>3</v>
      </c>
      <c r="E592" s="4" t="s">
        <v>1942</v>
      </c>
      <c r="F592">
        <v>3</v>
      </c>
      <c r="G592">
        <v>2</v>
      </c>
      <c r="H592" s="2">
        <v>2</v>
      </c>
    </row>
    <row r="593" spans="1:8" ht="38.25" x14ac:dyDescent="0.25">
      <c r="A593" s="13" t="s">
        <v>1561</v>
      </c>
      <c r="E593" s="4" t="s">
        <v>550</v>
      </c>
    </row>
    <row r="594" spans="1:8" x14ac:dyDescent="0.25">
      <c r="A594" s="13" t="s">
        <v>551</v>
      </c>
      <c r="E594" s="4" t="s">
        <v>551</v>
      </c>
    </row>
    <row r="595" spans="1:8" x14ac:dyDescent="0.25">
      <c r="A595" s="13" t="s">
        <v>552</v>
      </c>
      <c r="B595">
        <v>1</v>
      </c>
      <c r="C595">
        <v>1</v>
      </c>
      <c r="D595" s="2">
        <v>1</v>
      </c>
      <c r="E595" s="4" t="s">
        <v>107</v>
      </c>
      <c r="F595">
        <v>3</v>
      </c>
      <c r="G595">
        <v>3</v>
      </c>
      <c r="H595" s="2">
        <v>3</v>
      </c>
    </row>
    <row r="596" spans="1:8" ht="38.25" x14ac:dyDescent="0.25">
      <c r="A596" s="13" t="s">
        <v>1562</v>
      </c>
      <c r="E596" s="4" t="s">
        <v>553</v>
      </c>
    </row>
    <row r="597" spans="1:8" x14ac:dyDescent="0.25">
      <c r="A597" s="13" t="s">
        <v>554</v>
      </c>
      <c r="E597" s="4" t="s">
        <v>554</v>
      </c>
    </row>
    <row r="598" spans="1:8" x14ac:dyDescent="0.25">
      <c r="A598" s="13" t="s">
        <v>555</v>
      </c>
      <c r="B598">
        <v>1</v>
      </c>
      <c r="C598">
        <v>3</v>
      </c>
      <c r="D598" s="2">
        <v>2</v>
      </c>
      <c r="E598" s="4" t="s">
        <v>555</v>
      </c>
      <c r="F598">
        <v>1</v>
      </c>
      <c r="G598">
        <v>3</v>
      </c>
      <c r="H598" s="2">
        <v>3</v>
      </c>
    </row>
    <row r="599" spans="1:8" ht="25.5" x14ac:dyDescent="0.25">
      <c r="A599" s="13" t="s">
        <v>1563</v>
      </c>
      <c r="E599" s="4" t="s">
        <v>556</v>
      </c>
    </row>
    <row r="600" spans="1:8" ht="25.5" x14ac:dyDescent="0.25">
      <c r="A600" s="13" t="s">
        <v>557</v>
      </c>
      <c r="E600" s="4" t="s">
        <v>557</v>
      </c>
    </row>
    <row r="601" spans="1:8" x14ac:dyDescent="0.25">
      <c r="A601" s="13" t="s">
        <v>558</v>
      </c>
      <c r="B601">
        <v>3</v>
      </c>
      <c r="C601">
        <v>1</v>
      </c>
      <c r="D601" s="2">
        <v>2</v>
      </c>
      <c r="E601" s="4" t="s">
        <v>1943</v>
      </c>
      <c r="F601">
        <v>3</v>
      </c>
      <c r="G601">
        <v>1</v>
      </c>
      <c r="H601" s="2">
        <v>3</v>
      </c>
    </row>
    <row r="602" spans="1:8" x14ac:dyDescent="0.25">
      <c r="A602" s="13" t="s">
        <v>1564</v>
      </c>
      <c r="E602" s="4" t="s">
        <v>559</v>
      </c>
    </row>
    <row r="603" spans="1:8" x14ac:dyDescent="0.25">
      <c r="A603" s="13" t="s">
        <v>560</v>
      </c>
      <c r="E603" s="4" t="s">
        <v>560</v>
      </c>
    </row>
    <row r="604" spans="1:8" x14ac:dyDescent="0.25">
      <c r="A604" s="13" t="s">
        <v>561</v>
      </c>
      <c r="B604">
        <v>3</v>
      </c>
      <c r="C604">
        <v>1</v>
      </c>
      <c r="D604" s="2">
        <v>2</v>
      </c>
      <c r="E604" s="4" t="s">
        <v>1944</v>
      </c>
      <c r="F604">
        <v>3</v>
      </c>
      <c r="G604">
        <v>3</v>
      </c>
      <c r="H604" s="2">
        <v>3</v>
      </c>
    </row>
    <row r="605" spans="1:8" ht="38.25" x14ac:dyDescent="0.25">
      <c r="A605" s="13" t="s">
        <v>1565</v>
      </c>
      <c r="E605" s="4" t="s">
        <v>562</v>
      </c>
    </row>
    <row r="606" spans="1:8" x14ac:dyDescent="0.25">
      <c r="A606" s="13" t="s">
        <v>563</v>
      </c>
      <c r="E606" s="4" t="s">
        <v>563</v>
      </c>
    </row>
    <row r="607" spans="1:8" x14ac:dyDescent="0.25">
      <c r="A607" s="13" t="s">
        <v>564</v>
      </c>
      <c r="B607">
        <v>3</v>
      </c>
      <c r="C607">
        <v>3</v>
      </c>
      <c r="D607" s="2">
        <v>3</v>
      </c>
      <c r="E607" s="4" t="s">
        <v>1928</v>
      </c>
      <c r="F607">
        <v>3</v>
      </c>
      <c r="G607">
        <v>3</v>
      </c>
      <c r="H607" s="2">
        <v>3</v>
      </c>
    </row>
    <row r="608" spans="1:8" ht="51" x14ac:dyDescent="0.25">
      <c r="A608" s="13" t="s">
        <v>1566</v>
      </c>
      <c r="E608" s="4" t="s">
        <v>565</v>
      </c>
    </row>
    <row r="609" spans="1:8" x14ac:dyDescent="0.25">
      <c r="A609" s="13" t="s">
        <v>566</v>
      </c>
      <c r="E609" s="4" t="s">
        <v>566</v>
      </c>
    </row>
    <row r="610" spans="1:8" x14ac:dyDescent="0.25">
      <c r="A610" s="13" t="s">
        <v>567</v>
      </c>
      <c r="B610">
        <v>3</v>
      </c>
      <c r="C610">
        <v>1</v>
      </c>
      <c r="D610" s="2">
        <v>3</v>
      </c>
      <c r="E610" s="4" t="s">
        <v>1945</v>
      </c>
      <c r="F610">
        <v>3</v>
      </c>
      <c r="G610">
        <v>3</v>
      </c>
      <c r="H610" s="2">
        <v>3</v>
      </c>
    </row>
    <row r="611" spans="1:8" ht="25.5" x14ac:dyDescent="0.25">
      <c r="A611" s="13" t="s">
        <v>1567</v>
      </c>
      <c r="E611" s="4" t="s">
        <v>568</v>
      </c>
    </row>
    <row r="612" spans="1:8" x14ac:dyDescent="0.25">
      <c r="A612" s="13" t="s">
        <v>569</v>
      </c>
      <c r="E612" s="4" t="s">
        <v>569</v>
      </c>
    </row>
    <row r="613" spans="1:8" x14ac:dyDescent="0.25">
      <c r="A613" s="13" t="s">
        <v>570</v>
      </c>
      <c r="B613">
        <v>2</v>
      </c>
      <c r="C613">
        <v>2</v>
      </c>
      <c r="D613" s="2">
        <v>3</v>
      </c>
      <c r="E613" s="4" t="s">
        <v>1946</v>
      </c>
      <c r="F613">
        <v>3</v>
      </c>
      <c r="G613">
        <v>3</v>
      </c>
      <c r="H613" s="2">
        <v>3</v>
      </c>
    </row>
    <row r="614" spans="1:8" x14ac:dyDescent="0.25">
      <c r="A614" s="13" t="s">
        <v>571</v>
      </c>
      <c r="E614" s="4" t="s">
        <v>571</v>
      </c>
    </row>
    <row r="615" spans="1:8" x14ac:dyDescent="0.25">
      <c r="A615" s="13" t="s">
        <v>1568</v>
      </c>
      <c r="E615" s="4" t="s">
        <v>572</v>
      </c>
    </row>
    <row r="616" spans="1:8" x14ac:dyDescent="0.25">
      <c r="A616" s="13" t="s">
        <v>573</v>
      </c>
      <c r="E616" s="4" t="s">
        <v>573</v>
      </c>
    </row>
    <row r="617" spans="1:8" x14ac:dyDescent="0.25">
      <c r="A617" s="13" t="s">
        <v>574</v>
      </c>
      <c r="B617">
        <v>1</v>
      </c>
      <c r="C617">
        <v>3</v>
      </c>
      <c r="D617" s="2">
        <v>2</v>
      </c>
      <c r="E617" s="4" t="s">
        <v>574</v>
      </c>
      <c r="F617">
        <v>1</v>
      </c>
      <c r="G617">
        <v>3</v>
      </c>
      <c r="H617" s="2">
        <v>3</v>
      </c>
    </row>
    <row r="618" spans="1:8" x14ac:dyDescent="0.25">
      <c r="A618" s="13" t="s">
        <v>1569</v>
      </c>
      <c r="E618" s="4" t="s">
        <v>575</v>
      </c>
    </row>
    <row r="619" spans="1:8" x14ac:dyDescent="0.25">
      <c r="A619" s="13" t="s">
        <v>576</v>
      </c>
      <c r="E619" s="4" t="s">
        <v>576</v>
      </c>
    </row>
    <row r="620" spans="1:8" x14ac:dyDescent="0.25">
      <c r="A620" s="13" t="s">
        <v>577</v>
      </c>
      <c r="B620">
        <v>3</v>
      </c>
      <c r="C620">
        <v>3</v>
      </c>
      <c r="D620" s="2">
        <v>3</v>
      </c>
      <c r="E620" s="4" t="s">
        <v>1947</v>
      </c>
      <c r="F620">
        <v>3</v>
      </c>
      <c r="G620">
        <v>3</v>
      </c>
      <c r="H620" s="2">
        <v>2</v>
      </c>
    </row>
    <row r="621" spans="1:8" x14ac:dyDescent="0.25">
      <c r="A621" s="13" t="s">
        <v>1570</v>
      </c>
      <c r="E621" s="4" t="s">
        <v>578</v>
      </c>
    </row>
    <row r="622" spans="1:8" ht="25.5" x14ac:dyDescent="0.25">
      <c r="A622" s="13" t="s">
        <v>579</v>
      </c>
      <c r="E622" s="4" t="s">
        <v>579</v>
      </c>
    </row>
    <row r="623" spans="1:8" x14ac:dyDescent="0.25">
      <c r="A623" s="13" t="s">
        <v>580</v>
      </c>
      <c r="B623">
        <v>3</v>
      </c>
      <c r="C623">
        <v>1</v>
      </c>
      <c r="D623" s="2">
        <v>3</v>
      </c>
      <c r="E623" s="4" t="s">
        <v>1948</v>
      </c>
      <c r="F623">
        <v>3</v>
      </c>
      <c r="G623">
        <v>3</v>
      </c>
      <c r="H623" s="2">
        <v>2</v>
      </c>
    </row>
    <row r="624" spans="1:8" x14ac:dyDescent="0.25">
      <c r="A624" s="13" t="s">
        <v>1571</v>
      </c>
      <c r="E624" s="4" t="s">
        <v>581</v>
      </c>
    </row>
    <row r="625" spans="1:8" x14ac:dyDescent="0.25">
      <c r="A625" s="13" t="s">
        <v>582</v>
      </c>
      <c r="E625" s="4" t="s">
        <v>582</v>
      </c>
    </row>
    <row r="626" spans="1:8" x14ac:dyDescent="0.25">
      <c r="A626" s="13" t="s">
        <v>583</v>
      </c>
      <c r="B626">
        <v>3</v>
      </c>
      <c r="C626">
        <v>3</v>
      </c>
      <c r="D626" s="2">
        <v>3</v>
      </c>
      <c r="E626" s="4" t="s">
        <v>1949</v>
      </c>
      <c r="F626">
        <v>3</v>
      </c>
      <c r="G626">
        <v>2</v>
      </c>
      <c r="H626" s="2">
        <v>3</v>
      </c>
    </row>
    <row r="627" spans="1:8" x14ac:dyDescent="0.25">
      <c r="A627" s="13" t="s">
        <v>1572</v>
      </c>
      <c r="E627" s="4" t="s">
        <v>584</v>
      </c>
    </row>
    <row r="628" spans="1:8" x14ac:dyDescent="0.25">
      <c r="A628" s="13" t="s">
        <v>585</v>
      </c>
      <c r="E628" s="4" t="s">
        <v>585</v>
      </c>
    </row>
    <row r="629" spans="1:8" x14ac:dyDescent="0.25">
      <c r="A629" s="13" t="s">
        <v>371</v>
      </c>
      <c r="B629">
        <v>3</v>
      </c>
      <c r="C629">
        <v>1</v>
      </c>
      <c r="D629" s="2">
        <v>2</v>
      </c>
      <c r="E629" s="4" t="s">
        <v>1146</v>
      </c>
      <c r="F629">
        <v>1</v>
      </c>
      <c r="G629">
        <v>3</v>
      </c>
      <c r="H629" s="2">
        <v>1</v>
      </c>
    </row>
    <row r="630" spans="1:8" x14ac:dyDescent="0.25">
      <c r="A630" s="13" t="s">
        <v>1573</v>
      </c>
      <c r="E630" s="4" t="s">
        <v>586</v>
      </c>
    </row>
    <row r="631" spans="1:8" x14ac:dyDescent="0.25">
      <c r="A631" s="13" t="s">
        <v>587</v>
      </c>
      <c r="E631" s="4" t="s">
        <v>587</v>
      </c>
    </row>
    <row r="632" spans="1:8" x14ac:dyDescent="0.25">
      <c r="A632" s="13" t="s">
        <v>588</v>
      </c>
      <c r="B632">
        <v>3</v>
      </c>
      <c r="C632">
        <v>1</v>
      </c>
      <c r="D632" s="2">
        <v>3</v>
      </c>
      <c r="E632" s="4" t="s">
        <v>1884</v>
      </c>
      <c r="F632">
        <v>3</v>
      </c>
      <c r="G632">
        <v>3</v>
      </c>
      <c r="H632" s="2">
        <v>3</v>
      </c>
    </row>
    <row r="633" spans="1:8" ht="25.5" x14ac:dyDescent="0.25">
      <c r="A633" s="13" t="s">
        <v>1574</v>
      </c>
      <c r="E633" s="4" t="s">
        <v>589</v>
      </c>
    </row>
    <row r="634" spans="1:8" x14ac:dyDescent="0.25">
      <c r="A634" s="13" t="s">
        <v>590</v>
      </c>
      <c r="E634" s="4" t="s">
        <v>590</v>
      </c>
    </row>
    <row r="635" spans="1:8" x14ac:dyDescent="0.25">
      <c r="A635" s="13" t="s">
        <v>591</v>
      </c>
      <c r="B635">
        <v>3</v>
      </c>
      <c r="C635">
        <v>2</v>
      </c>
      <c r="D635" s="2">
        <v>3</v>
      </c>
      <c r="E635" s="4" t="s">
        <v>1950</v>
      </c>
      <c r="F635">
        <v>1</v>
      </c>
      <c r="G635">
        <v>2</v>
      </c>
      <c r="H635" s="2">
        <v>2</v>
      </c>
    </row>
    <row r="636" spans="1:8" x14ac:dyDescent="0.25">
      <c r="A636" s="13" t="s">
        <v>1575</v>
      </c>
      <c r="E636" s="4" t="s">
        <v>592</v>
      </c>
    </row>
    <row r="637" spans="1:8" x14ac:dyDescent="0.25">
      <c r="A637" s="13" t="s">
        <v>593</v>
      </c>
      <c r="E637" s="4" t="s">
        <v>593</v>
      </c>
    </row>
    <row r="638" spans="1:8" x14ac:dyDescent="0.25">
      <c r="A638" s="13" t="s">
        <v>211</v>
      </c>
      <c r="B638">
        <v>3</v>
      </c>
      <c r="C638">
        <v>3</v>
      </c>
      <c r="D638" s="2">
        <v>3</v>
      </c>
      <c r="E638" s="4" t="s">
        <v>1951</v>
      </c>
      <c r="F638">
        <v>3</v>
      </c>
      <c r="G638">
        <v>2</v>
      </c>
      <c r="H638" s="2">
        <v>1</v>
      </c>
    </row>
    <row r="639" spans="1:8" x14ac:dyDescent="0.25">
      <c r="A639" s="13" t="s">
        <v>1576</v>
      </c>
      <c r="E639" s="4" t="s">
        <v>594</v>
      </c>
    </row>
    <row r="640" spans="1:8" x14ac:dyDescent="0.25">
      <c r="A640" s="13" t="s">
        <v>595</v>
      </c>
      <c r="E640" s="4" t="s">
        <v>595</v>
      </c>
    </row>
    <row r="641" spans="1:8" x14ac:dyDescent="0.25">
      <c r="A641" s="13" t="s">
        <v>596</v>
      </c>
      <c r="B641">
        <v>3</v>
      </c>
      <c r="C641">
        <v>3</v>
      </c>
      <c r="D641" s="2">
        <v>2</v>
      </c>
      <c r="E641" s="4" t="s">
        <v>596</v>
      </c>
      <c r="F641">
        <v>3</v>
      </c>
      <c r="G641">
        <v>3</v>
      </c>
      <c r="H641" s="2">
        <v>3</v>
      </c>
    </row>
    <row r="642" spans="1:8" x14ac:dyDescent="0.25">
      <c r="A642" s="13" t="s">
        <v>1577</v>
      </c>
      <c r="E642" s="4" t="s">
        <v>597</v>
      </c>
    </row>
    <row r="643" spans="1:8" x14ac:dyDescent="0.25">
      <c r="A643" s="13" t="s">
        <v>598</v>
      </c>
      <c r="E643" s="4" t="s">
        <v>598</v>
      </c>
    </row>
    <row r="644" spans="1:8" x14ac:dyDescent="0.25">
      <c r="A644" s="13" t="s">
        <v>444</v>
      </c>
      <c r="B644">
        <v>1</v>
      </c>
      <c r="C644">
        <v>1</v>
      </c>
      <c r="D644" s="2">
        <v>2</v>
      </c>
      <c r="E644" s="4" t="s">
        <v>107</v>
      </c>
      <c r="F644">
        <v>2</v>
      </c>
      <c r="G644">
        <v>3</v>
      </c>
      <c r="H644" s="2">
        <v>1</v>
      </c>
    </row>
    <row r="645" spans="1:8" x14ac:dyDescent="0.25">
      <c r="A645" s="13" t="s">
        <v>599</v>
      </c>
      <c r="E645" s="4" t="s">
        <v>599</v>
      </c>
    </row>
    <row r="646" spans="1:8" x14ac:dyDescent="0.25">
      <c r="A646" s="13" t="s">
        <v>1404</v>
      </c>
      <c r="E646" s="4" t="s">
        <v>119</v>
      </c>
    </row>
    <row r="647" spans="1:8" x14ac:dyDescent="0.25">
      <c r="A647" s="13" t="s">
        <v>3</v>
      </c>
      <c r="E647" s="4" t="s">
        <v>3</v>
      </c>
    </row>
    <row r="648" spans="1:8" x14ac:dyDescent="0.25">
      <c r="A648" s="13" t="s">
        <v>4</v>
      </c>
      <c r="B648">
        <v>3</v>
      </c>
      <c r="C648">
        <v>3</v>
      </c>
      <c r="D648" s="2">
        <v>2</v>
      </c>
      <c r="E648" s="4" t="s">
        <v>1868</v>
      </c>
      <c r="F648">
        <v>3</v>
      </c>
      <c r="G648">
        <v>3</v>
      </c>
      <c r="H648" s="2">
        <v>2</v>
      </c>
    </row>
    <row r="649" spans="1:8" x14ac:dyDescent="0.25">
      <c r="A649" s="13" t="s">
        <v>1578</v>
      </c>
      <c r="E649" s="4" t="s">
        <v>600</v>
      </c>
    </row>
    <row r="650" spans="1:8" x14ac:dyDescent="0.25">
      <c r="A650" s="13" t="s">
        <v>601</v>
      </c>
      <c r="E650" s="4" t="s">
        <v>601</v>
      </c>
    </row>
    <row r="651" spans="1:8" x14ac:dyDescent="0.25">
      <c r="A651" s="13" t="s">
        <v>19</v>
      </c>
      <c r="B651">
        <v>3</v>
      </c>
      <c r="C651">
        <v>3</v>
      </c>
      <c r="D651" s="2">
        <v>2</v>
      </c>
      <c r="E651" s="4" t="s">
        <v>1878</v>
      </c>
      <c r="F651">
        <v>3</v>
      </c>
      <c r="G651">
        <v>3</v>
      </c>
      <c r="H651" s="2">
        <v>3</v>
      </c>
    </row>
    <row r="652" spans="1:8" x14ac:dyDescent="0.25">
      <c r="A652" s="13" t="s">
        <v>1579</v>
      </c>
      <c r="E652" s="4" t="s">
        <v>602</v>
      </c>
    </row>
    <row r="653" spans="1:8" x14ac:dyDescent="0.25">
      <c r="A653" s="13" t="s">
        <v>603</v>
      </c>
      <c r="E653" s="4" t="s">
        <v>603</v>
      </c>
    </row>
    <row r="654" spans="1:8" x14ac:dyDescent="0.25">
      <c r="A654" s="13" t="s">
        <v>604</v>
      </c>
      <c r="B654">
        <v>3</v>
      </c>
      <c r="C654">
        <v>3</v>
      </c>
      <c r="D654" s="2">
        <v>3</v>
      </c>
      <c r="E654" s="4" t="s">
        <v>737</v>
      </c>
      <c r="F654">
        <v>3</v>
      </c>
      <c r="G654">
        <v>3</v>
      </c>
      <c r="H654" s="2">
        <v>3</v>
      </c>
    </row>
    <row r="655" spans="1:8" ht="25.5" x14ac:dyDescent="0.25">
      <c r="A655" s="13" t="s">
        <v>1580</v>
      </c>
      <c r="E655" s="4" t="s">
        <v>605</v>
      </c>
    </row>
    <row r="656" spans="1:8" x14ac:dyDescent="0.25">
      <c r="A656" s="13" t="s">
        <v>606</v>
      </c>
      <c r="E656" s="4" t="s">
        <v>606</v>
      </c>
    </row>
    <row r="657" spans="1:8" x14ac:dyDescent="0.25">
      <c r="A657" s="13" t="s">
        <v>607</v>
      </c>
      <c r="B657">
        <v>3</v>
      </c>
      <c r="C657">
        <v>1</v>
      </c>
      <c r="D657" s="2">
        <v>3</v>
      </c>
      <c r="E657" s="4" t="s">
        <v>713</v>
      </c>
      <c r="F657">
        <v>3</v>
      </c>
      <c r="G657">
        <v>2</v>
      </c>
      <c r="H657" s="2">
        <v>3</v>
      </c>
    </row>
    <row r="658" spans="1:8" ht="25.5" x14ac:dyDescent="0.25">
      <c r="A658" s="13" t="s">
        <v>1581</v>
      </c>
      <c r="E658" s="4" t="s">
        <v>608</v>
      </c>
    </row>
    <row r="659" spans="1:8" ht="25.5" x14ac:dyDescent="0.25">
      <c r="A659" s="13" t="s">
        <v>609</v>
      </c>
      <c r="E659" s="4" t="s">
        <v>609</v>
      </c>
    </row>
    <row r="660" spans="1:8" x14ac:dyDescent="0.25">
      <c r="A660" s="13" t="s">
        <v>610</v>
      </c>
      <c r="B660">
        <v>3</v>
      </c>
      <c r="C660">
        <v>3</v>
      </c>
      <c r="D660" s="2">
        <v>3</v>
      </c>
      <c r="E660" s="4" t="s">
        <v>610</v>
      </c>
      <c r="F660">
        <v>3</v>
      </c>
      <c r="G660">
        <v>3</v>
      </c>
      <c r="H660" s="2">
        <v>3</v>
      </c>
    </row>
    <row r="661" spans="1:8" ht="25.5" x14ac:dyDescent="0.25">
      <c r="A661" s="13" t="s">
        <v>1582</v>
      </c>
      <c r="E661" s="4" t="s">
        <v>611</v>
      </c>
    </row>
    <row r="662" spans="1:8" x14ac:dyDescent="0.25">
      <c r="A662" s="13" t="s">
        <v>612</v>
      </c>
      <c r="E662" s="4" t="s">
        <v>612</v>
      </c>
    </row>
    <row r="663" spans="1:8" x14ac:dyDescent="0.25">
      <c r="A663" s="13" t="s">
        <v>613</v>
      </c>
      <c r="B663">
        <v>1</v>
      </c>
      <c r="C663">
        <v>1</v>
      </c>
      <c r="D663" s="2">
        <v>1</v>
      </c>
      <c r="E663" s="4" t="s">
        <v>1952</v>
      </c>
      <c r="F663">
        <v>2</v>
      </c>
      <c r="G663">
        <v>3</v>
      </c>
      <c r="H663" s="2">
        <v>3</v>
      </c>
    </row>
    <row r="664" spans="1:8" ht="25.5" x14ac:dyDescent="0.25">
      <c r="A664" s="13" t="s">
        <v>1583</v>
      </c>
      <c r="E664" s="4" t="s">
        <v>614</v>
      </c>
    </row>
    <row r="665" spans="1:8" x14ac:dyDescent="0.25">
      <c r="A665" s="13" t="s">
        <v>615</v>
      </c>
      <c r="E665" s="4" t="s">
        <v>615</v>
      </c>
    </row>
    <row r="666" spans="1:8" x14ac:dyDescent="0.25">
      <c r="A666" s="13" t="s">
        <v>616</v>
      </c>
      <c r="B666">
        <v>3</v>
      </c>
      <c r="C666">
        <v>3</v>
      </c>
      <c r="D666" s="2">
        <v>2</v>
      </c>
      <c r="E666" s="4" t="s">
        <v>616</v>
      </c>
      <c r="F666">
        <v>3</v>
      </c>
      <c r="G666">
        <v>3</v>
      </c>
      <c r="H666" s="2">
        <v>3</v>
      </c>
    </row>
    <row r="667" spans="1:8" x14ac:dyDescent="0.25">
      <c r="A667" s="13" t="s">
        <v>1584</v>
      </c>
      <c r="E667" s="4" t="s">
        <v>617</v>
      </c>
    </row>
    <row r="668" spans="1:8" ht="25.5" x14ac:dyDescent="0.25">
      <c r="A668" s="13" t="s">
        <v>618</v>
      </c>
      <c r="E668" s="4" t="s">
        <v>618</v>
      </c>
    </row>
    <row r="669" spans="1:8" x14ac:dyDescent="0.25">
      <c r="A669" s="13" t="s">
        <v>619</v>
      </c>
      <c r="B669">
        <v>3</v>
      </c>
      <c r="C669">
        <v>2</v>
      </c>
      <c r="D669" s="2">
        <v>2</v>
      </c>
      <c r="E669" s="4" t="s">
        <v>743</v>
      </c>
      <c r="F669">
        <v>1</v>
      </c>
      <c r="G669">
        <v>2</v>
      </c>
      <c r="H669" s="2">
        <v>1</v>
      </c>
    </row>
    <row r="670" spans="1:8" x14ac:dyDescent="0.25">
      <c r="A670" s="13" t="s">
        <v>1585</v>
      </c>
      <c r="E670" s="4" t="s">
        <v>620</v>
      </c>
    </row>
    <row r="671" spans="1:8" x14ac:dyDescent="0.25">
      <c r="A671" s="13" t="s">
        <v>621</v>
      </c>
      <c r="E671" s="4" t="s">
        <v>621</v>
      </c>
    </row>
    <row r="672" spans="1:8" x14ac:dyDescent="0.25">
      <c r="A672" s="13" t="s">
        <v>622</v>
      </c>
      <c r="B672">
        <v>1</v>
      </c>
      <c r="C672">
        <v>1</v>
      </c>
      <c r="D672" s="2">
        <v>2</v>
      </c>
      <c r="E672" s="4" t="s">
        <v>622</v>
      </c>
      <c r="F672">
        <v>1</v>
      </c>
      <c r="G672">
        <v>1</v>
      </c>
      <c r="H672" s="2">
        <v>1</v>
      </c>
    </row>
    <row r="673" spans="1:8" x14ac:dyDescent="0.25">
      <c r="A673" s="13" t="s">
        <v>1586</v>
      </c>
      <c r="E673" s="4" t="s">
        <v>623</v>
      </c>
    </row>
    <row r="674" spans="1:8" x14ac:dyDescent="0.25">
      <c r="A674" s="13" t="s">
        <v>624</v>
      </c>
      <c r="E674" s="4" t="s">
        <v>624</v>
      </c>
    </row>
    <row r="675" spans="1:8" x14ac:dyDescent="0.25">
      <c r="A675" s="13" t="s">
        <v>1587</v>
      </c>
      <c r="E675" s="4" t="s">
        <v>625</v>
      </c>
    </row>
    <row r="676" spans="1:8" x14ac:dyDescent="0.25">
      <c r="A676" s="13" t="s">
        <v>626</v>
      </c>
      <c r="E676" s="4" t="s">
        <v>626</v>
      </c>
    </row>
    <row r="677" spans="1:8" x14ac:dyDescent="0.25">
      <c r="A677" s="13" t="s">
        <v>627</v>
      </c>
      <c r="B677">
        <v>3</v>
      </c>
      <c r="C677">
        <v>3</v>
      </c>
      <c r="D677" s="2">
        <v>3</v>
      </c>
      <c r="E677" s="4" t="s">
        <v>627</v>
      </c>
      <c r="F677">
        <v>3</v>
      </c>
      <c r="G677">
        <v>3</v>
      </c>
      <c r="H677" s="2">
        <v>3</v>
      </c>
    </row>
    <row r="678" spans="1:8" ht="25.5" x14ac:dyDescent="0.25">
      <c r="A678" s="13" t="s">
        <v>1588</v>
      </c>
      <c r="E678" s="4" t="s">
        <v>628</v>
      </c>
    </row>
    <row r="679" spans="1:8" ht="25.5" x14ac:dyDescent="0.25">
      <c r="A679" s="13" t="s">
        <v>629</v>
      </c>
      <c r="E679" s="4" t="s">
        <v>629</v>
      </c>
    </row>
    <row r="680" spans="1:8" x14ac:dyDescent="0.25">
      <c r="A680" s="13" t="s">
        <v>630</v>
      </c>
      <c r="B680">
        <v>3</v>
      </c>
      <c r="C680">
        <v>3</v>
      </c>
      <c r="D680" s="2">
        <v>3</v>
      </c>
      <c r="E680" s="4" t="s">
        <v>1953</v>
      </c>
      <c r="F680">
        <v>1</v>
      </c>
      <c r="G680">
        <v>1</v>
      </c>
      <c r="H680" s="2">
        <v>3</v>
      </c>
    </row>
    <row r="681" spans="1:8" x14ac:dyDescent="0.25">
      <c r="A681" s="13" t="s">
        <v>1457</v>
      </c>
      <c r="E681" s="4" t="s">
        <v>260</v>
      </c>
    </row>
    <row r="682" spans="1:8" ht="25.5" x14ac:dyDescent="0.25">
      <c r="A682" s="13" t="s">
        <v>631</v>
      </c>
      <c r="E682" s="4" t="s">
        <v>631</v>
      </c>
    </row>
    <row r="683" spans="1:8" x14ac:dyDescent="0.25">
      <c r="A683" s="13" t="s">
        <v>460</v>
      </c>
      <c r="B683">
        <v>3</v>
      </c>
      <c r="C683">
        <v>3</v>
      </c>
      <c r="D683" s="2">
        <v>3</v>
      </c>
      <c r="E683" s="4" t="s">
        <v>460</v>
      </c>
      <c r="F683">
        <v>3</v>
      </c>
      <c r="G683">
        <v>3</v>
      </c>
      <c r="H683" s="2">
        <v>1</v>
      </c>
    </row>
    <row r="684" spans="1:8" ht="38.25" x14ac:dyDescent="0.25">
      <c r="A684" s="13" t="s">
        <v>1589</v>
      </c>
      <c r="E684" s="4" t="s">
        <v>632</v>
      </c>
    </row>
    <row r="685" spans="1:8" x14ac:dyDescent="0.25">
      <c r="A685" s="13" t="s">
        <v>633</v>
      </c>
      <c r="E685" s="4" t="s">
        <v>633</v>
      </c>
    </row>
    <row r="686" spans="1:8" x14ac:dyDescent="0.25">
      <c r="A686" s="13" t="s">
        <v>634</v>
      </c>
      <c r="B686">
        <v>3</v>
      </c>
      <c r="C686">
        <v>3</v>
      </c>
      <c r="D686" s="2">
        <v>3</v>
      </c>
      <c r="E686" s="4" t="s">
        <v>1954</v>
      </c>
      <c r="F686">
        <v>3</v>
      </c>
      <c r="G686">
        <v>3</v>
      </c>
      <c r="H686" s="2">
        <v>2</v>
      </c>
    </row>
    <row r="687" spans="1:8" x14ac:dyDescent="0.25">
      <c r="A687" s="13" t="s">
        <v>1590</v>
      </c>
      <c r="E687" s="4" t="s">
        <v>635</v>
      </c>
    </row>
    <row r="688" spans="1:8" ht="25.5" x14ac:dyDescent="0.25">
      <c r="A688" s="13" t="s">
        <v>636</v>
      </c>
      <c r="E688" s="4" t="s">
        <v>636</v>
      </c>
    </row>
    <row r="689" spans="1:8" x14ac:dyDescent="0.25">
      <c r="A689" s="13" t="s">
        <v>637</v>
      </c>
      <c r="B689">
        <v>3</v>
      </c>
      <c r="C689">
        <v>1</v>
      </c>
      <c r="D689" s="2">
        <v>2</v>
      </c>
      <c r="E689" s="4" t="s">
        <v>107</v>
      </c>
      <c r="F689">
        <v>3</v>
      </c>
      <c r="G689">
        <v>3</v>
      </c>
      <c r="H689" s="2">
        <v>3</v>
      </c>
    </row>
    <row r="690" spans="1:8" ht="38.25" x14ac:dyDescent="0.25">
      <c r="A690" s="13" t="s">
        <v>1591</v>
      </c>
      <c r="E690" s="4" t="s">
        <v>638</v>
      </c>
    </row>
    <row r="691" spans="1:8" x14ac:dyDescent="0.25">
      <c r="A691" s="13" t="s">
        <v>639</v>
      </c>
      <c r="E691" s="4" t="s">
        <v>639</v>
      </c>
    </row>
    <row r="692" spans="1:8" x14ac:dyDescent="0.25">
      <c r="A692" s="13" t="s">
        <v>640</v>
      </c>
      <c r="B692">
        <v>3</v>
      </c>
      <c r="C692">
        <v>1</v>
      </c>
      <c r="D692" s="2">
        <v>3</v>
      </c>
      <c r="E692" s="4" t="s">
        <v>533</v>
      </c>
      <c r="F692">
        <v>3</v>
      </c>
      <c r="G692">
        <v>3</v>
      </c>
      <c r="H692" s="2">
        <v>3</v>
      </c>
    </row>
    <row r="693" spans="1:8" ht="38.25" x14ac:dyDescent="0.25">
      <c r="A693" s="13" t="s">
        <v>1592</v>
      </c>
      <c r="E693" s="4" t="s">
        <v>641</v>
      </c>
    </row>
    <row r="694" spans="1:8" ht="25.5" x14ac:dyDescent="0.25">
      <c r="A694" s="13" t="s">
        <v>642</v>
      </c>
      <c r="E694" s="4" t="s">
        <v>642</v>
      </c>
    </row>
    <row r="695" spans="1:8" x14ac:dyDescent="0.25">
      <c r="A695" s="13" t="s">
        <v>643</v>
      </c>
      <c r="B695">
        <v>3</v>
      </c>
      <c r="C695">
        <v>3</v>
      </c>
      <c r="D695" s="2">
        <v>3</v>
      </c>
      <c r="E695" s="4" t="s">
        <v>643</v>
      </c>
      <c r="F695">
        <v>3</v>
      </c>
      <c r="G695">
        <v>3</v>
      </c>
      <c r="H695" s="2">
        <v>3</v>
      </c>
    </row>
    <row r="696" spans="1:8" x14ac:dyDescent="0.25">
      <c r="A696" s="13" t="s">
        <v>1593</v>
      </c>
      <c r="E696" s="4" t="s">
        <v>644</v>
      </c>
    </row>
    <row r="697" spans="1:8" x14ac:dyDescent="0.25">
      <c r="A697" s="13" t="s">
        <v>645</v>
      </c>
      <c r="E697" s="4" t="s">
        <v>645</v>
      </c>
    </row>
    <row r="698" spans="1:8" x14ac:dyDescent="0.25">
      <c r="A698" s="13" t="s">
        <v>646</v>
      </c>
      <c r="B698">
        <v>3</v>
      </c>
      <c r="C698">
        <v>3</v>
      </c>
      <c r="D698" s="2">
        <v>3</v>
      </c>
      <c r="E698" s="4" t="s">
        <v>646</v>
      </c>
      <c r="F698">
        <v>3</v>
      </c>
      <c r="G698">
        <v>3</v>
      </c>
      <c r="H698" s="2">
        <v>3</v>
      </c>
    </row>
    <row r="699" spans="1:8" x14ac:dyDescent="0.25">
      <c r="A699" s="13" t="s">
        <v>1594</v>
      </c>
      <c r="E699" s="4" t="s">
        <v>647</v>
      </c>
    </row>
    <row r="700" spans="1:8" ht="25.5" x14ac:dyDescent="0.25">
      <c r="A700" s="13" t="s">
        <v>648</v>
      </c>
      <c r="E700" s="4" t="s">
        <v>648</v>
      </c>
    </row>
    <row r="701" spans="1:8" x14ac:dyDescent="0.25">
      <c r="A701" s="13" t="s">
        <v>649</v>
      </c>
      <c r="B701">
        <v>3</v>
      </c>
      <c r="C701">
        <v>3</v>
      </c>
      <c r="D701" s="2">
        <v>3</v>
      </c>
      <c r="E701" s="4" t="s">
        <v>649</v>
      </c>
      <c r="F701">
        <v>3</v>
      </c>
      <c r="G701">
        <v>3</v>
      </c>
      <c r="H701" s="2">
        <v>3</v>
      </c>
    </row>
    <row r="702" spans="1:8" ht="25.5" x14ac:dyDescent="0.25">
      <c r="A702" s="13" t="s">
        <v>1595</v>
      </c>
      <c r="E702" s="4" t="s">
        <v>650</v>
      </c>
    </row>
    <row r="703" spans="1:8" x14ac:dyDescent="0.25">
      <c r="A703" s="13" t="s">
        <v>651</v>
      </c>
      <c r="E703" s="4" t="s">
        <v>651</v>
      </c>
    </row>
    <row r="704" spans="1:8" x14ac:dyDescent="0.25">
      <c r="A704" s="13" t="s">
        <v>1596</v>
      </c>
      <c r="E704" s="4" t="s">
        <v>652</v>
      </c>
    </row>
    <row r="705" spans="1:8" x14ac:dyDescent="0.25">
      <c r="A705" s="13" t="s">
        <v>653</v>
      </c>
      <c r="E705" s="4" t="s">
        <v>653</v>
      </c>
    </row>
    <row r="706" spans="1:8" x14ac:dyDescent="0.25">
      <c r="A706" s="13" t="s">
        <v>451</v>
      </c>
      <c r="B706">
        <v>3</v>
      </c>
      <c r="C706">
        <v>2</v>
      </c>
      <c r="D706" s="2">
        <v>3</v>
      </c>
      <c r="E706" s="4" t="s">
        <v>1929</v>
      </c>
      <c r="F706">
        <v>3</v>
      </c>
      <c r="G706">
        <v>3</v>
      </c>
      <c r="H706" s="2">
        <v>3</v>
      </c>
    </row>
    <row r="707" spans="1:8" ht="25.5" x14ac:dyDescent="0.25">
      <c r="A707" s="13" t="s">
        <v>1597</v>
      </c>
      <c r="E707" s="4" t="s">
        <v>654</v>
      </c>
    </row>
    <row r="708" spans="1:8" x14ac:dyDescent="0.25">
      <c r="A708" s="13" t="s">
        <v>655</v>
      </c>
      <c r="E708" s="4" t="s">
        <v>655</v>
      </c>
    </row>
    <row r="709" spans="1:8" x14ac:dyDescent="0.25">
      <c r="A709" s="13" t="s">
        <v>146</v>
      </c>
      <c r="B709">
        <v>2</v>
      </c>
      <c r="C709">
        <v>2</v>
      </c>
      <c r="D709" s="2">
        <v>3</v>
      </c>
      <c r="E709" s="4" t="s">
        <v>146</v>
      </c>
      <c r="F709">
        <v>2</v>
      </c>
      <c r="G709">
        <v>2</v>
      </c>
      <c r="H709" s="2">
        <v>3</v>
      </c>
    </row>
    <row r="710" spans="1:8" x14ac:dyDescent="0.25">
      <c r="A710" s="13" t="s">
        <v>1598</v>
      </c>
      <c r="E710" s="4" t="s">
        <v>656</v>
      </c>
    </row>
    <row r="711" spans="1:8" x14ac:dyDescent="0.25">
      <c r="A711" s="13" t="s">
        <v>657</v>
      </c>
      <c r="E711" s="4" t="s">
        <v>657</v>
      </c>
    </row>
    <row r="712" spans="1:8" x14ac:dyDescent="0.25">
      <c r="A712" s="13" t="s">
        <v>658</v>
      </c>
      <c r="B712">
        <v>3</v>
      </c>
      <c r="C712">
        <v>3</v>
      </c>
      <c r="D712" s="2">
        <v>3</v>
      </c>
      <c r="E712" s="4" t="s">
        <v>1907</v>
      </c>
      <c r="F712">
        <v>3</v>
      </c>
      <c r="G712">
        <v>1</v>
      </c>
      <c r="H712" s="2">
        <v>3</v>
      </c>
    </row>
    <row r="713" spans="1:8" x14ac:dyDescent="0.25">
      <c r="A713" s="13" t="s">
        <v>1599</v>
      </c>
      <c r="E713" s="4" t="s">
        <v>659</v>
      </c>
    </row>
    <row r="714" spans="1:8" x14ac:dyDescent="0.25">
      <c r="A714" s="13" t="s">
        <v>660</v>
      </c>
      <c r="E714" s="4" t="s">
        <v>660</v>
      </c>
    </row>
    <row r="715" spans="1:8" x14ac:dyDescent="0.25">
      <c r="A715" s="13" t="s">
        <v>281</v>
      </c>
      <c r="B715">
        <v>3</v>
      </c>
      <c r="C715">
        <v>3</v>
      </c>
      <c r="D715" s="2">
        <v>3</v>
      </c>
      <c r="E715" s="4" t="s">
        <v>852</v>
      </c>
      <c r="F715">
        <v>3</v>
      </c>
      <c r="G715">
        <v>3</v>
      </c>
      <c r="H715" s="2">
        <v>3</v>
      </c>
    </row>
    <row r="716" spans="1:8" ht="25.5" x14ac:dyDescent="0.25">
      <c r="A716" s="13" t="s">
        <v>1600</v>
      </c>
      <c r="E716" s="4" t="s">
        <v>661</v>
      </c>
    </row>
    <row r="717" spans="1:8" x14ac:dyDescent="0.25">
      <c r="A717" s="13" t="s">
        <v>662</v>
      </c>
      <c r="E717" s="4" t="s">
        <v>662</v>
      </c>
    </row>
    <row r="718" spans="1:8" x14ac:dyDescent="0.25">
      <c r="A718" s="13" t="s">
        <v>19</v>
      </c>
      <c r="B718">
        <v>3</v>
      </c>
      <c r="C718">
        <v>3</v>
      </c>
      <c r="D718" s="2">
        <v>2</v>
      </c>
      <c r="E718" s="4" t="s">
        <v>1878</v>
      </c>
      <c r="F718">
        <v>3</v>
      </c>
      <c r="G718">
        <v>3</v>
      </c>
      <c r="H718" s="2">
        <v>3</v>
      </c>
    </row>
    <row r="719" spans="1:8" ht="25.5" x14ac:dyDescent="0.25">
      <c r="A719" s="13" t="s">
        <v>1601</v>
      </c>
      <c r="E719" s="4" t="s">
        <v>663</v>
      </c>
    </row>
    <row r="720" spans="1:8" x14ac:dyDescent="0.25">
      <c r="A720" s="13" t="s">
        <v>664</v>
      </c>
      <c r="E720" s="4" t="s">
        <v>664</v>
      </c>
    </row>
    <row r="721" spans="1:8" x14ac:dyDescent="0.25">
      <c r="A721" s="13" t="s">
        <v>665</v>
      </c>
      <c r="B721">
        <v>3</v>
      </c>
      <c r="C721">
        <v>3</v>
      </c>
      <c r="D721" s="2">
        <v>2</v>
      </c>
      <c r="E721" s="4" t="s">
        <v>1955</v>
      </c>
      <c r="F721">
        <v>3</v>
      </c>
      <c r="G721">
        <v>3</v>
      </c>
      <c r="H721" s="2">
        <v>3</v>
      </c>
    </row>
    <row r="722" spans="1:8" x14ac:dyDescent="0.25">
      <c r="A722" s="13" t="s">
        <v>1602</v>
      </c>
      <c r="E722" s="4" t="s">
        <v>666</v>
      </c>
    </row>
    <row r="723" spans="1:8" x14ac:dyDescent="0.25">
      <c r="A723" s="13" t="s">
        <v>667</v>
      </c>
      <c r="E723" s="4" t="s">
        <v>667</v>
      </c>
    </row>
    <row r="724" spans="1:8" x14ac:dyDescent="0.25">
      <c r="A724" s="13" t="s">
        <v>668</v>
      </c>
      <c r="B724">
        <v>3</v>
      </c>
      <c r="C724">
        <v>2</v>
      </c>
      <c r="D724" s="2">
        <v>3</v>
      </c>
      <c r="E724" s="4" t="s">
        <v>1956</v>
      </c>
      <c r="F724">
        <v>3</v>
      </c>
      <c r="G724">
        <v>2</v>
      </c>
      <c r="H724" s="2">
        <v>3</v>
      </c>
    </row>
    <row r="725" spans="1:8" x14ac:dyDescent="0.25">
      <c r="A725" s="13" t="s">
        <v>1603</v>
      </c>
      <c r="E725" s="4" t="s">
        <v>669</v>
      </c>
    </row>
    <row r="726" spans="1:8" x14ac:dyDescent="0.25">
      <c r="A726" s="13" t="s">
        <v>670</v>
      </c>
      <c r="E726" s="4" t="s">
        <v>670</v>
      </c>
    </row>
    <row r="727" spans="1:8" x14ac:dyDescent="0.25">
      <c r="A727" s="13" t="s">
        <v>671</v>
      </c>
      <c r="B727">
        <v>3</v>
      </c>
      <c r="C727">
        <v>2</v>
      </c>
      <c r="D727" s="2">
        <v>2</v>
      </c>
      <c r="E727" s="4" t="s">
        <v>1957</v>
      </c>
      <c r="F727">
        <v>3</v>
      </c>
      <c r="G727">
        <v>2</v>
      </c>
      <c r="H727" s="2">
        <v>1</v>
      </c>
    </row>
    <row r="728" spans="1:8" x14ac:dyDescent="0.25">
      <c r="A728" s="13" t="s">
        <v>1604</v>
      </c>
      <c r="E728" s="4" t="s">
        <v>672</v>
      </c>
    </row>
    <row r="729" spans="1:8" x14ac:dyDescent="0.25">
      <c r="A729" s="13" t="s">
        <v>673</v>
      </c>
      <c r="E729" s="4" t="s">
        <v>673</v>
      </c>
    </row>
    <row r="730" spans="1:8" x14ac:dyDescent="0.25">
      <c r="A730" s="13" t="s">
        <v>674</v>
      </c>
      <c r="B730">
        <v>3</v>
      </c>
      <c r="C730">
        <v>2</v>
      </c>
      <c r="D730" s="2">
        <v>3</v>
      </c>
      <c r="E730" s="4" t="s">
        <v>674</v>
      </c>
      <c r="F730">
        <v>3</v>
      </c>
      <c r="G730">
        <v>2</v>
      </c>
      <c r="H730" s="2">
        <v>3</v>
      </c>
    </row>
    <row r="731" spans="1:8" ht="25.5" x14ac:dyDescent="0.25">
      <c r="A731" s="13" t="s">
        <v>1605</v>
      </c>
      <c r="E731" s="4" t="s">
        <v>675</v>
      </c>
    </row>
    <row r="732" spans="1:8" x14ac:dyDescent="0.25">
      <c r="A732" s="13" t="s">
        <v>676</v>
      </c>
      <c r="E732" s="4" t="s">
        <v>676</v>
      </c>
    </row>
    <row r="733" spans="1:8" x14ac:dyDescent="0.25">
      <c r="A733" s="13" t="s">
        <v>1606</v>
      </c>
      <c r="E733" s="4" t="s">
        <v>677</v>
      </c>
    </row>
    <row r="734" spans="1:8" x14ac:dyDescent="0.25">
      <c r="A734" s="13" t="s">
        <v>678</v>
      </c>
      <c r="E734" s="4" t="s">
        <v>678</v>
      </c>
    </row>
    <row r="735" spans="1:8" x14ac:dyDescent="0.25">
      <c r="A735" s="13" t="s">
        <v>679</v>
      </c>
      <c r="B735">
        <v>3</v>
      </c>
      <c r="C735">
        <v>3</v>
      </c>
      <c r="D735" s="2">
        <v>3</v>
      </c>
      <c r="E735" s="4" t="s">
        <v>679</v>
      </c>
      <c r="F735">
        <v>3</v>
      </c>
      <c r="G735">
        <v>3</v>
      </c>
      <c r="H735" s="2">
        <v>3</v>
      </c>
    </row>
    <row r="736" spans="1:8" ht="25.5" x14ac:dyDescent="0.25">
      <c r="A736" s="13" t="s">
        <v>1607</v>
      </c>
      <c r="E736" s="4" t="s">
        <v>680</v>
      </c>
    </row>
    <row r="737" spans="1:8" ht="25.5" x14ac:dyDescent="0.25">
      <c r="A737" s="13" t="s">
        <v>681</v>
      </c>
      <c r="E737" s="4" t="s">
        <v>681</v>
      </c>
    </row>
    <row r="738" spans="1:8" x14ac:dyDescent="0.25">
      <c r="A738" s="13" t="s">
        <v>682</v>
      </c>
      <c r="B738">
        <v>3</v>
      </c>
      <c r="C738">
        <v>3</v>
      </c>
      <c r="D738" s="2">
        <v>3</v>
      </c>
      <c r="E738" s="4" t="s">
        <v>1958</v>
      </c>
      <c r="F738">
        <v>3</v>
      </c>
      <c r="G738">
        <v>1</v>
      </c>
      <c r="H738" s="2">
        <v>3</v>
      </c>
    </row>
    <row r="739" spans="1:8" ht="25.5" x14ac:dyDescent="0.25">
      <c r="A739" s="13" t="s">
        <v>1608</v>
      </c>
      <c r="E739" s="4" t="s">
        <v>683</v>
      </c>
    </row>
    <row r="740" spans="1:8" x14ac:dyDescent="0.25">
      <c r="A740" s="13" t="s">
        <v>232</v>
      </c>
      <c r="E740" s="4" t="s">
        <v>232</v>
      </c>
    </row>
    <row r="741" spans="1:8" x14ac:dyDescent="0.25">
      <c r="A741" s="13" t="s">
        <v>19</v>
      </c>
      <c r="B741">
        <v>3</v>
      </c>
      <c r="C741">
        <v>3</v>
      </c>
      <c r="D741" s="2">
        <v>2</v>
      </c>
      <c r="E741" s="4" t="s">
        <v>1878</v>
      </c>
      <c r="F741">
        <v>3</v>
      </c>
      <c r="G741">
        <v>3</v>
      </c>
      <c r="H741" s="2">
        <v>3</v>
      </c>
    </row>
    <row r="742" spans="1:8" ht="25.5" x14ac:dyDescent="0.25">
      <c r="A742" s="13" t="s">
        <v>1609</v>
      </c>
      <c r="E742" s="4" t="s">
        <v>684</v>
      </c>
    </row>
    <row r="743" spans="1:8" ht="25.5" x14ac:dyDescent="0.25">
      <c r="A743" s="13" t="s">
        <v>685</v>
      </c>
      <c r="E743" s="4" t="s">
        <v>685</v>
      </c>
    </row>
    <row r="744" spans="1:8" x14ac:dyDescent="0.25">
      <c r="A744" s="13" t="s">
        <v>491</v>
      </c>
      <c r="B744">
        <v>3</v>
      </c>
      <c r="C744">
        <v>3</v>
      </c>
      <c r="D744" s="2">
        <v>3</v>
      </c>
      <c r="E744" s="4" t="s">
        <v>1959</v>
      </c>
      <c r="F744">
        <v>3</v>
      </c>
      <c r="G744">
        <v>3</v>
      </c>
      <c r="H744" s="2">
        <v>1</v>
      </c>
    </row>
    <row r="745" spans="1:8" ht="25.5" x14ac:dyDescent="0.25">
      <c r="A745" s="13" t="s">
        <v>1610</v>
      </c>
      <c r="E745" s="4" t="s">
        <v>686</v>
      </c>
    </row>
    <row r="746" spans="1:8" x14ac:dyDescent="0.25">
      <c r="A746" s="13" t="s">
        <v>687</v>
      </c>
      <c r="E746" s="4" t="s">
        <v>687</v>
      </c>
    </row>
    <row r="747" spans="1:8" x14ac:dyDescent="0.25">
      <c r="A747" s="13" t="s">
        <v>688</v>
      </c>
      <c r="B747">
        <v>1</v>
      </c>
      <c r="C747">
        <v>1</v>
      </c>
      <c r="D747" s="2">
        <v>2</v>
      </c>
      <c r="E747" s="4" t="s">
        <v>688</v>
      </c>
      <c r="F747">
        <v>1</v>
      </c>
      <c r="G747">
        <v>1</v>
      </c>
      <c r="H747" s="2">
        <v>2</v>
      </c>
    </row>
    <row r="748" spans="1:8" ht="38.25" x14ac:dyDescent="0.25">
      <c r="A748" s="13" t="s">
        <v>1611</v>
      </c>
      <c r="E748" s="4" t="s">
        <v>689</v>
      </c>
    </row>
    <row r="749" spans="1:8" ht="25.5" x14ac:dyDescent="0.25">
      <c r="A749" s="13" t="s">
        <v>690</v>
      </c>
      <c r="E749" s="4" t="s">
        <v>690</v>
      </c>
    </row>
    <row r="750" spans="1:8" x14ac:dyDescent="0.25">
      <c r="A750" s="13" t="s">
        <v>533</v>
      </c>
      <c r="B750">
        <v>1</v>
      </c>
      <c r="C750">
        <v>1</v>
      </c>
      <c r="D750" s="2">
        <v>2</v>
      </c>
      <c r="E750" s="4" t="s">
        <v>937</v>
      </c>
      <c r="F750">
        <v>1</v>
      </c>
      <c r="G750">
        <v>1</v>
      </c>
      <c r="H750" s="2">
        <v>1</v>
      </c>
    </row>
    <row r="751" spans="1:8" ht="38.25" x14ac:dyDescent="0.25">
      <c r="A751" s="13" t="s">
        <v>1612</v>
      </c>
      <c r="E751" s="4" t="s">
        <v>691</v>
      </c>
    </row>
    <row r="752" spans="1:8" x14ac:dyDescent="0.25">
      <c r="A752" s="13" t="s">
        <v>692</v>
      </c>
      <c r="E752" s="4" t="s">
        <v>692</v>
      </c>
    </row>
    <row r="753" spans="1:8" x14ac:dyDescent="0.25">
      <c r="A753" s="13" t="s">
        <v>693</v>
      </c>
      <c r="B753">
        <v>1</v>
      </c>
      <c r="C753">
        <v>1</v>
      </c>
      <c r="D753" s="2">
        <v>1</v>
      </c>
      <c r="E753" s="4" t="s">
        <v>693</v>
      </c>
      <c r="F753">
        <v>1</v>
      </c>
      <c r="G753">
        <v>1</v>
      </c>
      <c r="H753" s="2">
        <v>1</v>
      </c>
    </row>
    <row r="754" spans="1:8" x14ac:dyDescent="0.25">
      <c r="A754" s="13" t="s">
        <v>1613</v>
      </c>
      <c r="E754" s="4" t="s">
        <v>694</v>
      </c>
    </row>
    <row r="755" spans="1:8" x14ac:dyDescent="0.25">
      <c r="A755" s="13" t="s">
        <v>695</v>
      </c>
      <c r="E755" s="4" t="s">
        <v>695</v>
      </c>
    </row>
    <row r="756" spans="1:8" x14ac:dyDescent="0.25">
      <c r="A756" s="13" t="s">
        <v>696</v>
      </c>
      <c r="B756">
        <v>3</v>
      </c>
      <c r="C756">
        <v>3</v>
      </c>
      <c r="D756" s="2">
        <v>3</v>
      </c>
      <c r="E756" s="4" t="s">
        <v>696</v>
      </c>
      <c r="F756">
        <v>3</v>
      </c>
      <c r="G756">
        <v>3</v>
      </c>
      <c r="H756" s="2">
        <v>3</v>
      </c>
    </row>
    <row r="757" spans="1:8" x14ac:dyDescent="0.25">
      <c r="A757" s="13" t="s">
        <v>1614</v>
      </c>
      <c r="E757" s="4" t="s">
        <v>697</v>
      </c>
    </row>
    <row r="758" spans="1:8" x14ac:dyDescent="0.25">
      <c r="A758" s="13" t="s">
        <v>698</v>
      </c>
      <c r="E758" s="4" t="s">
        <v>698</v>
      </c>
    </row>
    <row r="759" spans="1:8" x14ac:dyDescent="0.25">
      <c r="A759" s="13" t="s">
        <v>25</v>
      </c>
      <c r="B759">
        <v>3</v>
      </c>
      <c r="C759">
        <v>3</v>
      </c>
      <c r="D759" s="2">
        <v>3</v>
      </c>
      <c r="E759" s="4" t="s">
        <v>1960</v>
      </c>
      <c r="F759">
        <v>3</v>
      </c>
      <c r="G759">
        <v>3</v>
      </c>
      <c r="H759" s="2">
        <v>3</v>
      </c>
    </row>
    <row r="760" spans="1:8" x14ac:dyDescent="0.25">
      <c r="A760" s="13" t="s">
        <v>1615</v>
      </c>
      <c r="E760" s="4" t="s">
        <v>699</v>
      </c>
    </row>
    <row r="761" spans="1:8" x14ac:dyDescent="0.25">
      <c r="A761" s="13" t="s">
        <v>700</v>
      </c>
      <c r="E761" s="4" t="s">
        <v>700</v>
      </c>
    </row>
    <row r="762" spans="1:8" x14ac:dyDescent="0.25">
      <c r="A762" s="13" t="s">
        <v>1616</v>
      </c>
      <c r="E762" s="4" t="s">
        <v>701</v>
      </c>
    </row>
    <row r="763" spans="1:8" x14ac:dyDescent="0.25">
      <c r="A763" s="13" t="s">
        <v>702</v>
      </c>
      <c r="E763" s="4" t="s">
        <v>702</v>
      </c>
    </row>
    <row r="764" spans="1:8" x14ac:dyDescent="0.25">
      <c r="A764" s="13" t="s">
        <v>517</v>
      </c>
      <c r="B764">
        <v>3</v>
      </c>
      <c r="C764">
        <v>3</v>
      </c>
      <c r="D764" s="2">
        <v>3</v>
      </c>
      <c r="E764" s="4" t="s">
        <v>517</v>
      </c>
      <c r="F764">
        <v>3</v>
      </c>
      <c r="G764">
        <v>3</v>
      </c>
      <c r="H764" s="2">
        <v>3</v>
      </c>
    </row>
    <row r="765" spans="1:8" ht="25.5" x14ac:dyDescent="0.25">
      <c r="A765" s="13" t="s">
        <v>1617</v>
      </c>
      <c r="E765" s="4" t="s">
        <v>703</v>
      </c>
    </row>
    <row r="766" spans="1:8" ht="25.5" x14ac:dyDescent="0.25">
      <c r="A766" s="13" t="s">
        <v>704</v>
      </c>
      <c r="E766" s="4" t="s">
        <v>704</v>
      </c>
    </row>
    <row r="767" spans="1:8" x14ac:dyDescent="0.25">
      <c r="A767" s="13" t="s">
        <v>181</v>
      </c>
      <c r="B767">
        <v>3</v>
      </c>
      <c r="C767">
        <v>2</v>
      </c>
      <c r="D767" s="2">
        <v>3</v>
      </c>
      <c r="E767" s="4" t="s">
        <v>190</v>
      </c>
      <c r="F767">
        <v>3</v>
      </c>
      <c r="G767">
        <v>2</v>
      </c>
      <c r="H767" s="2">
        <v>3</v>
      </c>
    </row>
    <row r="768" spans="1:8" x14ac:dyDescent="0.25">
      <c r="A768" s="13" t="s">
        <v>1618</v>
      </c>
      <c r="E768" s="4" t="s">
        <v>705</v>
      </c>
    </row>
    <row r="769" spans="1:8" ht="25.5" x14ac:dyDescent="0.25">
      <c r="A769" s="13" t="s">
        <v>706</v>
      </c>
      <c r="E769" s="4" t="s">
        <v>706</v>
      </c>
    </row>
    <row r="770" spans="1:8" x14ac:dyDescent="0.25">
      <c r="A770" s="13" t="s">
        <v>707</v>
      </c>
      <c r="B770">
        <v>3</v>
      </c>
      <c r="C770">
        <v>3</v>
      </c>
      <c r="D770" s="2">
        <v>3</v>
      </c>
      <c r="E770" s="4" t="s">
        <v>1961</v>
      </c>
      <c r="F770">
        <v>3</v>
      </c>
      <c r="G770">
        <v>3</v>
      </c>
      <c r="H770" s="2">
        <v>3</v>
      </c>
    </row>
    <row r="771" spans="1:8" ht="38.25" x14ac:dyDescent="0.25">
      <c r="A771" s="13" t="s">
        <v>1619</v>
      </c>
      <c r="E771" s="4" t="s">
        <v>708</v>
      </c>
    </row>
    <row r="772" spans="1:8" x14ac:dyDescent="0.25">
      <c r="A772" s="13" t="s">
        <v>709</v>
      </c>
      <c r="E772" s="4" t="s">
        <v>709</v>
      </c>
    </row>
    <row r="773" spans="1:8" x14ac:dyDescent="0.25">
      <c r="A773" s="13" t="s">
        <v>710</v>
      </c>
      <c r="B773">
        <v>3</v>
      </c>
      <c r="C773">
        <v>3</v>
      </c>
      <c r="D773" s="2">
        <v>2</v>
      </c>
      <c r="E773" s="4" t="s">
        <v>1962</v>
      </c>
      <c r="F773" s="1">
        <v>3</v>
      </c>
      <c r="G773">
        <v>3</v>
      </c>
      <c r="H773" s="2">
        <v>3</v>
      </c>
    </row>
    <row r="774" spans="1:8" x14ac:dyDescent="0.25">
      <c r="A774" s="13" t="s">
        <v>1620</v>
      </c>
      <c r="E774" s="4" t="s">
        <v>711</v>
      </c>
    </row>
    <row r="775" spans="1:8" x14ac:dyDescent="0.25">
      <c r="A775" s="13" t="s">
        <v>712</v>
      </c>
      <c r="E775" s="4" t="s">
        <v>712</v>
      </c>
    </row>
    <row r="776" spans="1:8" x14ac:dyDescent="0.25">
      <c r="A776" s="13" t="s">
        <v>713</v>
      </c>
      <c r="B776">
        <v>3</v>
      </c>
      <c r="C776">
        <v>3</v>
      </c>
      <c r="D776" s="2">
        <v>3</v>
      </c>
      <c r="E776" s="4" t="s">
        <v>607</v>
      </c>
      <c r="F776">
        <v>3</v>
      </c>
      <c r="G776">
        <v>3</v>
      </c>
      <c r="H776" s="2">
        <v>3</v>
      </c>
    </row>
    <row r="777" spans="1:8" ht="25.5" x14ac:dyDescent="0.25">
      <c r="A777" s="13" t="s">
        <v>1621</v>
      </c>
      <c r="E777" s="4" t="s">
        <v>714</v>
      </c>
    </row>
    <row r="778" spans="1:8" ht="38.25" x14ac:dyDescent="0.25">
      <c r="A778" s="13" t="s">
        <v>715</v>
      </c>
      <c r="E778" s="4" t="s">
        <v>715</v>
      </c>
    </row>
    <row r="779" spans="1:8" x14ac:dyDescent="0.25">
      <c r="A779" s="13" t="s">
        <v>390</v>
      </c>
      <c r="B779">
        <v>3</v>
      </c>
      <c r="C779">
        <v>2</v>
      </c>
      <c r="D779" s="2">
        <v>3</v>
      </c>
      <c r="E779" s="4" t="s">
        <v>1963</v>
      </c>
      <c r="F779">
        <v>3</v>
      </c>
      <c r="G779">
        <v>2</v>
      </c>
      <c r="H779" s="2">
        <v>3</v>
      </c>
    </row>
    <row r="780" spans="1:8" ht="25.5" x14ac:dyDescent="0.25">
      <c r="A780" s="13" t="s">
        <v>1622</v>
      </c>
      <c r="E780" s="4" t="s">
        <v>716</v>
      </c>
    </row>
    <row r="781" spans="1:8" x14ac:dyDescent="0.25">
      <c r="A781" s="13" t="s">
        <v>717</v>
      </c>
      <c r="E781" s="4" t="s">
        <v>717</v>
      </c>
    </row>
    <row r="782" spans="1:8" x14ac:dyDescent="0.25">
      <c r="A782" s="13" t="s">
        <v>230</v>
      </c>
      <c r="B782">
        <v>3</v>
      </c>
      <c r="C782">
        <v>1</v>
      </c>
      <c r="D782" s="2">
        <v>2</v>
      </c>
      <c r="E782" s="4" t="s">
        <v>1964</v>
      </c>
      <c r="F782">
        <v>3</v>
      </c>
      <c r="G782">
        <v>3</v>
      </c>
      <c r="H782" s="2">
        <v>3</v>
      </c>
    </row>
    <row r="783" spans="1:8" ht="25.5" x14ac:dyDescent="0.25">
      <c r="A783" s="13" t="s">
        <v>1623</v>
      </c>
      <c r="E783" s="4" t="s">
        <v>718</v>
      </c>
    </row>
    <row r="784" spans="1:8" x14ac:dyDescent="0.25">
      <c r="A784" s="13" t="s">
        <v>719</v>
      </c>
      <c r="E784" s="4" t="s">
        <v>719</v>
      </c>
    </row>
    <row r="785" spans="1:8" x14ac:dyDescent="0.25">
      <c r="A785" s="13" t="s">
        <v>720</v>
      </c>
      <c r="B785">
        <v>3</v>
      </c>
      <c r="C785">
        <v>3</v>
      </c>
      <c r="D785" s="2">
        <v>3</v>
      </c>
      <c r="E785" s="4" t="s">
        <v>720</v>
      </c>
      <c r="F785">
        <v>3</v>
      </c>
      <c r="G785">
        <v>3</v>
      </c>
      <c r="H785" s="2">
        <v>3</v>
      </c>
    </row>
    <row r="786" spans="1:8" ht="25.5" x14ac:dyDescent="0.25">
      <c r="A786" s="13" t="s">
        <v>1624</v>
      </c>
      <c r="E786" s="4" t="s">
        <v>721</v>
      </c>
    </row>
    <row r="787" spans="1:8" x14ac:dyDescent="0.25">
      <c r="A787" s="13" t="s">
        <v>722</v>
      </c>
      <c r="E787" s="4" t="s">
        <v>722</v>
      </c>
    </row>
    <row r="788" spans="1:8" x14ac:dyDescent="0.25">
      <c r="A788" s="13" t="s">
        <v>723</v>
      </c>
      <c r="B788">
        <v>3</v>
      </c>
      <c r="C788">
        <v>1</v>
      </c>
      <c r="D788" s="2">
        <v>2</v>
      </c>
      <c r="E788" s="4" t="s">
        <v>1965</v>
      </c>
      <c r="F788">
        <v>1</v>
      </c>
      <c r="G788">
        <v>1</v>
      </c>
      <c r="H788" s="2">
        <v>1</v>
      </c>
    </row>
    <row r="789" spans="1:8" ht="25.5" x14ac:dyDescent="0.25">
      <c r="A789" s="13" t="s">
        <v>1625</v>
      </c>
      <c r="E789" s="4" t="s">
        <v>724</v>
      </c>
    </row>
    <row r="790" spans="1:8" x14ac:dyDescent="0.25">
      <c r="A790" s="13" t="s">
        <v>725</v>
      </c>
      <c r="E790" s="4" t="s">
        <v>725</v>
      </c>
    </row>
    <row r="791" spans="1:8" x14ac:dyDescent="0.25">
      <c r="A791" s="13" t="s">
        <v>1384</v>
      </c>
      <c r="E791" s="4" t="s">
        <v>60</v>
      </c>
    </row>
    <row r="792" spans="1:8" x14ac:dyDescent="0.25">
      <c r="A792" s="13" t="s">
        <v>726</v>
      </c>
      <c r="E792" s="4" t="s">
        <v>726</v>
      </c>
    </row>
    <row r="793" spans="1:8" x14ac:dyDescent="0.25">
      <c r="A793" s="13" t="s">
        <v>451</v>
      </c>
      <c r="B793">
        <v>3</v>
      </c>
      <c r="C793">
        <v>2</v>
      </c>
      <c r="D793" s="2">
        <v>3</v>
      </c>
      <c r="E793" s="4" t="s">
        <v>1966</v>
      </c>
      <c r="F793">
        <v>3</v>
      </c>
      <c r="G793">
        <v>3</v>
      </c>
      <c r="H793" s="1">
        <v>3</v>
      </c>
    </row>
    <row r="794" spans="1:8" ht="38.25" x14ac:dyDescent="0.25">
      <c r="A794" s="13" t="s">
        <v>1626</v>
      </c>
      <c r="E794" s="4" t="s">
        <v>727</v>
      </c>
    </row>
    <row r="795" spans="1:8" x14ac:dyDescent="0.25">
      <c r="A795" s="13" t="s">
        <v>728</v>
      </c>
      <c r="E795" s="4" t="s">
        <v>728</v>
      </c>
    </row>
    <row r="796" spans="1:8" x14ac:dyDescent="0.25">
      <c r="A796" s="13" t="s">
        <v>729</v>
      </c>
      <c r="B796">
        <v>1</v>
      </c>
      <c r="C796">
        <v>1</v>
      </c>
      <c r="D796" s="2">
        <v>3</v>
      </c>
      <c r="E796" s="4" t="s">
        <v>1967</v>
      </c>
      <c r="F796">
        <v>1</v>
      </c>
      <c r="G796">
        <v>2</v>
      </c>
      <c r="H796" s="2">
        <v>1</v>
      </c>
    </row>
    <row r="797" spans="1:8" x14ac:dyDescent="0.25">
      <c r="A797" s="13" t="s">
        <v>1627</v>
      </c>
      <c r="E797" s="4" t="s">
        <v>730</v>
      </c>
    </row>
    <row r="798" spans="1:8" ht="25.5" x14ac:dyDescent="0.25">
      <c r="A798" s="13" t="s">
        <v>731</v>
      </c>
      <c r="E798" s="4" t="s">
        <v>731</v>
      </c>
    </row>
    <row r="799" spans="1:8" x14ac:dyDescent="0.25">
      <c r="A799" s="13" t="s">
        <v>181</v>
      </c>
      <c r="B799">
        <v>3</v>
      </c>
      <c r="C799">
        <v>2</v>
      </c>
      <c r="D799" s="2">
        <v>3</v>
      </c>
      <c r="E799" s="4" t="s">
        <v>1942</v>
      </c>
      <c r="F799">
        <v>3</v>
      </c>
      <c r="G799">
        <v>3</v>
      </c>
      <c r="H799" s="2">
        <v>3</v>
      </c>
    </row>
    <row r="800" spans="1:8" ht="25.5" x14ac:dyDescent="0.25">
      <c r="A800" s="13" t="s">
        <v>1628</v>
      </c>
      <c r="E800" s="4" t="s">
        <v>732</v>
      </c>
    </row>
    <row r="801" spans="1:8" ht="25.5" x14ac:dyDescent="0.25">
      <c r="A801" s="13" t="s">
        <v>733</v>
      </c>
      <c r="E801" s="4" t="s">
        <v>733</v>
      </c>
    </row>
    <row r="802" spans="1:8" x14ac:dyDescent="0.25">
      <c r="A802" s="13" t="s">
        <v>734</v>
      </c>
      <c r="B802">
        <v>1</v>
      </c>
      <c r="C802">
        <v>1</v>
      </c>
      <c r="D802" s="2">
        <v>2</v>
      </c>
      <c r="E802" s="4" t="s">
        <v>734</v>
      </c>
      <c r="F802">
        <v>1</v>
      </c>
      <c r="G802">
        <v>1</v>
      </c>
      <c r="H802" s="2">
        <v>1</v>
      </c>
    </row>
    <row r="803" spans="1:8" ht="25.5" x14ac:dyDescent="0.25">
      <c r="A803" s="13" t="s">
        <v>1629</v>
      </c>
      <c r="E803" s="4" t="s">
        <v>735</v>
      </c>
    </row>
    <row r="804" spans="1:8" x14ac:dyDescent="0.25">
      <c r="A804" s="13" t="s">
        <v>736</v>
      </c>
      <c r="E804" s="4" t="s">
        <v>736</v>
      </c>
    </row>
    <row r="805" spans="1:8" x14ac:dyDescent="0.25">
      <c r="A805" s="13" t="s">
        <v>737</v>
      </c>
      <c r="B805">
        <v>3</v>
      </c>
      <c r="C805">
        <v>2</v>
      </c>
      <c r="D805" s="2">
        <v>3</v>
      </c>
      <c r="E805" s="4" t="s">
        <v>1968</v>
      </c>
      <c r="F805">
        <v>3</v>
      </c>
      <c r="G805">
        <v>2</v>
      </c>
      <c r="H805" s="2">
        <v>3</v>
      </c>
    </row>
    <row r="806" spans="1:8" ht="38.25" x14ac:dyDescent="0.25">
      <c r="A806" s="13" t="s">
        <v>1630</v>
      </c>
      <c r="E806" s="4" t="s">
        <v>738</v>
      </c>
    </row>
    <row r="807" spans="1:8" x14ac:dyDescent="0.25">
      <c r="A807" s="13" t="s">
        <v>739</v>
      </c>
      <c r="E807" s="4" t="s">
        <v>739</v>
      </c>
    </row>
    <row r="808" spans="1:8" x14ac:dyDescent="0.25">
      <c r="A808" s="13" t="s">
        <v>740</v>
      </c>
      <c r="B808">
        <v>3</v>
      </c>
      <c r="C808">
        <v>2</v>
      </c>
      <c r="D808" s="2">
        <v>2</v>
      </c>
      <c r="E808" s="4" t="s">
        <v>740</v>
      </c>
      <c r="F808">
        <v>3</v>
      </c>
      <c r="G808">
        <v>2</v>
      </c>
      <c r="H808" s="2">
        <v>2</v>
      </c>
    </row>
    <row r="809" spans="1:8" x14ac:dyDescent="0.25">
      <c r="A809" s="13" t="s">
        <v>1631</v>
      </c>
      <c r="E809" s="4" t="s">
        <v>741</v>
      </c>
    </row>
    <row r="810" spans="1:8" x14ac:dyDescent="0.25">
      <c r="A810" s="13" t="s">
        <v>742</v>
      </c>
      <c r="E810" s="4" t="s">
        <v>742</v>
      </c>
    </row>
    <row r="811" spans="1:8" x14ac:dyDescent="0.25">
      <c r="A811" s="13" t="s">
        <v>743</v>
      </c>
      <c r="B811">
        <v>3</v>
      </c>
      <c r="C811">
        <v>2</v>
      </c>
      <c r="D811" s="2">
        <v>1</v>
      </c>
      <c r="E811" s="4" t="s">
        <v>743</v>
      </c>
      <c r="F811">
        <v>3</v>
      </c>
      <c r="G811">
        <v>2</v>
      </c>
      <c r="H811" s="2">
        <v>1</v>
      </c>
    </row>
    <row r="812" spans="1:8" x14ac:dyDescent="0.25">
      <c r="A812" s="13" t="s">
        <v>1632</v>
      </c>
      <c r="E812" s="4" t="s">
        <v>744</v>
      </c>
    </row>
    <row r="813" spans="1:8" x14ac:dyDescent="0.25">
      <c r="A813" s="13" t="s">
        <v>745</v>
      </c>
      <c r="E813" s="4" t="s">
        <v>745</v>
      </c>
    </row>
    <row r="814" spans="1:8" x14ac:dyDescent="0.25">
      <c r="A814" s="13" t="s">
        <v>746</v>
      </c>
      <c r="B814">
        <v>3</v>
      </c>
      <c r="C814">
        <v>2</v>
      </c>
      <c r="D814" s="2">
        <v>3</v>
      </c>
      <c r="E814" s="4" t="s">
        <v>1969</v>
      </c>
      <c r="F814">
        <v>3</v>
      </c>
      <c r="G814">
        <v>3</v>
      </c>
      <c r="H814" s="1">
        <v>3</v>
      </c>
    </row>
    <row r="815" spans="1:8" ht="25.5" x14ac:dyDescent="0.25">
      <c r="A815" s="13" t="s">
        <v>1633</v>
      </c>
      <c r="E815" s="4" t="s">
        <v>747</v>
      </c>
    </row>
    <row r="816" spans="1:8" x14ac:dyDescent="0.25">
      <c r="A816" s="13" t="s">
        <v>748</v>
      </c>
      <c r="E816" s="4" t="s">
        <v>748</v>
      </c>
    </row>
    <row r="817" spans="1:8" x14ac:dyDescent="0.25">
      <c r="A817" s="13" t="s">
        <v>749</v>
      </c>
      <c r="B817">
        <v>1</v>
      </c>
      <c r="C817">
        <v>1</v>
      </c>
      <c r="D817" s="2">
        <v>1</v>
      </c>
      <c r="E817" s="4" t="s">
        <v>749</v>
      </c>
      <c r="F817">
        <v>1</v>
      </c>
      <c r="G817">
        <v>1</v>
      </c>
      <c r="H817" s="1">
        <v>1</v>
      </c>
    </row>
    <row r="818" spans="1:8" x14ac:dyDescent="0.25">
      <c r="A818" s="13" t="s">
        <v>1634</v>
      </c>
      <c r="E818" s="4" t="s">
        <v>750</v>
      </c>
    </row>
    <row r="819" spans="1:8" x14ac:dyDescent="0.25">
      <c r="A819" s="13" t="s">
        <v>751</v>
      </c>
      <c r="E819" s="4" t="s">
        <v>751</v>
      </c>
    </row>
    <row r="820" spans="1:8" x14ac:dyDescent="0.25">
      <c r="A820" s="13" t="s">
        <v>1568</v>
      </c>
      <c r="E820" s="4" t="s">
        <v>572</v>
      </c>
    </row>
    <row r="821" spans="1:8" x14ac:dyDescent="0.25">
      <c r="A821" s="13" t="s">
        <v>752</v>
      </c>
      <c r="E821" s="4" t="s">
        <v>752</v>
      </c>
    </row>
    <row r="822" spans="1:8" x14ac:dyDescent="0.25">
      <c r="A822" s="13" t="s">
        <v>451</v>
      </c>
      <c r="B822">
        <v>3</v>
      </c>
      <c r="C822">
        <v>2</v>
      </c>
      <c r="D822" s="2">
        <v>3</v>
      </c>
      <c r="E822" s="4" t="s">
        <v>1929</v>
      </c>
      <c r="F822">
        <v>3</v>
      </c>
      <c r="G822">
        <v>3</v>
      </c>
      <c r="H822" s="2">
        <v>2</v>
      </c>
    </row>
    <row r="823" spans="1:8" x14ac:dyDescent="0.25">
      <c r="A823" s="13" t="s">
        <v>1635</v>
      </c>
      <c r="E823" s="4" t="s">
        <v>753</v>
      </c>
    </row>
    <row r="824" spans="1:8" x14ac:dyDescent="0.25">
      <c r="A824" s="13" t="s">
        <v>754</v>
      </c>
      <c r="E824" s="4" t="s">
        <v>754</v>
      </c>
    </row>
    <row r="825" spans="1:8" x14ac:dyDescent="0.25">
      <c r="A825" s="13" t="s">
        <v>517</v>
      </c>
      <c r="B825">
        <v>3</v>
      </c>
      <c r="C825">
        <v>3</v>
      </c>
      <c r="D825" s="2">
        <v>3</v>
      </c>
      <c r="E825" s="4" t="s">
        <v>1970</v>
      </c>
      <c r="F825">
        <v>3</v>
      </c>
      <c r="G825">
        <v>3</v>
      </c>
      <c r="H825" s="2">
        <v>3</v>
      </c>
    </row>
    <row r="826" spans="1:8" x14ac:dyDescent="0.25">
      <c r="A826" s="13" t="s">
        <v>1636</v>
      </c>
      <c r="E826" s="4" t="s">
        <v>755</v>
      </c>
    </row>
    <row r="827" spans="1:8" x14ac:dyDescent="0.25">
      <c r="A827" s="13" t="s">
        <v>756</v>
      </c>
      <c r="E827" s="4" t="s">
        <v>756</v>
      </c>
    </row>
    <row r="828" spans="1:8" x14ac:dyDescent="0.25">
      <c r="A828" s="13" t="s">
        <v>367</v>
      </c>
      <c r="B828">
        <v>1</v>
      </c>
      <c r="C828">
        <v>1</v>
      </c>
      <c r="D828" s="2">
        <v>3</v>
      </c>
      <c r="E828" s="4" t="s">
        <v>367</v>
      </c>
      <c r="F828">
        <v>1</v>
      </c>
      <c r="G828">
        <v>1</v>
      </c>
      <c r="H828" s="2">
        <v>3</v>
      </c>
    </row>
    <row r="829" spans="1:8" x14ac:dyDescent="0.25">
      <c r="A829" s="13" t="s">
        <v>1637</v>
      </c>
      <c r="E829" s="4" t="s">
        <v>757</v>
      </c>
    </row>
    <row r="830" spans="1:8" x14ac:dyDescent="0.25">
      <c r="A830" s="13" t="s">
        <v>758</v>
      </c>
      <c r="E830" s="4" t="s">
        <v>758</v>
      </c>
    </row>
    <row r="831" spans="1:8" x14ac:dyDescent="0.25">
      <c r="A831" s="13" t="s">
        <v>7</v>
      </c>
      <c r="B831">
        <v>1</v>
      </c>
      <c r="C831">
        <v>1</v>
      </c>
      <c r="D831" s="2">
        <v>1</v>
      </c>
      <c r="E831" s="4" t="s">
        <v>190</v>
      </c>
      <c r="F831">
        <v>3</v>
      </c>
      <c r="G831">
        <v>2</v>
      </c>
      <c r="H831" s="2">
        <v>3</v>
      </c>
    </row>
    <row r="832" spans="1:8" x14ac:dyDescent="0.25">
      <c r="A832" s="13" t="s">
        <v>1638</v>
      </c>
      <c r="E832" s="4" t="s">
        <v>759</v>
      </c>
    </row>
    <row r="833" spans="1:8" x14ac:dyDescent="0.25">
      <c r="A833" s="13" t="s">
        <v>760</v>
      </c>
      <c r="E833" s="4" t="s">
        <v>760</v>
      </c>
    </row>
    <row r="834" spans="1:8" x14ac:dyDescent="0.25">
      <c r="A834" s="13" t="s">
        <v>761</v>
      </c>
      <c r="B834">
        <v>1</v>
      </c>
      <c r="C834">
        <v>1</v>
      </c>
      <c r="D834" s="2">
        <v>1</v>
      </c>
      <c r="E834" s="4" t="s">
        <v>761</v>
      </c>
      <c r="F834">
        <v>1</v>
      </c>
      <c r="G834">
        <v>1</v>
      </c>
      <c r="H834" s="2">
        <v>1</v>
      </c>
    </row>
    <row r="835" spans="1:8" x14ac:dyDescent="0.25">
      <c r="A835" s="13" t="s">
        <v>1639</v>
      </c>
      <c r="E835" s="4" t="s">
        <v>762</v>
      </c>
    </row>
    <row r="836" spans="1:8" x14ac:dyDescent="0.25">
      <c r="A836" s="13" t="s">
        <v>763</v>
      </c>
      <c r="E836" s="4" t="s">
        <v>763</v>
      </c>
    </row>
    <row r="837" spans="1:8" x14ac:dyDescent="0.25">
      <c r="A837" s="13" t="s">
        <v>764</v>
      </c>
      <c r="B837">
        <v>3</v>
      </c>
      <c r="C837">
        <v>3</v>
      </c>
      <c r="D837" s="2">
        <v>3</v>
      </c>
      <c r="E837" s="4" t="s">
        <v>1971</v>
      </c>
      <c r="F837">
        <v>1</v>
      </c>
      <c r="G837">
        <v>1</v>
      </c>
      <c r="H837" s="2">
        <v>1</v>
      </c>
    </row>
    <row r="838" spans="1:8" x14ac:dyDescent="0.25">
      <c r="A838" s="13" t="s">
        <v>1640</v>
      </c>
      <c r="E838" s="4" t="s">
        <v>765</v>
      </c>
    </row>
    <row r="839" spans="1:8" ht="25.5" x14ac:dyDescent="0.25">
      <c r="A839" s="13" t="s">
        <v>766</v>
      </c>
      <c r="E839" s="4" t="s">
        <v>766</v>
      </c>
    </row>
    <row r="840" spans="1:8" x14ac:dyDescent="0.25">
      <c r="A840" s="13" t="s">
        <v>219</v>
      </c>
      <c r="B840">
        <v>3</v>
      </c>
      <c r="C840">
        <v>2</v>
      </c>
      <c r="D840" s="2">
        <v>3</v>
      </c>
      <c r="E840" s="4" t="s">
        <v>219</v>
      </c>
      <c r="F840">
        <v>3</v>
      </c>
      <c r="G840">
        <v>2</v>
      </c>
      <c r="H840" s="2">
        <v>3</v>
      </c>
    </row>
    <row r="841" spans="1:8" x14ac:dyDescent="0.25">
      <c r="A841" s="13" t="s">
        <v>1641</v>
      </c>
      <c r="E841" s="4" t="s">
        <v>767</v>
      </c>
    </row>
    <row r="842" spans="1:8" ht="25.5" x14ac:dyDescent="0.25">
      <c r="A842" s="13" t="s">
        <v>768</v>
      </c>
      <c r="E842" s="4" t="s">
        <v>768</v>
      </c>
    </row>
    <row r="843" spans="1:8" x14ac:dyDescent="0.25">
      <c r="A843" s="13" t="s">
        <v>769</v>
      </c>
      <c r="B843">
        <v>3</v>
      </c>
      <c r="C843">
        <v>3</v>
      </c>
      <c r="D843" s="2">
        <v>3</v>
      </c>
      <c r="E843" s="4" t="s">
        <v>769</v>
      </c>
      <c r="F843">
        <v>3</v>
      </c>
      <c r="G843">
        <v>3</v>
      </c>
      <c r="H843" s="2">
        <v>3</v>
      </c>
    </row>
    <row r="844" spans="1:8" x14ac:dyDescent="0.25">
      <c r="A844" s="13" t="s">
        <v>1642</v>
      </c>
      <c r="E844" s="4" t="s">
        <v>770</v>
      </c>
    </row>
    <row r="845" spans="1:8" x14ac:dyDescent="0.25">
      <c r="A845" s="13" t="s">
        <v>771</v>
      </c>
      <c r="E845" s="4" t="s">
        <v>771</v>
      </c>
    </row>
    <row r="846" spans="1:8" x14ac:dyDescent="0.25">
      <c r="A846" s="13" t="s">
        <v>772</v>
      </c>
      <c r="B846">
        <v>3</v>
      </c>
      <c r="C846">
        <v>3</v>
      </c>
      <c r="D846" s="2">
        <v>3</v>
      </c>
      <c r="E846" s="4" t="s">
        <v>772</v>
      </c>
      <c r="F846">
        <v>3</v>
      </c>
      <c r="G846">
        <v>3</v>
      </c>
      <c r="H846" s="2">
        <v>3</v>
      </c>
    </row>
    <row r="847" spans="1:8" x14ac:dyDescent="0.25">
      <c r="A847" s="13" t="s">
        <v>1643</v>
      </c>
      <c r="E847" s="4" t="s">
        <v>773</v>
      </c>
    </row>
    <row r="848" spans="1:8" x14ac:dyDescent="0.25">
      <c r="A848" s="13" t="s">
        <v>774</v>
      </c>
      <c r="E848" s="4" t="s">
        <v>774</v>
      </c>
    </row>
    <row r="849" spans="1:8" x14ac:dyDescent="0.25">
      <c r="A849" s="13" t="s">
        <v>1644</v>
      </c>
      <c r="E849" s="4" t="s">
        <v>775</v>
      </c>
    </row>
    <row r="850" spans="1:8" x14ac:dyDescent="0.25">
      <c r="A850" s="13" t="s">
        <v>776</v>
      </c>
      <c r="E850" s="4" t="s">
        <v>776</v>
      </c>
    </row>
    <row r="851" spans="1:8" x14ac:dyDescent="0.25">
      <c r="A851" s="13" t="s">
        <v>451</v>
      </c>
      <c r="B851">
        <v>3</v>
      </c>
      <c r="C851">
        <v>2</v>
      </c>
      <c r="D851" s="2">
        <v>2</v>
      </c>
      <c r="E851" s="4" t="s">
        <v>1929</v>
      </c>
      <c r="F851">
        <v>3</v>
      </c>
      <c r="G851">
        <v>3</v>
      </c>
      <c r="H851" s="2">
        <v>3</v>
      </c>
    </row>
    <row r="852" spans="1:8" ht="25.5" x14ac:dyDescent="0.25">
      <c r="A852" s="13" t="s">
        <v>1645</v>
      </c>
      <c r="E852" s="4" t="s">
        <v>777</v>
      </c>
    </row>
    <row r="853" spans="1:8" ht="25.5" x14ac:dyDescent="0.25">
      <c r="A853" s="13" t="s">
        <v>778</v>
      </c>
      <c r="E853" s="4" t="s">
        <v>778</v>
      </c>
    </row>
    <row r="854" spans="1:8" x14ac:dyDescent="0.25">
      <c r="A854" s="13" t="s">
        <v>779</v>
      </c>
      <c r="B854">
        <v>3</v>
      </c>
      <c r="C854">
        <v>1</v>
      </c>
      <c r="D854" s="2">
        <v>1</v>
      </c>
      <c r="E854" s="4" t="s">
        <v>1873</v>
      </c>
      <c r="F854">
        <v>3</v>
      </c>
      <c r="G854">
        <v>3</v>
      </c>
      <c r="H854" s="2">
        <v>3</v>
      </c>
    </row>
    <row r="855" spans="1:8" x14ac:dyDescent="0.25">
      <c r="A855" s="13" t="s">
        <v>1646</v>
      </c>
      <c r="E855" s="4" t="s">
        <v>780</v>
      </c>
    </row>
    <row r="856" spans="1:8" x14ac:dyDescent="0.25">
      <c r="A856" s="13" t="s">
        <v>781</v>
      </c>
      <c r="E856" s="4" t="s">
        <v>781</v>
      </c>
    </row>
    <row r="857" spans="1:8" x14ac:dyDescent="0.25">
      <c r="A857" s="13" t="s">
        <v>782</v>
      </c>
      <c r="B857">
        <v>3</v>
      </c>
      <c r="C857">
        <v>1</v>
      </c>
      <c r="D857" s="2">
        <v>2</v>
      </c>
      <c r="E857" s="4" t="s">
        <v>1972</v>
      </c>
      <c r="F857">
        <v>3</v>
      </c>
      <c r="G857">
        <v>1</v>
      </c>
      <c r="H857" s="2">
        <v>2</v>
      </c>
    </row>
    <row r="858" spans="1:8" ht="38.25" x14ac:dyDescent="0.25">
      <c r="A858" s="13" t="s">
        <v>1647</v>
      </c>
      <c r="E858" s="4" t="s">
        <v>783</v>
      </c>
    </row>
    <row r="859" spans="1:8" x14ac:dyDescent="0.25">
      <c r="A859" s="13" t="s">
        <v>784</v>
      </c>
      <c r="E859" s="4" t="s">
        <v>784</v>
      </c>
    </row>
    <row r="860" spans="1:8" x14ac:dyDescent="0.25">
      <c r="A860" s="13" t="s">
        <v>785</v>
      </c>
      <c r="B860">
        <v>3</v>
      </c>
      <c r="C860">
        <v>2</v>
      </c>
      <c r="D860" s="2">
        <v>2</v>
      </c>
      <c r="E860" s="4" t="s">
        <v>785</v>
      </c>
      <c r="F860">
        <v>3</v>
      </c>
      <c r="G860">
        <v>2</v>
      </c>
      <c r="H860" s="2">
        <v>2</v>
      </c>
    </row>
    <row r="861" spans="1:8" x14ac:dyDescent="0.25">
      <c r="A861" s="13" t="s">
        <v>1648</v>
      </c>
      <c r="E861" s="4" t="s">
        <v>786</v>
      </c>
    </row>
    <row r="862" spans="1:8" x14ac:dyDescent="0.25">
      <c r="A862" s="13" t="s">
        <v>787</v>
      </c>
      <c r="E862" s="4" t="s">
        <v>787</v>
      </c>
    </row>
    <row r="863" spans="1:8" x14ac:dyDescent="0.25">
      <c r="A863" s="13" t="s">
        <v>570</v>
      </c>
      <c r="B863">
        <v>2</v>
      </c>
      <c r="C863">
        <v>3</v>
      </c>
      <c r="D863" s="2">
        <v>3</v>
      </c>
      <c r="E863" s="4" t="s">
        <v>1946</v>
      </c>
      <c r="F863">
        <v>3</v>
      </c>
      <c r="G863">
        <v>3</v>
      </c>
      <c r="H863" s="2">
        <v>3</v>
      </c>
    </row>
    <row r="864" spans="1:8" x14ac:dyDescent="0.25">
      <c r="A864" s="13" t="s">
        <v>1649</v>
      </c>
      <c r="E864" s="4" t="s">
        <v>788</v>
      </c>
    </row>
    <row r="865" spans="1:8" x14ac:dyDescent="0.25">
      <c r="A865" s="13" t="s">
        <v>789</v>
      </c>
      <c r="E865" s="4" t="s">
        <v>789</v>
      </c>
    </row>
    <row r="866" spans="1:8" x14ac:dyDescent="0.25">
      <c r="A866" s="13" t="s">
        <v>79</v>
      </c>
      <c r="B866">
        <v>3</v>
      </c>
      <c r="C866">
        <v>3</v>
      </c>
      <c r="D866" s="2">
        <v>3</v>
      </c>
      <c r="E866" s="4" t="s">
        <v>79</v>
      </c>
      <c r="F866">
        <v>3</v>
      </c>
      <c r="G866">
        <v>3</v>
      </c>
      <c r="H866" s="2">
        <v>3</v>
      </c>
    </row>
    <row r="867" spans="1:8" x14ac:dyDescent="0.25">
      <c r="A867" s="13" t="s">
        <v>1650</v>
      </c>
      <c r="E867" s="4" t="s">
        <v>790</v>
      </c>
    </row>
    <row r="868" spans="1:8" x14ac:dyDescent="0.25">
      <c r="A868" s="13" t="s">
        <v>791</v>
      </c>
      <c r="E868" s="4" t="s">
        <v>791</v>
      </c>
    </row>
    <row r="869" spans="1:8" x14ac:dyDescent="0.25">
      <c r="A869" s="13" t="s">
        <v>792</v>
      </c>
      <c r="B869">
        <v>2</v>
      </c>
      <c r="C869">
        <v>1</v>
      </c>
      <c r="D869" s="2">
        <v>1</v>
      </c>
      <c r="E869" s="4" t="s">
        <v>1973</v>
      </c>
      <c r="F869">
        <v>3</v>
      </c>
      <c r="G869">
        <v>3</v>
      </c>
      <c r="H869" s="2">
        <v>3</v>
      </c>
    </row>
    <row r="870" spans="1:8" x14ac:dyDescent="0.25">
      <c r="A870" s="13" t="s">
        <v>1651</v>
      </c>
      <c r="E870" s="4" t="s">
        <v>793</v>
      </c>
    </row>
    <row r="871" spans="1:8" x14ac:dyDescent="0.25">
      <c r="A871" s="13" t="s">
        <v>794</v>
      </c>
      <c r="E871" s="4" t="s">
        <v>794</v>
      </c>
    </row>
    <row r="872" spans="1:8" x14ac:dyDescent="0.25">
      <c r="A872" s="13" t="s">
        <v>713</v>
      </c>
      <c r="B872">
        <v>3</v>
      </c>
      <c r="C872">
        <v>3</v>
      </c>
      <c r="D872" s="2">
        <v>3</v>
      </c>
      <c r="E872" s="4" t="s">
        <v>1974</v>
      </c>
      <c r="F872">
        <v>3</v>
      </c>
      <c r="G872">
        <v>3</v>
      </c>
      <c r="H872" s="2">
        <v>1</v>
      </c>
    </row>
    <row r="873" spans="1:8" x14ac:dyDescent="0.25">
      <c r="A873" s="13" t="s">
        <v>1652</v>
      </c>
      <c r="E873" s="4" t="s">
        <v>795</v>
      </c>
    </row>
    <row r="874" spans="1:8" ht="25.5" x14ac:dyDescent="0.25">
      <c r="A874" s="13" t="s">
        <v>796</v>
      </c>
      <c r="E874" s="4" t="s">
        <v>796</v>
      </c>
    </row>
    <row r="875" spans="1:8" x14ac:dyDescent="0.25">
      <c r="A875" s="13" t="s">
        <v>797</v>
      </c>
      <c r="B875">
        <v>2</v>
      </c>
      <c r="C875">
        <v>2</v>
      </c>
      <c r="D875" s="2">
        <v>3</v>
      </c>
      <c r="E875" s="4" t="s">
        <v>1975</v>
      </c>
      <c r="F875">
        <v>2</v>
      </c>
      <c r="G875">
        <v>2</v>
      </c>
      <c r="H875" s="2">
        <v>3</v>
      </c>
    </row>
    <row r="876" spans="1:8" x14ac:dyDescent="0.25">
      <c r="A876" s="13" t="s">
        <v>1653</v>
      </c>
      <c r="E876" s="4" t="s">
        <v>798</v>
      </c>
    </row>
    <row r="877" spans="1:8" x14ac:dyDescent="0.25">
      <c r="A877" s="13" t="s">
        <v>799</v>
      </c>
      <c r="E877" s="4" t="s">
        <v>799</v>
      </c>
    </row>
    <row r="878" spans="1:8" x14ac:dyDescent="0.25">
      <c r="A878" s="13" t="s">
        <v>713</v>
      </c>
      <c r="B878">
        <v>3</v>
      </c>
      <c r="C878">
        <v>3</v>
      </c>
      <c r="D878" s="2">
        <v>3</v>
      </c>
      <c r="E878" s="4" t="s">
        <v>1976</v>
      </c>
      <c r="F878">
        <v>3</v>
      </c>
      <c r="G878">
        <v>3</v>
      </c>
      <c r="H878" s="2">
        <v>3</v>
      </c>
    </row>
    <row r="879" spans="1:8" x14ac:dyDescent="0.25">
      <c r="A879" s="13" t="s">
        <v>1654</v>
      </c>
      <c r="E879" s="4" t="s">
        <v>800</v>
      </c>
    </row>
    <row r="880" spans="1:8" x14ac:dyDescent="0.25">
      <c r="A880" s="13" t="s">
        <v>801</v>
      </c>
      <c r="E880" s="4" t="s">
        <v>801</v>
      </c>
    </row>
    <row r="881" spans="1:8" x14ac:dyDescent="0.25">
      <c r="A881" s="13" t="s">
        <v>1655</v>
      </c>
      <c r="E881" s="4" t="s">
        <v>802</v>
      </c>
    </row>
    <row r="882" spans="1:8" x14ac:dyDescent="0.25">
      <c r="A882" s="13" t="s">
        <v>803</v>
      </c>
      <c r="E882" s="4" t="s">
        <v>803</v>
      </c>
    </row>
    <row r="883" spans="1:8" x14ac:dyDescent="0.25">
      <c r="A883" s="13" t="s">
        <v>804</v>
      </c>
      <c r="B883">
        <v>1</v>
      </c>
      <c r="C883">
        <v>1</v>
      </c>
      <c r="D883" s="2">
        <v>3</v>
      </c>
      <c r="E883" s="4" t="s">
        <v>804</v>
      </c>
      <c r="F883">
        <v>1</v>
      </c>
      <c r="G883">
        <v>1</v>
      </c>
      <c r="H883" s="2">
        <v>2</v>
      </c>
    </row>
    <row r="884" spans="1:8" x14ac:dyDescent="0.25">
      <c r="A884" s="13" t="s">
        <v>1656</v>
      </c>
      <c r="E884" s="4" t="s">
        <v>805</v>
      </c>
    </row>
    <row r="885" spans="1:8" ht="25.5" x14ac:dyDescent="0.25">
      <c r="A885" s="13" t="s">
        <v>806</v>
      </c>
      <c r="E885" s="4" t="s">
        <v>806</v>
      </c>
    </row>
    <row r="886" spans="1:8" x14ac:dyDescent="0.25">
      <c r="A886" s="13" t="s">
        <v>807</v>
      </c>
      <c r="B886">
        <v>3</v>
      </c>
      <c r="C886">
        <v>1</v>
      </c>
      <c r="D886" s="2">
        <v>2</v>
      </c>
      <c r="E886" s="4" t="s">
        <v>1238</v>
      </c>
      <c r="F886">
        <v>3</v>
      </c>
      <c r="G886">
        <v>2</v>
      </c>
      <c r="H886" s="2">
        <v>3</v>
      </c>
    </row>
    <row r="887" spans="1:8" ht="25.5" x14ac:dyDescent="0.25">
      <c r="A887" s="13" t="s">
        <v>1657</v>
      </c>
      <c r="E887" s="4" t="s">
        <v>808</v>
      </c>
    </row>
    <row r="888" spans="1:8" x14ac:dyDescent="0.25">
      <c r="A888" s="13" t="s">
        <v>809</v>
      </c>
      <c r="E888" s="4" t="s">
        <v>809</v>
      </c>
    </row>
    <row r="889" spans="1:8" x14ac:dyDescent="0.25">
      <c r="A889" s="13" t="s">
        <v>431</v>
      </c>
      <c r="B889">
        <v>3</v>
      </c>
      <c r="C889">
        <v>1</v>
      </c>
      <c r="D889" s="2">
        <v>3</v>
      </c>
      <c r="E889" s="4" t="s">
        <v>827</v>
      </c>
      <c r="F889">
        <v>3</v>
      </c>
      <c r="G889">
        <v>2</v>
      </c>
      <c r="H889" s="2">
        <v>3</v>
      </c>
    </row>
    <row r="890" spans="1:8" ht="25.5" x14ac:dyDescent="0.25">
      <c r="A890" s="13" t="s">
        <v>1658</v>
      </c>
      <c r="E890" s="4" t="s">
        <v>810</v>
      </c>
    </row>
    <row r="891" spans="1:8" ht="25.5" x14ac:dyDescent="0.25">
      <c r="A891" s="13" t="s">
        <v>811</v>
      </c>
      <c r="E891" s="4" t="s">
        <v>811</v>
      </c>
    </row>
    <row r="892" spans="1:8" x14ac:dyDescent="0.25">
      <c r="A892" s="13" t="s">
        <v>812</v>
      </c>
      <c r="B892">
        <v>3</v>
      </c>
      <c r="C892">
        <v>1</v>
      </c>
      <c r="D892" s="2">
        <v>3</v>
      </c>
      <c r="E892" s="4" t="s">
        <v>1977</v>
      </c>
      <c r="F892">
        <v>3</v>
      </c>
      <c r="G892">
        <v>1</v>
      </c>
      <c r="H892" s="2">
        <v>2</v>
      </c>
    </row>
    <row r="893" spans="1:8" ht="25.5" x14ac:dyDescent="0.25">
      <c r="A893" s="13" t="s">
        <v>1659</v>
      </c>
      <c r="E893" s="4" t="s">
        <v>813</v>
      </c>
    </row>
    <row r="894" spans="1:8" ht="38.25" x14ac:dyDescent="0.25">
      <c r="A894" s="13" t="s">
        <v>814</v>
      </c>
      <c r="E894" s="4" t="s">
        <v>814</v>
      </c>
    </row>
    <row r="895" spans="1:8" x14ac:dyDescent="0.25">
      <c r="A895" s="13" t="s">
        <v>815</v>
      </c>
      <c r="B895">
        <v>2</v>
      </c>
      <c r="C895">
        <v>1</v>
      </c>
      <c r="D895" s="2">
        <v>1</v>
      </c>
      <c r="E895" s="4" t="s">
        <v>1978</v>
      </c>
      <c r="F895">
        <v>2</v>
      </c>
      <c r="G895">
        <v>3</v>
      </c>
      <c r="H895" s="2">
        <v>3</v>
      </c>
    </row>
    <row r="896" spans="1:8" ht="38.25" x14ac:dyDescent="0.25">
      <c r="A896" s="13" t="s">
        <v>1660</v>
      </c>
      <c r="E896" s="4" t="s">
        <v>816</v>
      </c>
    </row>
    <row r="897" spans="1:8" x14ac:dyDescent="0.25">
      <c r="A897" s="13" t="s">
        <v>817</v>
      </c>
      <c r="E897" s="4" t="s">
        <v>817</v>
      </c>
    </row>
    <row r="898" spans="1:8" x14ac:dyDescent="0.25">
      <c r="A898" s="13" t="s">
        <v>818</v>
      </c>
      <c r="B898">
        <v>3</v>
      </c>
      <c r="C898">
        <v>2</v>
      </c>
      <c r="D898" s="2">
        <v>1</v>
      </c>
      <c r="E898" s="4" t="s">
        <v>818</v>
      </c>
      <c r="F898">
        <v>3</v>
      </c>
      <c r="G898">
        <v>2</v>
      </c>
      <c r="H898" s="2">
        <v>1</v>
      </c>
    </row>
    <row r="899" spans="1:8" x14ac:dyDescent="0.25">
      <c r="A899" s="13" t="s">
        <v>1661</v>
      </c>
      <c r="E899" s="4" t="s">
        <v>819</v>
      </c>
    </row>
    <row r="900" spans="1:8" x14ac:dyDescent="0.25">
      <c r="A900" s="13" t="s">
        <v>820</v>
      </c>
      <c r="E900" s="4" t="s">
        <v>820</v>
      </c>
    </row>
    <row r="901" spans="1:8" x14ac:dyDescent="0.25">
      <c r="A901" s="13" t="s">
        <v>821</v>
      </c>
      <c r="B901">
        <v>1</v>
      </c>
      <c r="C901">
        <v>1</v>
      </c>
      <c r="D901" s="2">
        <v>1</v>
      </c>
      <c r="E901" s="4" t="s">
        <v>104</v>
      </c>
      <c r="F901">
        <v>1</v>
      </c>
      <c r="G901">
        <v>1</v>
      </c>
      <c r="H901" s="2">
        <v>1</v>
      </c>
    </row>
    <row r="902" spans="1:8" ht="51" x14ac:dyDescent="0.25">
      <c r="A902" s="13" t="s">
        <v>1662</v>
      </c>
      <c r="E902" s="4" t="s">
        <v>822</v>
      </c>
    </row>
    <row r="903" spans="1:8" ht="25.5" x14ac:dyDescent="0.25">
      <c r="A903" s="13" t="s">
        <v>823</v>
      </c>
      <c r="E903" s="4" t="s">
        <v>823</v>
      </c>
    </row>
    <row r="904" spans="1:8" x14ac:dyDescent="0.25">
      <c r="A904" s="13" t="s">
        <v>824</v>
      </c>
      <c r="B904">
        <v>3</v>
      </c>
      <c r="C904">
        <v>2</v>
      </c>
      <c r="D904" s="2">
        <v>3</v>
      </c>
      <c r="E904" s="4" t="s">
        <v>1979</v>
      </c>
      <c r="F904">
        <v>1</v>
      </c>
      <c r="G904">
        <v>1</v>
      </c>
      <c r="H904" s="2">
        <v>3</v>
      </c>
    </row>
    <row r="905" spans="1:8" ht="25.5" x14ac:dyDescent="0.25">
      <c r="A905" s="13" t="s">
        <v>1663</v>
      </c>
      <c r="E905" s="4" t="s">
        <v>825</v>
      </c>
    </row>
    <row r="906" spans="1:8" ht="25.5" x14ac:dyDescent="0.25">
      <c r="A906" s="13" t="s">
        <v>826</v>
      </c>
      <c r="E906" s="4" t="s">
        <v>826</v>
      </c>
    </row>
    <row r="907" spans="1:8" x14ac:dyDescent="0.25">
      <c r="A907" s="13" t="s">
        <v>827</v>
      </c>
      <c r="B907">
        <v>2</v>
      </c>
      <c r="C907">
        <v>1</v>
      </c>
      <c r="D907" s="2">
        <v>2</v>
      </c>
      <c r="E907" s="4" t="s">
        <v>528</v>
      </c>
      <c r="F907">
        <v>3</v>
      </c>
      <c r="G907">
        <v>3</v>
      </c>
      <c r="H907" s="2">
        <v>3</v>
      </c>
    </row>
    <row r="908" spans="1:8" ht="38.25" x14ac:dyDescent="0.25">
      <c r="A908" s="13" t="s">
        <v>1664</v>
      </c>
      <c r="E908" s="4" t="s">
        <v>828</v>
      </c>
    </row>
    <row r="909" spans="1:8" ht="25.5" x14ac:dyDescent="0.25">
      <c r="A909" s="13" t="s">
        <v>829</v>
      </c>
      <c r="E909" s="4" t="s">
        <v>829</v>
      </c>
    </row>
    <row r="910" spans="1:8" x14ac:dyDescent="0.25">
      <c r="A910" s="13" t="s">
        <v>830</v>
      </c>
      <c r="B910">
        <v>3</v>
      </c>
      <c r="C910">
        <v>3</v>
      </c>
      <c r="D910" s="2">
        <v>3</v>
      </c>
      <c r="E910" s="4" t="s">
        <v>1980</v>
      </c>
      <c r="F910">
        <v>3</v>
      </c>
      <c r="G910">
        <v>3</v>
      </c>
      <c r="H910" s="2">
        <v>3</v>
      </c>
    </row>
    <row r="911" spans="1:8" x14ac:dyDescent="0.25">
      <c r="A911" s="13" t="s">
        <v>831</v>
      </c>
      <c r="E911" s="4" t="s">
        <v>831</v>
      </c>
    </row>
    <row r="912" spans="1:8" x14ac:dyDescent="0.25">
      <c r="A912" s="13" t="s">
        <v>1665</v>
      </c>
      <c r="E912" s="4" t="s">
        <v>832</v>
      </c>
    </row>
    <row r="913" spans="1:8" x14ac:dyDescent="0.25">
      <c r="A913" s="13" t="s">
        <v>833</v>
      </c>
      <c r="E913" s="4" t="s">
        <v>833</v>
      </c>
    </row>
    <row r="914" spans="1:8" x14ac:dyDescent="0.25">
      <c r="A914" s="13" t="s">
        <v>252</v>
      </c>
      <c r="B914">
        <v>1</v>
      </c>
      <c r="C914">
        <v>1</v>
      </c>
      <c r="D914" s="2">
        <v>1</v>
      </c>
      <c r="E914" s="4" t="s">
        <v>1882</v>
      </c>
      <c r="F914">
        <v>1</v>
      </c>
      <c r="G914">
        <v>3</v>
      </c>
      <c r="H914" s="2">
        <v>1</v>
      </c>
    </row>
    <row r="915" spans="1:8" ht="25.5" x14ac:dyDescent="0.25">
      <c r="A915" s="13" t="s">
        <v>1666</v>
      </c>
      <c r="E915" s="4" t="s">
        <v>834</v>
      </c>
    </row>
    <row r="916" spans="1:8" x14ac:dyDescent="0.25">
      <c r="A916" s="13" t="s">
        <v>835</v>
      </c>
      <c r="E916" s="4" t="s">
        <v>835</v>
      </c>
    </row>
    <row r="917" spans="1:8" x14ac:dyDescent="0.25">
      <c r="A917" s="13" t="s">
        <v>836</v>
      </c>
      <c r="B917">
        <v>3</v>
      </c>
      <c r="C917">
        <v>2</v>
      </c>
      <c r="D917" s="2">
        <v>3</v>
      </c>
      <c r="E917" s="4" t="s">
        <v>836</v>
      </c>
      <c r="F917">
        <v>3</v>
      </c>
      <c r="G917">
        <v>2</v>
      </c>
      <c r="H917" s="2">
        <v>2</v>
      </c>
    </row>
    <row r="918" spans="1:8" ht="38.25" x14ac:dyDescent="0.25">
      <c r="A918" s="13" t="s">
        <v>1667</v>
      </c>
      <c r="E918" s="4" t="s">
        <v>837</v>
      </c>
    </row>
    <row r="919" spans="1:8" x14ac:dyDescent="0.25">
      <c r="A919" s="13" t="s">
        <v>838</v>
      </c>
      <c r="E919" s="4" t="s">
        <v>838</v>
      </c>
    </row>
    <row r="920" spans="1:8" x14ac:dyDescent="0.25">
      <c r="A920" s="13" t="s">
        <v>839</v>
      </c>
      <c r="B920">
        <v>3</v>
      </c>
      <c r="C920">
        <v>1</v>
      </c>
      <c r="D920" s="2">
        <v>3</v>
      </c>
      <c r="E920" s="4" t="s">
        <v>839</v>
      </c>
      <c r="F920">
        <v>3</v>
      </c>
      <c r="G920">
        <v>1</v>
      </c>
      <c r="H920" s="2">
        <v>3</v>
      </c>
    </row>
    <row r="921" spans="1:8" x14ac:dyDescent="0.25">
      <c r="A921" s="13" t="s">
        <v>1668</v>
      </c>
      <c r="E921" s="4" t="s">
        <v>840</v>
      </c>
    </row>
    <row r="922" spans="1:8" x14ac:dyDescent="0.25">
      <c r="A922" s="13" t="s">
        <v>841</v>
      </c>
      <c r="E922" s="4" t="s">
        <v>841</v>
      </c>
    </row>
    <row r="923" spans="1:8" x14ac:dyDescent="0.25">
      <c r="A923" s="13" t="s">
        <v>707</v>
      </c>
      <c r="B923">
        <v>3</v>
      </c>
      <c r="C923">
        <v>3</v>
      </c>
      <c r="D923" s="2">
        <v>3</v>
      </c>
      <c r="E923" s="4" t="s">
        <v>1981</v>
      </c>
      <c r="F923">
        <v>3</v>
      </c>
      <c r="G923">
        <v>3</v>
      </c>
      <c r="H923" s="2">
        <v>3</v>
      </c>
    </row>
    <row r="924" spans="1:8" ht="25.5" x14ac:dyDescent="0.25">
      <c r="A924" s="13" t="s">
        <v>1669</v>
      </c>
      <c r="E924" s="4" t="s">
        <v>842</v>
      </c>
    </row>
    <row r="925" spans="1:8" x14ac:dyDescent="0.25">
      <c r="A925" s="13" t="s">
        <v>843</v>
      </c>
      <c r="E925" s="4" t="s">
        <v>843</v>
      </c>
    </row>
    <row r="926" spans="1:8" x14ac:dyDescent="0.25">
      <c r="A926" s="13" t="s">
        <v>844</v>
      </c>
      <c r="B926">
        <v>2</v>
      </c>
      <c r="C926">
        <v>1</v>
      </c>
      <c r="D926" s="2">
        <v>3</v>
      </c>
      <c r="E926" s="4" t="s">
        <v>1982</v>
      </c>
      <c r="F926">
        <v>3</v>
      </c>
      <c r="G926">
        <v>3</v>
      </c>
      <c r="H926" s="2">
        <v>1</v>
      </c>
    </row>
    <row r="927" spans="1:8" ht="25.5" x14ac:dyDescent="0.25">
      <c r="A927" s="13" t="s">
        <v>1670</v>
      </c>
      <c r="E927" s="4" t="s">
        <v>845</v>
      </c>
    </row>
    <row r="928" spans="1:8" x14ac:dyDescent="0.25">
      <c r="A928" s="13" t="s">
        <v>846</v>
      </c>
      <c r="E928" s="4" t="s">
        <v>846</v>
      </c>
    </row>
    <row r="929" spans="1:8" x14ac:dyDescent="0.25">
      <c r="A929" s="13" t="s">
        <v>211</v>
      </c>
      <c r="B929">
        <v>3</v>
      </c>
      <c r="C929">
        <v>2</v>
      </c>
      <c r="D929" s="2">
        <v>3</v>
      </c>
      <c r="E929" s="4" t="s">
        <v>1893</v>
      </c>
      <c r="F929">
        <v>3</v>
      </c>
      <c r="G929">
        <v>2</v>
      </c>
      <c r="H929" s="2">
        <v>3</v>
      </c>
    </row>
    <row r="930" spans="1:8" ht="25.5" x14ac:dyDescent="0.25">
      <c r="A930" s="13" t="s">
        <v>1671</v>
      </c>
      <c r="E930" s="4" t="s">
        <v>847</v>
      </c>
    </row>
    <row r="931" spans="1:8" x14ac:dyDescent="0.25">
      <c r="A931" s="13" t="s">
        <v>848</v>
      </c>
      <c r="E931" s="4" t="s">
        <v>848</v>
      </c>
    </row>
    <row r="932" spans="1:8" x14ac:dyDescent="0.25">
      <c r="A932" s="13" t="s">
        <v>849</v>
      </c>
      <c r="B932">
        <v>1</v>
      </c>
      <c r="C932">
        <v>1</v>
      </c>
      <c r="D932" s="2">
        <v>3</v>
      </c>
      <c r="E932" s="4" t="s">
        <v>849</v>
      </c>
      <c r="F932">
        <v>1</v>
      </c>
      <c r="G932">
        <v>1</v>
      </c>
      <c r="H932" s="2">
        <v>3</v>
      </c>
    </row>
    <row r="933" spans="1:8" x14ac:dyDescent="0.25">
      <c r="A933" s="13" t="s">
        <v>1672</v>
      </c>
      <c r="E933" s="4" t="s">
        <v>850</v>
      </c>
    </row>
    <row r="934" spans="1:8" x14ac:dyDescent="0.25">
      <c r="A934" s="13" t="s">
        <v>851</v>
      </c>
      <c r="E934" s="4" t="s">
        <v>851</v>
      </c>
    </row>
    <row r="935" spans="1:8" x14ac:dyDescent="0.25">
      <c r="A935" s="13" t="s">
        <v>852</v>
      </c>
      <c r="B935">
        <v>3</v>
      </c>
      <c r="C935">
        <v>2</v>
      </c>
      <c r="D935" s="2">
        <v>3</v>
      </c>
      <c r="E935" s="4" t="s">
        <v>281</v>
      </c>
      <c r="F935">
        <v>3</v>
      </c>
      <c r="G935">
        <v>2</v>
      </c>
      <c r="H935" s="2">
        <v>3</v>
      </c>
    </row>
    <row r="936" spans="1:8" ht="25.5" x14ac:dyDescent="0.25">
      <c r="A936" s="13" t="s">
        <v>1673</v>
      </c>
      <c r="E936" s="4" t="s">
        <v>853</v>
      </c>
    </row>
    <row r="937" spans="1:8" x14ac:dyDescent="0.25">
      <c r="A937" s="13" t="s">
        <v>854</v>
      </c>
      <c r="E937" s="4" t="s">
        <v>854</v>
      </c>
    </row>
    <row r="938" spans="1:8" x14ac:dyDescent="0.25">
      <c r="A938" s="13" t="s">
        <v>855</v>
      </c>
      <c r="B938">
        <v>1</v>
      </c>
      <c r="C938">
        <v>1</v>
      </c>
      <c r="D938" s="2">
        <v>1</v>
      </c>
      <c r="E938" s="4" t="s">
        <v>855</v>
      </c>
      <c r="F938">
        <v>1</v>
      </c>
      <c r="G938">
        <v>1</v>
      </c>
      <c r="H938" s="2">
        <v>2</v>
      </c>
    </row>
    <row r="939" spans="1:8" x14ac:dyDescent="0.25">
      <c r="A939" s="13" t="s">
        <v>1674</v>
      </c>
      <c r="E939" s="4" t="s">
        <v>856</v>
      </c>
    </row>
    <row r="940" spans="1:8" x14ac:dyDescent="0.25">
      <c r="A940" s="13" t="s">
        <v>857</v>
      </c>
      <c r="E940" s="4" t="s">
        <v>857</v>
      </c>
    </row>
    <row r="941" spans="1:8" x14ac:dyDescent="0.25">
      <c r="A941" s="13" t="s">
        <v>1415</v>
      </c>
      <c r="E941" s="4" t="s">
        <v>149</v>
      </c>
    </row>
    <row r="942" spans="1:8" ht="25.5" x14ac:dyDescent="0.25">
      <c r="A942" s="13" t="s">
        <v>858</v>
      </c>
      <c r="E942" s="4" t="s">
        <v>858</v>
      </c>
    </row>
    <row r="943" spans="1:8" x14ac:dyDescent="0.25">
      <c r="A943" s="13" t="s">
        <v>859</v>
      </c>
      <c r="B943">
        <v>3</v>
      </c>
      <c r="C943">
        <v>3</v>
      </c>
      <c r="D943" s="2">
        <v>2</v>
      </c>
      <c r="E943" s="4" t="s">
        <v>1983</v>
      </c>
      <c r="F943">
        <v>1</v>
      </c>
      <c r="G943">
        <v>3</v>
      </c>
      <c r="H943" s="2">
        <v>3</v>
      </c>
    </row>
    <row r="944" spans="1:8" ht="25.5" x14ac:dyDescent="0.25">
      <c r="A944" s="13" t="s">
        <v>1675</v>
      </c>
      <c r="E944" s="4" t="s">
        <v>860</v>
      </c>
    </row>
    <row r="945" spans="1:8" ht="25.5" x14ac:dyDescent="0.25">
      <c r="A945" s="13" t="s">
        <v>861</v>
      </c>
      <c r="E945" s="4" t="s">
        <v>861</v>
      </c>
    </row>
    <row r="946" spans="1:8" x14ac:dyDescent="0.25">
      <c r="A946" s="13" t="s">
        <v>862</v>
      </c>
      <c r="B946">
        <v>2</v>
      </c>
      <c r="C946">
        <v>2</v>
      </c>
      <c r="D946" s="2">
        <v>3</v>
      </c>
      <c r="E946" s="4" t="s">
        <v>862</v>
      </c>
      <c r="F946">
        <v>2</v>
      </c>
      <c r="G946">
        <v>2</v>
      </c>
      <c r="H946" s="2">
        <v>3</v>
      </c>
    </row>
    <row r="947" spans="1:8" x14ac:dyDescent="0.25">
      <c r="A947" s="13" t="s">
        <v>1676</v>
      </c>
      <c r="E947" s="4" t="s">
        <v>863</v>
      </c>
    </row>
    <row r="948" spans="1:8" ht="25.5" x14ac:dyDescent="0.25">
      <c r="A948" s="13" t="s">
        <v>864</v>
      </c>
      <c r="E948" s="4" t="s">
        <v>864</v>
      </c>
    </row>
    <row r="949" spans="1:8" x14ac:dyDescent="0.25">
      <c r="A949" s="13" t="s">
        <v>865</v>
      </c>
      <c r="B949">
        <v>3</v>
      </c>
      <c r="C949">
        <v>1</v>
      </c>
      <c r="D949" s="2">
        <v>1</v>
      </c>
      <c r="E949" s="4" t="s">
        <v>591</v>
      </c>
      <c r="F949">
        <v>3</v>
      </c>
      <c r="G949">
        <v>2</v>
      </c>
      <c r="H949" s="2">
        <v>3</v>
      </c>
    </row>
    <row r="950" spans="1:8" x14ac:dyDescent="0.25">
      <c r="A950" s="13" t="s">
        <v>1677</v>
      </c>
      <c r="E950" s="4" t="s">
        <v>866</v>
      </c>
    </row>
    <row r="951" spans="1:8" ht="25.5" x14ac:dyDescent="0.25">
      <c r="A951" s="13" t="s">
        <v>867</v>
      </c>
      <c r="E951" s="4" t="s">
        <v>867</v>
      </c>
    </row>
    <row r="952" spans="1:8" x14ac:dyDescent="0.25">
      <c r="A952" s="13" t="s">
        <v>868</v>
      </c>
      <c r="B952">
        <v>1</v>
      </c>
      <c r="C952">
        <v>1</v>
      </c>
      <c r="D952" s="2">
        <v>2</v>
      </c>
      <c r="E952" s="4" t="s">
        <v>1984</v>
      </c>
      <c r="F952">
        <v>3</v>
      </c>
      <c r="G952">
        <v>3</v>
      </c>
      <c r="H952" s="2">
        <v>3</v>
      </c>
    </row>
    <row r="953" spans="1:8" x14ac:dyDescent="0.25">
      <c r="A953" s="13" t="s">
        <v>1678</v>
      </c>
      <c r="E953" s="4" t="s">
        <v>869</v>
      </c>
    </row>
    <row r="954" spans="1:8" x14ac:dyDescent="0.25">
      <c r="A954" s="13" t="s">
        <v>870</v>
      </c>
      <c r="E954" s="4" t="s">
        <v>870</v>
      </c>
    </row>
    <row r="955" spans="1:8" x14ac:dyDescent="0.25">
      <c r="A955" s="13" t="s">
        <v>871</v>
      </c>
      <c r="B955">
        <v>3</v>
      </c>
      <c r="C955">
        <v>3</v>
      </c>
      <c r="D955" s="2">
        <v>3</v>
      </c>
      <c r="E955" s="4" t="s">
        <v>871</v>
      </c>
      <c r="F955">
        <v>3</v>
      </c>
      <c r="G955">
        <v>3</v>
      </c>
      <c r="H955" s="2">
        <v>3</v>
      </c>
    </row>
    <row r="956" spans="1:8" x14ac:dyDescent="0.25">
      <c r="A956" s="13" t="s">
        <v>1679</v>
      </c>
      <c r="E956" s="4" t="s">
        <v>872</v>
      </c>
    </row>
    <row r="957" spans="1:8" x14ac:dyDescent="0.25">
      <c r="A957" s="13" t="s">
        <v>873</v>
      </c>
      <c r="E957" s="4" t="s">
        <v>873</v>
      </c>
    </row>
    <row r="958" spans="1:8" x14ac:dyDescent="0.25">
      <c r="A958" s="13" t="s">
        <v>874</v>
      </c>
      <c r="B958">
        <v>3</v>
      </c>
      <c r="C958">
        <v>3</v>
      </c>
      <c r="D958" s="2">
        <v>2</v>
      </c>
      <c r="E958" s="4" t="s">
        <v>1985</v>
      </c>
      <c r="F958">
        <v>1</v>
      </c>
      <c r="G958">
        <v>1</v>
      </c>
      <c r="H958" s="2">
        <v>3</v>
      </c>
    </row>
    <row r="959" spans="1:8" x14ac:dyDescent="0.25">
      <c r="A959" s="13" t="s">
        <v>1680</v>
      </c>
      <c r="E959" s="4" t="s">
        <v>875</v>
      </c>
    </row>
    <row r="960" spans="1:8" x14ac:dyDescent="0.25">
      <c r="A960" s="13" t="s">
        <v>876</v>
      </c>
      <c r="E960" s="4" t="s">
        <v>876</v>
      </c>
    </row>
    <row r="961" spans="1:8" x14ac:dyDescent="0.25">
      <c r="A961" s="13" t="s">
        <v>877</v>
      </c>
      <c r="B961">
        <v>1</v>
      </c>
      <c r="C961">
        <v>3</v>
      </c>
      <c r="D961" s="2">
        <v>1</v>
      </c>
      <c r="E961" s="4" t="s">
        <v>1986</v>
      </c>
      <c r="F961">
        <v>1</v>
      </c>
      <c r="G961">
        <v>3</v>
      </c>
      <c r="H961" s="2">
        <v>3</v>
      </c>
    </row>
    <row r="962" spans="1:8" x14ac:dyDescent="0.25">
      <c r="A962" s="13" t="s">
        <v>1681</v>
      </c>
      <c r="E962" s="4" t="s">
        <v>878</v>
      </c>
    </row>
    <row r="963" spans="1:8" x14ac:dyDescent="0.25">
      <c r="A963" s="13" t="s">
        <v>879</v>
      </c>
      <c r="E963" s="4" t="s">
        <v>879</v>
      </c>
      <c r="H963" s="2"/>
    </row>
    <row r="964" spans="1:8" x14ac:dyDescent="0.25">
      <c r="A964" s="13" t="s">
        <v>880</v>
      </c>
      <c r="B964">
        <v>3</v>
      </c>
      <c r="C964">
        <v>3</v>
      </c>
      <c r="D964" s="2">
        <v>2</v>
      </c>
      <c r="E964" s="4" t="s">
        <v>880</v>
      </c>
      <c r="F964">
        <v>3</v>
      </c>
      <c r="G964">
        <v>3</v>
      </c>
      <c r="H964" s="1">
        <v>3</v>
      </c>
    </row>
    <row r="965" spans="1:8" x14ac:dyDescent="0.25">
      <c r="A965" s="13" t="s">
        <v>1682</v>
      </c>
      <c r="E965" s="4" t="s">
        <v>881</v>
      </c>
    </row>
    <row r="966" spans="1:8" x14ac:dyDescent="0.25">
      <c r="A966" s="13" t="s">
        <v>882</v>
      </c>
      <c r="E966" s="4" t="s">
        <v>882</v>
      </c>
    </row>
    <row r="967" spans="1:8" x14ac:dyDescent="0.25">
      <c r="A967" s="13" t="s">
        <v>604</v>
      </c>
      <c r="B967">
        <v>1</v>
      </c>
      <c r="C967">
        <v>1</v>
      </c>
      <c r="D967" s="2">
        <v>1</v>
      </c>
      <c r="E967" s="4" t="s">
        <v>737</v>
      </c>
      <c r="F967">
        <v>1</v>
      </c>
      <c r="G967">
        <v>1</v>
      </c>
      <c r="H967" s="2">
        <v>1</v>
      </c>
    </row>
    <row r="968" spans="1:8" x14ac:dyDescent="0.25">
      <c r="A968" s="13" t="s">
        <v>1683</v>
      </c>
      <c r="E968" s="4" t="s">
        <v>883</v>
      </c>
    </row>
    <row r="969" spans="1:8" x14ac:dyDescent="0.25">
      <c r="A969" s="13" t="s">
        <v>884</v>
      </c>
      <c r="E969" s="4" t="s">
        <v>884</v>
      </c>
    </row>
    <row r="970" spans="1:8" x14ac:dyDescent="0.25">
      <c r="A970" s="13" t="s">
        <v>885</v>
      </c>
      <c r="B970">
        <v>1</v>
      </c>
      <c r="C970">
        <v>1</v>
      </c>
      <c r="D970" s="2">
        <v>1</v>
      </c>
      <c r="E970" s="4" t="s">
        <v>885</v>
      </c>
      <c r="F970">
        <v>1</v>
      </c>
      <c r="G970">
        <v>1</v>
      </c>
      <c r="H970" s="2">
        <v>1</v>
      </c>
    </row>
    <row r="971" spans="1:8" x14ac:dyDescent="0.25">
      <c r="A971" s="13" t="s">
        <v>1684</v>
      </c>
      <c r="E971" s="4" t="s">
        <v>886</v>
      </c>
    </row>
    <row r="972" spans="1:8" x14ac:dyDescent="0.25">
      <c r="A972" s="13" t="s">
        <v>887</v>
      </c>
      <c r="E972" s="4" t="s">
        <v>887</v>
      </c>
    </row>
    <row r="973" spans="1:8" x14ac:dyDescent="0.25">
      <c r="A973" s="13" t="s">
        <v>1685</v>
      </c>
      <c r="E973" s="4" t="s">
        <v>888</v>
      </c>
    </row>
    <row r="974" spans="1:8" x14ac:dyDescent="0.25">
      <c r="A974" s="13" t="s">
        <v>889</v>
      </c>
      <c r="E974" s="4" t="s">
        <v>889</v>
      </c>
    </row>
    <row r="975" spans="1:8" x14ac:dyDescent="0.25">
      <c r="A975" s="13" t="s">
        <v>890</v>
      </c>
      <c r="B975">
        <v>3</v>
      </c>
      <c r="C975">
        <v>3</v>
      </c>
      <c r="D975" s="2">
        <v>3</v>
      </c>
      <c r="E975" s="4" t="s">
        <v>1987</v>
      </c>
      <c r="F975">
        <v>1</v>
      </c>
      <c r="G975">
        <v>2</v>
      </c>
      <c r="H975" s="2">
        <v>2</v>
      </c>
    </row>
    <row r="976" spans="1:8" ht="25.5" x14ac:dyDescent="0.25">
      <c r="A976" s="13" t="s">
        <v>1686</v>
      </c>
      <c r="E976" s="4" t="s">
        <v>891</v>
      </c>
    </row>
    <row r="977" spans="1:8" x14ac:dyDescent="0.25">
      <c r="A977" s="13" t="s">
        <v>892</v>
      </c>
      <c r="E977" s="4" t="s">
        <v>892</v>
      </c>
    </row>
    <row r="978" spans="1:8" x14ac:dyDescent="0.25">
      <c r="A978" s="13" t="s">
        <v>893</v>
      </c>
      <c r="B978">
        <v>3</v>
      </c>
      <c r="C978">
        <v>3</v>
      </c>
      <c r="D978" s="2">
        <v>2</v>
      </c>
      <c r="E978" s="4" t="s">
        <v>1988</v>
      </c>
      <c r="F978">
        <v>1</v>
      </c>
      <c r="G978">
        <v>3</v>
      </c>
      <c r="H978" s="2">
        <v>3</v>
      </c>
    </row>
    <row r="979" spans="1:8" ht="25.5" x14ac:dyDescent="0.25">
      <c r="A979" s="13" t="s">
        <v>1687</v>
      </c>
      <c r="E979" s="4" t="s">
        <v>894</v>
      </c>
    </row>
    <row r="980" spans="1:8" x14ac:dyDescent="0.25">
      <c r="A980" s="13" t="s">
        <v>895</v>
      </c>
      <c r="E980" s="4" t="s">
        <v>895</v>
      </c>
    </row>
    <row r="981" spans="1:8" x14ac:dyDescent="0.25">
      <c r="A981" s="13" t="s">
        <v>19</v>
      </c>
      <c r="B981">
        <v>1</v>
      </c>
      <c r="C981">
        <v>3</v>
      </c>
      <c r="D981" s="2">
        <v>1</v>
      </c>
      <c r="E981" s="4" t="s">
        <v>1878</v>
      </c>
      <c r="F981">
        <v>2</v>
      </c>
      <c r="G981">
        <v>3</v>
      </c>
      <c r="H981" s="2">
        <v>3</v>
      </c>
    </row>
    <row r="982" spans="1:8" ht="25.5" x14ac:dyDescent="0.25">
      <c r="A982" s="13" t="s">
        <v>1688</v>
      </c>
      <c r="E982" s="4" t="s">
        <v>896</v>
      </c>
    </row>
    <row r="983" spans="1:8" x14ac:dyDescent="0.25">
      <c r="A983" s="13" t="s">
        <v>897</v>
      </c>
      <c r="E983" s="4" t="s">
        <v>897</v>
      </c>
    </row>
    <row r="984" spans="1:8" x14ac:dyDescent="0.25">
      <c r="A984" s="13" t="s">
        <v>19</v>
      </c>
      <c r="B984">
        <v>1</v>
      </c>
      <c r="C984">
        <v>3</v>
      </c>
      <c r="D984" s="2">
        <v>1</v>
      </c>
      <c r="E984" s="4" t="s">
        <v>1878</v>
      </c>
      <c r="F984">
        <v>1</v>
      </c>
      <c r="G984">
        <v>3</v>
      </c>
      <c r="H984" s="2">
        <v>1</v>
      </c>
    </row>
    <row r="985" spans="1:8" x14ac:dyDescent="0.25">
      <c r="A985" s="13" t="s">
        <v>1689</v>
      </c>
      <c r="E985" s="4" t="s">
        <v>898</v>
      </c>
    </row>
    <row r="986" spans="1:8" x14ac:dyDescent="0.25">
      <c r="A986" s="13" t="s">
        <v>899</v>
      </c>
      <c r="E986" s="4" t="s">
        <v>899</v>
      </c>
    </row>
    <row r="987" spans="1:8" x14ac:dyDescent="0.25">
      <c r="A987" s="13" t="s">
        <v>900</v>
      </c>
      <c r="B987">
        <v>3</v>
      </c>
      <c r="C987">
        <v>1</v>
      </c>
      <c r="D987" s="2">
        <v>3</v>
      </c>
      <c r="E987" s="4" t="s">
        <v>1989</v>
      </c>
      <c r="F987">
        <v>3</v>
      </c>
      <c r="G987">
        <v>3</v>
      </c>
      <c r="H987" s="2">
        <v>3</v>
      </c>
    </row>
    <row r="988" spans="1:8" ht="25.5" x14ac:dyDescent="0.25">
      <c r="A988" s="13" t="s">
        <v>1690</v>
      </c>
      <c r="E988" s="4" t="s">
        <v>901</v>
      </c>
    </row>
    <row r="989" spans="1:8" x14ac:dyDescent="0.25">
      <c r="A989" s="13" t="s">
        <v>902</v>
      </c>
      <c r="E989" s="4" t="s">
        <v>902</v>
      </c>
    </row>
    <row r="990" spans="1:8" x14ac:dyDescent="0.25">
      <c r="A990" s="13" t="s">
        <v>903</v>
      </c>
      <c r="B990">
        <v>3</v>
      </c>
      <c r="C990">
        <v>2</v>
      </c>
      <c r="D990" s="2">
        <v>3</v>
      </c>
      <c r="E990" s="4" t="s">
        <v>903</v>
      </c>
      <c r="F990">
        <v>3</v>
      </c>
      <c r="G990">
        <v>2</v>
      </c>
      <c r="H990" s="2">
        <v>3</v>
      </c>
    </row>
    <row r="991" spans="1:8" x14ac:dyDescent="0.25">
      <c r="A991" s="13" t="s">
        <v>1691</v>
      </c>
      <c r="E991" s="4" t="s">
        <v>904</v>
      </c>
    </row>
    <row r="992" spans="1:8" x14ac:dyDescent="0.25">
      <c r="A992" s="13" t="s">
        <v>905</v>
      </c>
      <c r="E992" s="4" t="s">
        <v>905</v>
      </c>
    </row>
    <row r="993" spans="1:8" x14ac:dyDescent="0.25">
      <c r="A993" s="13" t="s">
        <v>906</v>
      </c>
      <c r="B993">
        <v>3</v>
      </c>
      <c r="C993">
        <v>2</v>
      </c>
      <c r="D993" s="2">
        <v>2</v>
      </c>
      <c r="E993" s="4" t="s">
        <v>906</v>
      </c>
      <c r="F993">
        <v>3</v>
      </c>
      <c r="G993">
        <v>2</v>
      </c>
      <c r="H993" s="2">
        <v>2</v>
      </c>
    </row>
    <row r="994" spans="1:8" ht="25.5" x14ac:dyDescent="0.25">
      <c r="A994" s="13" t="s">
        <v>1692</v>
      </c>
      <c r="E994" s="4" t="s">
        <v>907</v>
      </c>
    </row>
    <row r="995" spans="1:8" x14ac:dyDescent="0.25">
      <c r="A995" s="13" t="s">
        <v>908</v>
      </c>
      <c r="E995" s="4" t="s">
        <v>908</v>
      </c>
    </row>
    <row r="996" spans="1:8" x14ac:dyDescent="0.25">
      <c r="A996" s="13" t="s">
        <v>909</v>
      </c>
      <c r="B996">
        <v>3</v>
      </c>
      <c r="C996">
        <v>2</v>
      </c>
      <c r="D996" s="2">
        <v>3</v>
      </c>
      <c r="E996" s="4" t="s">
        <v>909</v>
      </c>
      <c r="F996">
        <v>3</v>
      </c>
      <c r="G996">
        <v>2</v>
      </c>
      <c r="H996" s="2">
        <v>2</v>
      </c>
    </row>
    <row r="997" spans="1:8" ht="25.5" x14ac:dyDescent="0.25">
      <c r="A997" s="13" t="s">
        <v>1693</v>
      </c>
      <c r="E997" s="4" t="s">
        <v>910</v>
      </c>
    </row>
    <row r="998" spans="1:8" ht="25.5" x14ac:dyDescent="0.25">
      <c r="A998" s="13" t="s">
        <v>911</v>
      </c>
      <c r="E998" s="4" t="s">
        <v>911</v>
      </c>
    </row>
    <row r="999" spans="1:8" x14ac:dyDescent="0.25">
      <c r="A999" s="13" t="s">
        <v>349</v>
      </c>
      <c r="B999">
        <v>3</v>
      </c>
      <c r="C999">
        <v>1</v>
      </c>
      <c r="D999" s="2">
        <v>3</v>
      </c>
      <c r="E999" s="4" t="s">
        <v>349</v>
      </c>
      <c r="F999">
        <v>3</v>
      </c>
      <c r="G999">
        <v>1</v>
      </c>
      <c r="H999" s="2">
        <v>2</v>
      </c>
    </row>
    <row r="1000" spans="1:8" x14ac:dyDescent="0.25">
      <c r="A1000" s="13" t="s">
        <v>1694</v>
      </c>
      <c r="E1000" s="4" t="s">
        <v>912</v>
      </c>
    </row>
    <row r="1001" spans="1:8" x14ac:dyDescent="0.25">
      <c r="A1001" s="13" t="s">
        <v>913</v>
      </c>
      <c r="E1001" s="4" t="s">
        <v>913</v>
      </c>
    </row>
    <row r="1002" spans="1:8" x14ac:dyDescent="0.25">
      <c r="A1002" s="13" t="s">
        <v>252</v>
      </c>
      <c r="B1002">
        <v>2</v>
      </c>
      <c r="C1002">
        <v>1</v>
      </c>
      <c r="D1002" s="2">
        <v>3</v>
      </c>
      <c r="E1002" s="4" t="s">
        <v>252</v>
      </c>
      <c r="F1002">
        <v>2</v>
      </c>
      <c r="G1002">
        <v>1</v>
      </c>
      <c r="H1002" s="2">
        <v>2</v>
      </c>
    </row>
    <row r="1003" spans="1:8" ht="25.5" x14ac:dyDescent="0.25">
      <c r="A1003" s="13" t="s">
        <v>1695</v>
      </c>
      <c r="E1003" s="4" t="s">
        <v>914</v>
      </c>
    </row>
    <row r="1004" spans="1:8" x14ac:dyDescent="0.25">
      <c r="A1004" s="13" t="s">
        <v>915</v>
      </c>
      <c r="E1004" s="4" t="s">
        <v>915</v>
      </c>
    </row>
    <row r="1005" spans="1:8" ht="25.5" x14ac:dyDescent="0.25">
      <c r="A1005" s="13" t="s">
        <v>1696</v>
      </c>
      <c r="E1005" s="4" t="s">
        <v>916</v>
      </c>
    </row>
    <row r="1006" spans="1:8" x14ac:dyDescent="0.25">
      <c r="A1006" s="13" t="s">
        <v>917</v>
      </c>
      <c r="E1006" s="4" t="s">
        <v>917</v>
      </c>
    </row>
    <row r="1007" spans="1:8" x14ac:dyDescent="0.25">
      <c r="A1007" s="13" t="s">
        <v>512</v>
      </c>
      <c r="B1007">
        <v>1</v>
      </c>
      <c r="C1007">
        <v>2</v>
      </c>
      <c r="D1007" s="2">
        <v>1</v>
      </c>
      <c r="E1007" s="4" t="s">
        <v>512</v>
      </c>
      <c r="F1007">
        <v>1</v>
      </c>
      <c r="G1007">
        <v>2</v>
      </c>
      <c r="H1007" s="2">
        <v>3</v>
      </c>
    </row>
    <row r="1008" spans="1:8" x14ac:dyDescent="0.25">
      <c r="A1008" s="13" t="s">
        <v>1697</v>
      </c>
      <c r="E1008" s="4" t="s">
        <v>918</v>
      </c>
    </row>
    <row r="1009" spans="1:8" x14ac:dyDescent="0.25">
      <c r="A1009" s="13" t="s">
        <v>919</v>
      </c>
      <c r="E1009" s="4" t="s">
        <v>919</v>
      </c>
    </row>
    <row r="1010" spans="1:8" x14ac:dyDescent="0.25">
      <c r="A1010" s="13" t="s">
        <v>19</v>
      </c>
      <c r="B1010">
        <v>3</v>
      </c>
      <c r="C1010">
        <v>3</v>
      </c>
      <c r="D1010" s="2">
        <v>2</v>
      </c>
      <c r="E1010" s="4" t="s">
        <v>19</v>
      </c>
      <c r="F1010">
        <v>3</v>
      </c>
      <c r="G1010">
        <v>3</v>
      </c>
      <c r="H1010" s="2">
        <v>3</v>
      </c>
    </row>
    <row r="1011" spans="1:8" x14ac:dyDescent="0.25">
      <c r="A1011" s="13" t="s">
        <v>1698</v>
      </c>
      <c r="E1011" s="4" t="s">
        <v>920</v>
      </c>
    </row>
    <row r="1012" spans="1:8" ht="25.5" x14ac:dyDescent="0.25">
      <c r="A1012" s="13" t="s">
        <v>921</v>
      </c>
      <c r="E1012" s="4" t="s">
        <v>921</v>
      </c>
    </row>
    <row r="1013" spans="1:8" x14ac:dyDescent="0.25">
      <c r="A1013" s="13" t="s">
        <v>922</v>
      </c>
      <c r="B1013">
        <v>3</v>
      </c>
      <c r="C1013">
        <v>1</v>
      </c>
      <c r="D1013" s="2">
        <v>1</v>
      </c>
      <c r="E1013" s="4" t="s">
        <v>1990</v>
      </c>
      <c r="F1013">
        <v>3</v>
      </c>
      <c r="G1013">
        <v>2</v>
      </c>
      <c r="H1013" s="2">
        <v>1</v>
      </c>
    </row>
    <row r="1014" spans="1:8" ht="25.5" x14ac:dyDescent="0.25">
      <c r="A1014" s="13" t="s">
        <v>1699</v>
      </c>
      <c r="E1014" s="4" t="s">
        <v>923</v>
      </c>
    </row>
    <row r="1015" spans="1:8" x14ac:dyDescent="0.25">
      <c r="A1015" s="13" t="s">
        <v>924</v>
      </c>
      <c r="E1015" s="4" t="s">
        <v>924</v>
      </c>
    </row>
    <row r="1016" spans="1:8" x14ac:dyDescent="0.25">
      <c r="A1016" s="13" t="s">
        <v>431</v>
      </c>
      <c r="B1016">
        <v>1</v>
      </c>
      <c r="C1016">
        <v>1</v>
      </c>
      <c r="D1016" s="2">
        <v>1</v>
      </c>
      <c r="E1016" s="4" t="s">
        <v>1925</v>
      </c>
      <c r="F1016">
        <v>1</v>
      </c>
      <c r="G1016">
        <v>3</v>
      </c>
      <c r="H1016" s="2">
        <v>3</v>
      </c>
    </row>
    <row r="1017" spans="1:8" ht="25.5" x14ac:dyDescent="0.25">
      <c r="A1017" s="13" t="s">
        <v>1700</v>
      </c>
      <c r="E1017" s="4" t="s">
        <v>925</v>
      </c>
    </row>
    <row r="1018" spans="1:8" x14ac:dyDescent="0.25">
      <c r="A1018" s="13" t="s">
        <v>926</v>
      </c>
      <c r="E1018" s="4" t="s">
        <v>926</v>
      </c>
    </row>
    <row r="1019" spans="1:8" x14ac:dyDescent="0.25">
      <c r="A1019" s="13" t="s">
        <v>927</v>
      </c>
      <c r="B1019">
        <v>3</v>
      </c>
      <c r="C1019">
        <v>1</v>
      </c>
      <c r="D1019" s="2">
        <v>3</v>
      </c>
      <c r="E1019" s="4" t="s">
        <v>927</v>
      </c>
      <c r="F1019">
        <v>3</v>
      </c>
      <c r="G1019">
        <v>1</v>
      </c>
      <c r="H1019" s="2">
        <v>3</v>
      </c>
    </row>
    <row r="1020" spans="1:8" x14ac:dyDescent="0.25">
      <c r="A1020" s="13" t="s">
        <v>1701</v>
      </c>
      <c r="E1020" s="4" t="s">
        <v>928</v>
      </c>
    </row>
    <row r="1021" spans="1:8" x14ac:dyDescent="0.25">
      <c r="A1021" s="13" t="s">
        <v>929</v>
      </c>
      <c r="E1021" s="4" t="s">
        <v>929</v>
      </c>
    </row>
    <row r="1022" spans="1:8" x14ac:dyDescent="0.25">
      <c r="A1022" s="13" t="s">
        <v>19</v>
      </c>
      <c r="B1022">
        <v>2</v>
      </c>
      <c r="C1022">
        <v>3</v>
      </c>
      <c r="D1022" s="2">
        <v>1</v>
      </c>
      <c r="E1022" s="4" t="s">
        <v>1878</v>
      </c>
      <c r="F1022">
        <v>1</v>
      </c>
      <c r="G1022">
        <v>3</v>
      </c>
      <c r="H1022" s="2">
        <v>1</v>
      </c>
    </row>
    <row r="1023" spans="1:8" x14ac:dyDescent="0.25">
      <c r="A1023" s="13" t="s">
        <v>1702</v>
      </c>
      <c r="E1023" s="4" t="s">
        <v>930</v>
      </c>
    </row>
    <row r="1024" spans="1:8" x14ac:dyDescent="0.25">
      <c r="A1024" s="13" t="s">
        <v>931</v>
      </c>
      <c r="E1024" s="4" t="s">
        <v>931</v>
      </c>
    </row>
    <row r="1025" spans="1:8" x14ac:dyDescent="0.25">
      <c r="A1025" s="13" t="s">
        <v>932</v>
      </c>
      <c r="B1025">
        <v>3</v>
      </c>
      <c r="C1025">
        <v>1</v>
      </c>
      <c r="D1025" s="2">
        <v>3</v>
      </c>
      <c r="E1025" s="4" t="s">
        <v>932</v>
      </c>
      <c r="F1025">
        <v>3</v>
      </c>
      <c r="G1025">
        <v>1</v>
      </c>
      <c r="H1025" s="2">
        <v>2</v>
      </c>
    </row>
    <row r="1026" spans="1:8" x14ac:dyDescent="0.25">
      <c r="A1026" s="13" t="s">
        <v>1703</v>
      </c>
      <c r="E1026" s="4" t="s">
        <v>933</v>
      </c>
    </row>
    <row r="1027" spans="1:8" x14ac:dyDescent="0.25">
      <c r="A1027" s="13" t="s">
        <v>934</v>
      </c>
      <c r="E1027" s="4" t="s">
        <v>934</v>
      </c>
    </row>
    <row r="1028" spans="1:8" x14ac:dyDescent="0.25">
      <c r="A1028" s="13" t="s">
        <v>640</v>
      </c>
      <c r="B1028">
        <v>3</v>
      </c>
      <c r="C1028">
        <v>1</v>
      </c>
      <c r="D1028" s="2">
        <v>2</v>
      </c>
      <c r="E1028" s="4" t="s">
        <v>1991</v>
      </c>
      <c r="F1028">
        <v>3</v>
      </c>
      <c r="G1028">
        <v>3</v>
      </c>
      <c r="H1028" s="2">
        <v>3</v>
      </c>
    </row>
    <row r="1029" spans="1:8" ht="38.25" x14ac:dyDescent="0.25">
      <c r="A1029" s="13" t="s">
        <v>1704</v>
      </c>
      <c r="E1029" s="4" t="s">
        <v>935</v>
      </c>
    </row>
    <row r="1030" spans="1:8" ht="25.5" x14ac:dyDescent="0.25">
      <c r="A1030" s="13" t="s">
        <v>936</v>
      </c>
      <c r="E1030" s="4" t="s">
        <v>936</v>
      </c>
    </row>
    <row r="1031" spans="1:8" x14ac:dyDescent="0.25">
      <c r="A1031" s="13" t="s">
        <v>937</v>
      </c>
      <c r="B1031">
        <v>3</v>
      </c>
      <c r="C1031">
        <v>2</v>
      </c>
      <c r="D1031" s="2">
        <v>2</v>
      </c>
      <c r="E1031" s="4" t="s">
        <v>107</v>
      </c>
      <c r="F1031">
        <v>3</v>
      </c>
      <c r="G1031">
        <v>3</v>
      </c>
      <c r="H1031" s="2">
        <v>2</v>
      </c>
    </row>
    <row r="1032" spans="1:8" ht="25.5" x14ac:dyDescent="0.25">
      <c r="A1032" s="13" t="s">
        <v>1705</v>
      </c>
      <c r="E1032" s="4" t="s">
        <v>938</v>
      </c>
    </row>
    <row r="1033" spans="1:8" x14ac:dyDescent="0.25">
      <c r="A1033" s="13" t="s">
        <v>939</v>
      </c>
      <c r="E1033" s="4" t="s">
        <v>939</v>
      </c>
    </row>
    <row r="1034" spans="1:8" x14ac:dyDescent="0.25">
      <c r="A1034" s="13" t="s">
        <v>1706</v>
      </c>
      <c r="E1034" s="4" t="s">
        <v>940</v>
      </c>
    </row>
    <row r="1035" spans="1:8" x14ac:dyDescent="0.25">
      <c r="A1035" s="13" t="s">
        <v>941</v>
      </c>
      <c r="E1035" s="4" t="s">
        <v>941</v>
      </c>
    </row>
    <row r="1036" spans="1:8" x14ac:dyDescent="0.25">
      <c r="A1036" s="13" t="s">
        <v>942</v>
      </c>
      <c r="B1036">
        <v>3</v>
      </c>
      <c r="C1036">
        <v>3</v>
      </c>
      <c r="D1036" s="2">
        <v>3</v>
      </c>
      <c r="E1036" s="4" t="s">
        <v>1987</v>
      </c>
      <c r="F1036">
        <v>1</v>
      </c>
      <c r="G1036">
        <v>2</v>
      </c>
      <c r="H1036" s="2">
        <v>2</v>
      </c>
    </row>
    <row r="1037" spans="1:8" x14ac:dyDescent="0.25">
      <c r="A1037" s="13" t="s">
        <v>1707</v>
      </c>
      <c r="E1037" s="4" t="s">
        <v>943</v>
      </c>
    </row>
    <row r="1038" spans="1:8" x14ac:dyDescent="0.25">
      <c r="A1038" s="13" t="s">
        <v>944</v>
      </c>
      <c r="E1038" s="4" t="s">
        <v>944</v>
      </c>
    </row>
    <row r="1039" spans="1:8" x14ac:dyDescent="0.25">
      <c r="A1039" s="13" t="s">
        <v>945</v>
      </c>
      <c r="B1039">
        <v>3</v>
      </c>
      <c r="C1039">
        <v>3</v>
      </c>
      <c r="D1039" s="2">
        <v>3</v>
      </c>
      <c r="E1039" s="4" t="s">
        <v>1992</v>
      </c>
      <c r="F1039">
        <v>3</v>
      </c>
      <c r="G1039">
        <v>3</v>
      </c>
      <c r="H1039" s="2">
        <v>3</v>
      </c>
    </row>
    <row r="1040" spans="1:8" ht="25.5" x14ac:dyDescent="0.25">
      <c r="A1040" s="13" t="s">
        <v>1708</v>
      </c>
      <c r="E1040" s="4" t="s">
        <v>946</v>
      </c>
    </row>
    <row r="1041" spans="1:8" ht="25.5" x14ac:dyDescent="0.25">
      <c r="A1041" s="13" t="s">
        <v>947</v>
      </c>
      <c r="E1041" s="4" t="s">
        <v>947</v>
      </c>
    </row>
    <row r="1042" spans="1:8" x14ac:dyDescent="0.25">
      <c r="A1042" s="13" t="s">
        <v>71</v>
      </c>
      <c r="B1042">
        <v>1</v>
      </c>
      <c r="C1042">
        <v>1</v>
      </c>
      <c r="D1042" s="2">
        <v>3</v>
      </c>
      <c r="E1042" s="4" t="s">
        <v>1993</v>
      </c>
      <c r="F1042">
        <v>3</v>
      </c>
      <c r="G1042">
        <v>3</v>
      </c>
      <c r="H1042" s="2">
        <v>2</v>
      </c>
    </row>
    <row r="1043" spans="1:8" ht="25.5" x14ac:dyDescent="0.25">
      <c r="A1043" s="13" t="s">
        <v>1709</v>
      </c>
      <c r="E1043" s="4" t="s">
        <v>948</v>
      </c>
    </row>
    <row r="1044" spans="1:8" x14ac:dyDescent="0.25">
      <c r="A1044" s="13" t="s">
        <v>949</v>
      </c>
      <c r="E1044" s="4" t="s">
        <v>949</v>
      </c>
    </row>
    <row r="1045" spans="1:8" x14ac:dyDescent="0.25">
      <c r="A1045" s="13" t="s">
        <v>950</v>
      </c>
      <c r="B1045">
        <v>3</v>
      </c>
      <c r="C1045">
        <v>1</v>
      </c>
      <c r="D1045" s="2">
        <v>2</v>
      </c>
      <c r="E1045" s="4" t="s">
        <v>1994</v>
      </c>
      <c r="F1045">
        <v>3</v>
      </c>
      <c r="G1045">
        <v>2</v>
      </c>
      <c r="H1045" s="2">
        <v>3</v>
      </c>
    </row>
    <row r="1046" spans="1:8" ht="25.5" x14ac:dyDescent="0.25">
      <c r="A1046" s="13" t="s">
        <v>1710</v>
      </c>
      <c r="E1046" s="4" t="s">
        <v>951</v>
      </c>
    </row>
    <row r="1047" spans="1:8" x14ac:dyDescent="0.25">
      <c r="A1047" s="13" t="s">
        <v>952</v>
      </c>
      <c r="E1047" s="4" t="s">
        <v>952</v>
      </c>
    </row>
    <row r="1048" spans="1:8" x14ac:dyDescent="0.25">
      <c r="A1048" s="13" t="s">
        <v>953</v>
      </c>
      <c r="B1048">
        <v>3</v>
      </c>
      <c r="C1048">
        <v>3</v>
      </c>
      <c r="D1048" s="1">
        <v>3</v>
      </c>
      <c r="E1048" s="4" t="s">
        <v>1995</v>
      </c>
      <c r="F1048">
        <v>3</v>
      </c>
      <c r="G1048">
        <v>3</v>
      </c>
      <c r="H1048" s="2">
        <v>1</v>
      </c>
    </row>
    <row r="1049" spans="1:8" ht="25.5" x14ac:dyDescent="0.25">
      <c r="A1049" s="13" t="s">
        <v>1711</v>
      </c>
      <c r="E1049" s="4" t="s">
        <v>954</v>
      </c>
    </row>
    <row r="1050" spans="1:8" x14ac:dyDescent="0.25">
      <c r="A1050" s="13" t="s">
        <v>955</v>
      </c>
      <c r="E1050" s="4" t="s">
        <v>955</v>
      </c>
    </row>
    <row r="1051" spans="1:8" x14ac:dyDescent="0.25">
      <c r="A1051" s="13" t="s">
        <v>543</v>
      </c>
      <c r="B1051">
        <v>3</v>
      </c>
      <c r="C1051">
        <v>3</v>
      </c>
      <c r="D1051" s="2">
        <v>3</v>
      </c>
      <c r="E1051" s="4" t="s">
        <v>1996</v>
      </c>
      <c r="F1051">
        <v>3</v>
      </c>
      <c r="G1051">
        <v>3</v>
      </c>
      <c r="H1051" s="2">
        <v>3</v>
      </c>
    </row>
    <row r="1052" spans="1:8" x14ac:dyDescent="0.25">
      <c r="A1052" s="13" t="s">
        <v>1712</v>
      </c>
      <c r="E1052" s="4" t="s">
        <v>956</v>
      </c>
    </row>
    <row r="1053" spans="1:8" x14ac:dyDescent="0.25">
      <c r="A1053" s="13" t="s">
        <v>957</v>
      </c>
      <c r="E1053" s="4" t="s">
        <v>957</v>
      </c>
    </row>
    <row r="1054" spans="1:8" x14ac:dyDescent="0.25">
      <c r="A1054" s="13" t="s">
        <v>39</v>
      </c>
      <c r="B1054">
        <v>3</v>
      </c>
      <c r="C1054">
        <v>3</v>
      </c>
      <c r="D1054" s="2">
        <v>3</v>
      </c>
      <c r="E1054" s="4" t="s">
        <v>39</v>
      </c>
      <c r="F1054">
        <v>3</v>
      </c>
      <c r="G1054">
        <v>3</v>
      </c>
      <c r="H1054" s="2">
        <v>3</v>
      </c>
    </row>
    <row r="1055" spans="1:8" ht="25.5" x14ac:dyDescent="0.25">
      <c r="A1055" s="13" t="s">
        <v>1713</v>
      </c>
      <c r="E1055" s="4" t="s">
        <v>958</v>
      </c>
    </row>
    <row r="1056" spans="1:8" x14ac:dyDescent="0.25">
      <c r="A1056" s="13" t="s">
        <v>959</v>
      </c>
      <c r="E1056" s="4" t="s">
        <v>959</v>
      </c>
    </row>
    <row r="1057" spans="1:8" x14ac:dyDescent="0.25">
      <c r="A1057" s="13" t="s">
        <v>960</v>
      </c>
      <c r="B1057">
        <v>1</v>
      </c>
      <c r="C1057">
        <v>1</v>
      </c>
      <c r="D1057" s="2">
        <v>3</v>
      </c>
      <c r="E1057" s="4" t="s">
        <v>1882</v>
      </c>
      <c r="F1057">
        <v>3</v>
      </c>
      <c r="G1057">
        <v>3</v>
      </c>
      <c r="H1057" s="2">
        <v>1</v>
      </c>
    </row>
    <row r="1058" spans="1:8" ht="25.5" x14ac:dyDescent="0.25">
      <c r="A1058" s="13" t="s">
        <v>1714</v>
      </c>
      <c r="E1058" s="4" t="s">
        <v>961</v>
      </c>
    </row>
    <row r="1059" spans="1:8" ht="25.5" x14ac:dyDescent="0.25">
      <c r="A1059" s="13" t="s">
        <v>962</v>
      </c>
      <c r="E1059" s="4" t="s">
        <v>962</v>
      </c>
    </row>
    <row r="1060" spans="1:8" x14ac:dyDescent="0.25">
      <c r="A1060" s="13" t="s">
        <v>963</v>
      </c>
      <c r="B1060">
        <v>3</v>
      </c>
      <c r="C1060">
        <v>2</v>
      </c>
      <c r="D1060" s="2">
        <v>3</v>
      </c>
      <c r="E1060" s="4" t="s">
        <v>963</v>
      </c>
      <c r="F1060">
        <v>3</v>
      </c>
      <c r="G1060">
        <v>2</v>
      </c>
      <c r="H1060" s="2">
        <v>3</v>
      </c>
    </row>
    <row r="1061" spans="1:8" ht="25.5" x14ac:dyDescent="0.25">
      <c r="A1061" s="13" t="s">
        <v>1715</v>
      </c>
      <c r="E1061" s="4" t="s">
        <v>964</v>
      </c>
    </row>
    <row r="1062" spans="1:8" x14ac:dyDescent="0.25">
      <c r="A1062" s="13" t="s">
        <v>965</v>
      </c>
      <c r="E1062" s="4" t="s">
        <v>965</v>
      </c>
    </row>
    <row r="1063" spans="1:8" x14ac:dyDescent="0.25">
      <c r="A1063" s="13" t="s">
        <v>1716</v>
      </c>
      <c r="E1063" s="4" t="s">
        <v>966</v>
      </c>
    </row>
    <row r="1064" spans="1:8" x14ac:dyDescent="0.25">
      <c r="A1064" s="13" t="s">
        <v>967</v>
      </c>
      <c r="E1064" s="4" t="s">
        <v>967</v>
      </c>
    </row>
    <row r="1065" spans="1:8" x14ac:dyDescent="0.25">
      <c r="A1065" s="13" t="s">
        <v>314</v>
      </c>
      <c r="B1065">
        <v>1</v>
      </c>
      <c r="C1065">
        <v>3</v>
      </c>
      <c r="D1065" s="2">
        <v>2</v>
      </c>
      <c r="E1065" s="4" t="s">
        <v>314</v>
      </c>
      <c r="F1065">
        <v>1</v>
      </c>
      <c r="G1065">
        <v>3</v>
      </c>
      <c r="H1065" s="2">
        <v>2</v>
      </c>
    </row>
    <row r="1066" spans="1:8" ht="25.5" x14ac:dyDescent="0.25">
      <c r="A1066" s="13" t="s">
        <v>1717</v>
      </c>
      <c r="E1066" s="4" t="s">
        <v>968</v>
      </c>
    </row>
    <row r="1067" spans="1:8" x14ac:dyDescent="0.25">
      <c r="A1067" s="13" t="s">
        <v>969</v>
      </c>
      <c r="E1067" s="4" t="s">
        <v>969</v>
      </c>
    </row>
    <row r="1068" spans="1:8" x14ac:dyDescent="0.25">
      <c r="A1068" s="13" t="s">
        <v>970</v>
      </c>
      <c r="B1068">
        <v>3</v>
      </c>
      <c r="C1068">
        <v>3</v>
      </c>
      <c r="D1068" s="2">
        <v>1</v>
      </c>
      <c r="E1068" s="4" t="s">
        <v>1997</v>
      </c>
      <c r="F1068">
        <v>3</v>
      </c>
      <c r="G1068">
        <v>3</v>
      </c>
      <c r="H1068" s="2">
        <v>3</v>
      </c>
    </row>
    <row r="1069" spans="1:8" x14ac:dyDescent="0.25">
      <c r="A1069" s="13" t="s">
        <v>1718</v>
      </c>
      <c r="E1069" s="4" t="s">
        <v>971</v>
      </c>
    </row>
    <row r="1070" spans="1:8" ht="25.5" x14ac:dyDescent="0.25">
      <c r="A1070" s="13" t="s">
        <v>972</v>
      </c>
      <c r="E1070" s="4" t="s">
        <v>972</v>
      </c>
    </row>
    <row r="1071" spans="1:8" x14ac:dyDescent="0.25">
      <c r="A1071" s="13" t="s">
        <v>973</v>
      </c>
      <c r="B1071">
        <v>3</v>
      </c>
      <c r="C1071">
        <v>2</v>
      </c>
      <c r="D1071" s="2">
        <v>1</v>
      </c>
      <c r="E1071" s="4" t="s">
        <v>973</v>
      </c>
      <c r="F1071">
        <v>3</v>
      </c>
      <c r="G1071">
        <v>2</v>
      </c>
      <c r="H1071" s="2">
        <v>3</v>
      </c>
    </row>
    <row r="1072" spans="1:8" ht="25.5" x14ac:dyDescent="0.25">
      <c r="A1072" s="13" t="s">
        <v>1719</v>
      </c>
      <c r="E1072" s="4" t="s">
        <v>974</v>
      </c>
    </row>
    <row r="1073" spans="1:8" ht="25.5" x14ac:dyDescent="0.25">
      <c r="A1073" s="13" t="s">
        <v>975</v>
      </c>
      <c r="E1073" s="4" t="s">
        <v>975</v>
      </c>
    </row>
    <row r="1074" spans="1:8" x14ac:dyDescent="0.25">
      <c r="A1074" s="13" t="s">
        <v>976</v>
      </c>
      <c r="B1074">
        <v>1</v>
      </c>
      <c r="C1074">
        <v>2</v>
      </c>
      <c r="D1074" s="2">
        <v>2</v>
      </c>
      <c r="E1074" s="4" t="s">
        <v>1998</v>
      </c>
      <c r="F1074">
        <v>2</v>
      </c>
      <c r="G1074">
        <v>3</v>
      </c>
      <c r="H1074" s="2">
        <v>2</v>
      </c>
    </row>
    <row r="1075" spans="1:8" x14ac:dyDescent="0.25">
      <c r="A1075" s="13" t="s">
        <v>1720</v>
      </c>
      <c r="E1075" s="4" t="s">
        <v>977</v>
      </c>
    </row>
    <row r="1076" spans="1:8" ht="25.5" x14ac:dyDescent="0.25">
      <c r="A1076" s="13" t="s">
        <v>978</v>
      </c>
      <c r="E1076" s="4" t="s">
        <v>978</v>
      </c>
    </row>
    <row r="1077" spans="1:8" x14ac:dyDescent="0.25">
      <c r="A1077" s="13" t="s">
        <v>478</v>
      </c>
      <c r="B1077">
        <v>3</v>
      </c>
      <c r="C1077">
        <v>1</v>
      </c>
      <c r="D1077" s="2">
        <v>2</v>
      </c>
      <c r="E1077" s="4" t="s">
        <v>107</v>
      </c>
      <c r="F1077">
        <v>3</v>
      </c>
      <c r="G1077">
        <v>3</v>
      </c>
      <c r="H1077" s="2">
        <v>3</v>
      </c>
    </row>
    <row r="1078" spans="1:8" ht="38.25" x14ac:dyDescent="0.25">
      <c r="A1078" s="13" t="s">
        <v>1721</v>
      </c>
      <c r="E1078" s="4" t="s">
        <v>979</v>
      </c>
    </row>
    <row r="1079" spans="1:8" x14ac:dyDescent="0.25">
      <c r="A1079" s="13" t="s">
        <v>980</v>
      </c>
      <c r="E1079" s="4" t="s">
        <v>980</v>
      </c>
    </row>
    <row r="1080" spans="1:8" x14ac:dyDescent="0.25">
      <c r="A1080" s="13" t="s">
        <v>839</v>
      </c>
      <c r="B1080">
        <v>3</v>
      </c>
      <c r="C1080">
        <v>1</v>
      </c>
      <c r="D1080" s="2">
        <v>3</v>
      </c>
      <c r="E1080" s="4" t="s">
        <v>107</v>
      </c>
      <c r="F1080">
        <v>2</v>
      </c>
      <c r="G1080">
        <v>1</v>
      </c>
      <c r="H1080" s="2">
        <v>3</v>
      </c>
    </row>
    <row r="1081" spans="1:8" ht="38.25" x14ac:dyDescent="0.25">
      <c r="A1081" s="13" t="s">
        <v>1722</v>
      </c>
      <c r="E1081" s="4" t="s">
        <v>981</v>
      </c>
    </row>
    <row r="1082" spans="1:8" ht="25.5" x14ac:dyDescent="0.25">
      <c r="A1082" s="13" t="s">
        <v>982</v>
      </c>
      <c r="D1082" s="2"/>
      <c r="E1082" s="4" t="s">
        <v>982</v>
      </c>
    </row>
    <row r="1083" spans="1:8" x14ac:dyDescent="0.25">
      <c r="A1083" s="13" t="s">
        <v>983</v>
      </c>
      <c r="B1083">
        <v>3</v>
      </c>
      <c r="C1083">
        <v>1</v>
      </c>
      <c r="D1083" s="1">
        <v>3</v>
      </c>
      <c r="E1083" s="4" t="s">
        <v>983</v>
      </c>
      <c r="F1083">
        <v>3</v>
      </c>
      <c r="G1083">
        <v>1</v>
      </c>
      <c r="H1083" s="2">
        <v>3</v>
      </c>
    </row>
    <row r="1084" spans="1:8" ht="25.5" x14ac:dyDescent="0.25">
      <c r="A1084" s="13" t="s">
        <v>1723</v>
      </c>
      <c r="E1084" s="4" t="s">
        <v>984</v>
      </c>
    </row>
    <row r="1085" spans="1:8" x14ac:dyDescent="0.25">
      <c r="A1085" s="13" t="s">
        <v>985</v>
      </c>
      <c r="E1085" s="4" t="s">
        <v>985</v>
      </c>
    </row>
    <row r="1086" spans="1:8" x14ac:dyDescent="0.25">
      <c r="A1086" s="13" t="s">
        <v>668</v>
      </c>
      <c r="B1086">
        <v>3</v>
      </c>
      <c r="C1086">
        <v>2</v>
      </c>
      <c r="D1086" s="2">
        <v>2</v>
      </c>
      <c r="E1086" s="4" t="s">
        <v>668</v>
      </c>
      <c r="F1086">
        <v>3</v>
      </c>
      <c r="G1086">
        <v>2</v>
      </c>
      <c r="H1086" s="2">
        <v>2</v>
      </c>
    </row>
    <row r="1087" spans="1:8" ht="25.5" x14ac:dyDescent="0.25">
      <c r="A1087" s="13" t="s">
        <v>1724</v>
      </c>
      <c r="E1087" s="4" t="s">
        <v>986</v>
      </c>
    </row>
    <row r="1088" spans="1:8" ht="25.5" x14ac:dyDescent="0.25">
      <c r="A1088" s="13" t="s">
        <v>987</v>
      </c>
      <c r="E1088" s="4" t="s">
        <v>987</v>
      </c>
    </row>
    <row r="1089" spans="1:8" x14ac:dyDescent="0.25">
      <c r="A1089" s="13" t="s">
        <v>431</v>
      </c>
      <c r="B1089">
        <v>3</v>
      </c>
      <c r="C1089">
        <v>1</v>
      </c>
      <c r="D1089" s="2">
        <v>3</v>
      </c>
      <c r="E1089" s="4" t="s">
        <v>1999</v>
      </c>
      <c r="F1089">
        <v>3</v>
      </c>
      <c r="G1089">
        <v>3</v>
      </c>
      <c r="H1089" s="2">
        <v>3</v>
      </c>
    </row>
    <row r="1090" spans="1:8" ht="25.5" x14ac:dyDescent="0.25">
      <c r="A1090" s="13" t="s">
        <v>1725</v>
      </c>
      <c r="E1090" s="4" t="s">
        <v>988</v>
      </c>
    </row>
    <row r="1091" spans="1:8" x14ac:dyDescent="0.25">
      <c r="A1091" s="13" t="s">
        <v>989</v>
      </c>
      <c r="E1091" s="4" t="s">
        <v>989</v>
      </c>
    </row>
    <row r="1092" spans="1:8" x14ac:dyDescent="0.25">
      <c r="A1092" s="13" t="s">
        <v>1726</v>
      </c>
      <c r="E1092" s="4" t="s">
        <v>990</v>
      </c>
    </row>
    <row r="1093" spans="1:8" ht="25.5" x14ac:dyDescent="0.25">
      <c r="A1093" s="13" t="s">
        <v>991</v>
      </c>
      <c r="E1093" s="4" t="s">
        <v>991</v>
      </c>
    </row>
    <row r="1094" spans="1:8" x14ac:dyDescent="0.25">
      <c r="A1094" s="13" t="s">
        <v>992</v>
      </c>
      <c r="B1094">
        <v>2</v>
      </c>
      <c r="C1094">
        <v>2</v>
      </c>
      <c r="D1094" s="2">
        <v>1</v>
      </c>
      <c r="E1094" s="4" t="s">
        <v>992</v>
      </c>
      <c r="F1094">
        <v>2</v>
      </c>
      <c r="G1094">
        <v>2</v>
      </c>
      <c r="H1094" s="2">
        <v>3</v>
      </c>
    </row>
    <row r="1095" spans="1:8" x14ac:dyDescent="0.25">
      <c r="A1095" s="13" t="s">
        <v>1727</v>
      </c>
      <c r="E1095" s="4" t="s">
        <v>993</v>
      </c>
    </row>
    <row r="1096" spans="1:8" ht="25.5" x14ac:dyDescent="0.25">
      <c r="A1096" s="13" t="s">
        <v>994</v>
      </c>
      <c r="E1096" s="4" t="s">
        <v>994</v>
      </c>
    </row>
    <row r="1097" spans="1:8" x14ac:dyDescent="0.25">
      <c r="A1097" s="13" t="s">
        <v>95</v>
      </c>
      <c r="B1097">
        <v>3</v>
      </c>
      <c r="C1097">
        <v>1</v>
      </c>
      <c r="D1097" s="2">
        <v>3</v>
      </c>
      <c r="E1097" s="4" t="s">
        <v>1869</v>
      </c>
      <c r="F1097">
        <v>3</v>
      </c>
      <c r="G1097">
        <v>3</v>
      </c>
      <c r="H1097" s="2">
        <v>3</v>
      </c>
    </row>
    <row r="1098" spans="1:8" x14ac:dyDescent="0.25">
      <c r="A1098" s="13" t="s">
        <v>1728</v>
      </c>
      <c r="E1098" s="4" t="s">
        <v>995</v>
      </c>
    </row>
    <row r="1099" spans="1:8" ht="25.5" x14ac:dyDescent="0.25">
      <c r="A1099" s="13" t="s">
        <v>996</v>
      </c>
      <c r="E1099" s="4" t="s">
        <v>996</v>
      </c>
    </row>
    <row r="1100" spans="1:8" x14ac:dyDescent="0.25">
      <c r="A1100" s="13" t="s">
        <v>997</v>
      </c>
      <c r="B1100">
        <v>3</v>
      </c>
      <c r="C1100">
        <v>1</v>
      </c>
      <c r="D1100" s="2">
        <v>3</v>
      </c>
      <c r="E1100" s="4" t="s">
        <v>997</v>
      </c>
      <c r="F1100">
        <v>3</v>
      </c>
      <c r="G1100">
        <v>1</v>
      </c>
      <c r="H1100" s="2">
        <v>3</v>
      </c>
    </row>
    <row r="1101" spans="1:8" ht="25.5" x14ac:dyDescent="0.25">
      <c r="A1101" s="13" t="s">
        <v>1729</v>
      </c>
      <c r="E1101" s="4" t="s">
        <v>998</v>
      </c>
    </row>
    <row r="1102" spans="1:8" x14ac:dyDescent="0.25">
      <c r="A1102" s="13" t="s">
        <v>999</v>
      </c>
      <c r="E1102" s="4" t="s">
        <v>999</v>
      </c>
    </row>
    <row r="1103" spans="1:8" x14ac:dyDescent="0.25">
      <c r="A1103" s="13" t="s">
        <v>19</v>
      </c>
      <c r="B1103">
        <v>3</v>
      </c>
      <c r="C1103">
        <v>3</v>
      </c>
      <c r="D1103" s="2">
        <v>2</v>
      </c>
      <c r="E1103" s="4" t="s">
        <v>1878</v>
      </c>
      <c r="F1103">
        <v>3</v>
      </c>
      <c r="G1103">
        <v>3</v>
      </c>
      <c r="H1103" s="2">
        <v>3</v>
      </c>
    </row>
    <row r="1104" spans="1:8" x14ac:dyDescent="0.25">
      <c r="A1104" s="13" t="s">
        <v>1730</v>
      </c>
      <c r="E1104" s="4" t="s">
        <v>1000</v>
      </c>
    </row>
    <row r="1105" spans="1:8" x14ac:dyDescent="0.25">
      <c r="A1105" s="13" t="s">
        <v>1001</v>
      </c>
      <c r="E1105" s="4" t="s">
        <v>1001</v>
      </c>
    </row>
    <row r="1106" spans="1:8" x14ac:dyDescent="0.25">
      <c r="A1106" s="13" t="s">
        <v>1002</v>
      </c>
      <c r="B1106">
        <v>3</v>
      </c>
      <c r="C1106">
        <v>3</v>
      </c>
      <c r="D1106" s="2">
        <v>3</v>
      </c>
      <c r="E1106" s="4" t="s">
        <v>1002</v>
      </c>
      <c r="F1106">
        <v>3</v>
      </c>
      <c r="G1106">
        <v>3</v>
      </c>
      <c r="H1106" s="2">
        <v>3</v>
      </c>
    </row>
    <row r="1107" spans="1:8" x14ac:dyDescent="0.25">
      <c r="A1107" s="13" t="s">
        <v>1731</v>
      </c>
      <c r="E1107" s="4" t="s">
        <v>1003</v>
      </c>
    </row>
    <row r="1108" spans="1:8" x14ac:dyDescent="0.25">
      <c r="A1108" s="13" t="s">
        <v>1004</v>
      </c>
      <c r="E1108" s="4" t="s">
        <v>1004</v>
      </c>
    </row>
    <row r="1109" spans="1:8" x14ac:dyDescent="0.25">
      <c r="A1109" s="13" t="s">
        <v>1005</v>
      </c>
      <c r="B1109">
        <v>3</v>
      </c>
      <c r="C1109">
        <v>2</v>
      </c>
      <c r="D1109" s="2">
        <v>3</v>
      </c>
      <c r="E1109" s="4" t="s">
        <v>1005</v>
      </c>
      <c r="F1109">
        <v>3</v>
      </c>
      <c r="G1109">
        <v>2</v>
      </c>
      <c r="H1109" s="2">
        <v>3</v>
      </c>
    </row>
    <row r="1110" spans="1:8" x14ac:dyDescent="0.25">
      <c r="A1110" s="13" t="s">
        <v>1732</v>
      </c>
      <c r="E1110" s="4" t="s">
        <v>1006</v>
      </c>
    </row>
    <row r="1111" spans="1:8" x14ac:dyDescent="0.25">
      <c r="A1111" s="13" t="s">
        <v>1007</v>
      </c>
      <c r="E1111" s="4" t="s">
        <v>1007</v>
      </c>
    </row>
    <row r="1112" spans="1:8" x14ac:dyDescent="0.25">
      <c r="A1112" s="13" t="s">
        <v>1008</v>
      </c>
      <c r="B1112">
        <v>1</v>
      </c>
      <c r="C1112">
        <v>1</v>
      </c>
      <c r="D1112" s="2">
        <v>1</v>
      </c>
      <c r="E1112" s="4" t="s">
        <v>2000</v>
      </c>
      <c r="F1112">
        <v>1</v>
      </c>
      <c r="G1112">
        <v>1</v>
      </c>
      <c r="H1112" s="2">
        <v>1</v>
      </c>
    </row>
    <row r="1113" spans="1:8" ht="25.5" x14ac:dyDescent="0.25">
      <c r="A1113" s="13" t="s">
        <v>1733</v>
      </c>
      <c r="E1113" s="4" t="s">
        <v>1009</v>
      </c>
    </row>
    <row r="1114" spans="1:8" ht="25.5" x14ac:dyDescent="0.25">
      <c r="A1114" s="13" t="s">
        <v>1010</v>
      </c>
      <c r="E1114" s="4" t="s">
        <v>1010</v>
      </c>
    </row>
    <row r="1115" spans="1:8" x14ac:dyDescent="0.25">
      <c r="A1115" s="13" t="s">
        <v>1011</v>
      </c>
      <c r="B1115">
        <v>3</v>
      </c>
      <c r="C1115">
        <v>3</v>
      </c>
      <c r="D1115" s="2">
        <v>3</v>
      </c>
      <c r="E1115" s="4" t="s">
        <v>1011</v>
      </c>
      <c r="F1115">
        <v>3</v>
      </c>
      <c r="G1115">
        <v>3</v>
      </c>
      <c r="H1115" s="2">
        <v>3</v>
      </c>
    </row>
    <row r="1116" spans="1:8" x14ac:dyDescent="0.25">
      <c r="A1116" s="13" t="s">
        <v>1734</v>
      </c>
      <c r="E1116" s="4" t="s">
        <v>1012</v>
      </c>
    </row>
    <row r="1117" spans="1:8" ht="25.5" x14ac:dyDescent="0.25">
      <c r="A1117" s="13" t="s">
        <v>1013</v>
      </c>
      <c r="E1117" s="4" t="s">
        <v>1013</v>
      </c>
    </row>
    <row r="1118" spans="1:8" x14ac:dyDescent="0.25">
      <c r="A1118" s="13" t="s">
        <v>1014</v>
      </c>
      <c r="B1118">
        <v>3</v>
      </c>
      <c r="C1118">
        <v>1</v>
      </c>
      <c r="D1118" s="2">
        <v>2</v>
      </c>
      <c r="E1118" s="4" t="s">
        <v>2001</v>
      </c>
      <c r="F1118">
        <v>3</v>
      </c>
      <c r="G1118">
        <v>3</v>
      </c>
      <c r="H1118" s="2">
        <v>1</v>
      </c>
    </row>
    <row r="1119" spans="1:8" ht="25.5" x14ac:dyDescent="0.25">
      <c r="A1119" s="13" t="s">
        <v>1735</v>
      </c>
      <c r="E1119" s="4" t="s">
        <v>1015</v>
      </c>
    </row>
    <row r="1120" spans="1:8" x14ac:dyDescent="0.25">
      <c r="A1120" s="13" t="s">
        <v>1016</v>
      </c>
      <c r="E1120" s="4" t="s">
        <v>1016</v>
      </c>
    </row>
    <row r="1121" spans="1:8" x14ac:dyDescent="0.25">
      <c r="A1121" s="13" t="s">
        <v>1736</v>
      </c>
      <c r="E1121" s="4" t="s">
        <v>1017</v>
      </c>
    </row>
    <row r="1122" spans="1:8" x14ac:dyDescent="0.25">
      <c r="A1122" s="13" t="s">
        <v>1018</v>
      </c>
      <c r="E1122" s="4" t="s">
        <v>1018</v>
      </c>
    </row>
    <row r="1123" spans="1:8" x14ac:dyDescent="0.25">
      <c r="A1123" s="13" t="s">
        <v>125</v>
      </c>
      <c r="B1123">
        <v>3</v>
      </c>
      <c r="C1123">
        <v>3</v>
      </c>
      <c r="D1123" s="2">
        <v>3</v>
      </c>
      <c r="E1123" s="4" t="s">
        <v>125</v>
      </c>
      <c r="F1123">
        <v>3</v>
      </c>
      <c r="G1123">
        <v>3</v>
      </c>
      <c r="H1123" s="2">
        <v>3</v>
      </c>
    </row>
    <row r="1124" spans="1:8" ht="25.5" x14ac:dyDescent="0.25">
      <c r="A1124" s="13" t="s">
        <v>1737</v>
      </c>
      <c r="E1124" s="4" t="s">
        <v>1019</v>
      </c>
    </row>
    <row r="1125" spans="1:8" x14ac:dyDescent="0.25">
      <c r="A1125" s="13" t="s">
        <v>1020</v>
      </c>
      <c r="E1125" s="4" t="s">
        <v>1020</v>
      </c>
    </row>
    <row r="1126" spans="1:8" x14ac:dyDescent="0.25">
      <c r="A1126" s="13" t="s">
        <v>877</v>
      </c>
      <c r="B1126">
        <v>3</v>
      </c>
      <c r="C1126">
        <v>3</v>
      </c>
      <c r="D1126" s="2">
        <v>3</v>
      </c>
      <c r="E1126" s="4" t="s">
        <v>2002</v>
      </c>
      <c r="F1126">
        <v>3</v>
      </c>
      <c r="G1126">
        <v>3</v>
      </c>
      <c r="H1126" s="2">
        <v>3</v>
      </c>
    </row>
    <row r="1127" spans="1:8" x14ac:dyDescent="0.25">
      <c r="A1127" s="13" t="s">
        <v>1738</v>
      </c>
      <c r="E1127" s="4" t="s">
        <v>1021</v>
      </c>
    </row>
    <row r="1128" spans="1:8" x14ac:dyDescent="0.25">
      <c r="A1128" s="13" t="s">
        <v>1022</v>
      </c>
      <c r="E1128" s="4" t="s">
        <v>1022</v>
      </c>
    </row>
    <row r="1129" spans="1:8" x14ac:dyDescent="0.25">
      <c r="A1129" s="13" t="s">
        <v>528</v>
      </c>
      <c r="B1129">
        <v>3</v>
      </c>
      <c r="C1129">
        <v>3</v>
      </c>
      <c r="D1129" s="2">
        <v>2</v>
      </c>
      <c r="E1129" s="4" t="s">
        <v>2003</v>
      </c>
      <c r="F1129">
        <v>3</v>
      </c>
      <c r="G1129">
        <v>3</v>
      </c>
      <c r="H1129" s="2">
        <v>3</v>
      </c>
    </row>
    <row r="1130" spans="1:8" ht="25.5" x14ac:dyDescent="0.25">
      <c r="A1130" s="13" t="s">
        <v>1739</v>
      </c>
      <c r="E1130" s="4" t="s">
        <v>1023</v>
      </c>
    </row>
    <row r="1131" spans="1:8" x14ac:dyDescent="0.25">
      <c r="A1131" s="13" t="s">
        <v>1024</v>
      </c>
      <c r="E1131" s="4" t="s">
        <v>1024</v>
      </c>
    </row>
    <row r="1132" spans="1:8" x14ac:dyDescent="0.25">
      <c r="A1132" s="13" t="s">
        <v>1025</v>
      </c>
      <c r="B1132">
        <v>3</v>
      </c>
      <c r="C1132">
        <v>3</v>
      </c>
      <c r="D1132" s="2">
        <v>1</v>
      </c>
      <c r="E1132" s="4" t="s">
        <v>610</v>
      </c>
      <c r="F1132">
        <v>3</v>
      </c>
      <c r="G1132">
        <v>3</v>
      </c>
      <c r="H1132" s="2">
        <v>3</v>
      </c>
    </row>
    <row r="1133" spans="1:8" ht="38.25" x14ac:dyDescent="0.25">
      <c r="A1133" s="13" t="s">
        <v>1740</v>
      </c>
      <c r="E1133" s="4" t="s">
        <v>1026</v>
      </c>
    </row>
    <row r="1134" spans="1:8" x14ac:dyDescent="0.25">
      <c r="A1134" s="13" t="s">
        <v>1027</v>
      </c>
      <c r="E1134" s="4" t="s">
        <v>1027</v>
      </c>
    </row>
    <row r="1135" spans="1:8" x14ac:dyDescent="0.25">
      <c r="A1135" s="13" t="s">
        <v>107</v>
      </c>
      <c r="B1135">
        <v>3</v>
      </c>
      <c r="C1135">
        <v>3</v>
      </c>
      <c r="D1135" s="2">
        <v>3</v>
      </c>
      <c r="E1135" s="4" t="s">
        <v>107</v>
      </c>
      <c r="F1135">
        <v>3</v>
      </c>
      <c r="G1135">
        <v>3</v>
      </c>
      <c r="H1135" s="2">
        <v>3</v>
      </c>
    </row>
    <row r="1136" spans="1:8" x14ac:dyDescent="0.25">
      <c r="A1136" s="13" t="s">
        <v>1741</v>
      </c>
      <c r="E1136" s="4" t="s">
        <v>1028</v>
      </c>
    </row>
    <row r="1137" spans="1:8" ht="25.5" x14ac:dyDescent="0.25">
      <c r="A1137" s="13" t="s">
        <v>1029</v>
      </c>
      <c r="E1137" s="4" t="s">
        <v>1029</v>
      </c>
    </row>
    <row r="1138" spans="1:8" x14ac:dyDescent="0.25">
      <c r="A1138" s="13" t="s">
        <v>1030</v>
      </c>
      <c r="B1138">
        <v>3</v>
      </c>
      <c r="C1138">
        <v>3</v>
      </c>
      <c r="D1138" s="2">
        <v>3</v>
      </c>
      <c r="E1138" s="4" t="s">
        <v>2004</v>
      </c>
      <c r="F1138">
        <v>3</v>
      </c>
      <c r="G1138">
        <v>3</v>
      </c>
      <c r="H1138" s="2">
        <v>1</v>
      </c>
    </row>
    <row r="1139" spans="1:8" x14ac:dyDescent="0.25">
      <c r="A1139" s="13" t="s">
        <v>1742</v>
      </c>
      <c r="E1139" s="4" t="s">
        <v>1031</v>
      </c>
    </row>
    <row r="1140" spans="1:8" ht="25.5" x14ac:dyDescent="0.25">
      <c r="A1140" s="13" t="s">
        <v>1032</v>
      </c>
      <c r="E1140" s="4" t="s">
        <v>1032</v>
      </c>
    </row>
    <row r="1141" spans="1:8" x14ac:dyDescent="0.25">
      <c r="A1141" s="13" t="s">
        <v>1033</v>
      </c>
      <c r="B1141">
        <v>3</v>
      </c>
      <c r="C1141">
        <v>2</v>
      </c>
      <c r="D1141" s="2">
        <v>2</v>
      </c>
      <c r="E1141" s="4" t="s">
        <v>1033</v>
      </c>
      <c r="F1141">
        <v>3</v>
      </c>
      <c r="G1141">
        <v>2</v>
      </c>
      <c r="H1141" s="2">
        <v>3</v>
      </c>
    </row>
    <row r="1142" spans="1:8" ht="25.5" x14ac:dyDescent="0.25">
      <c r="A1142" s="13" t="s">
        <v>1743</v>
      </c>
      <c r="E1142" s="4" t="s">
        <v>1034</v>
      </c>
    </row>
    <row r="1143" spans="1:8" x14ac:dyDescent="0.25">
      <c r="A1143" s="13" t="s">
        <v>1035</v>
      </c>
      <c r="E1143" s="4" t="s">
        <v>1035</v>
      </c>
    </row>
    <row r="1144" spans="1:8" x14ac:dyDescent="0.25">
      <c r="A1144" s="13" t="s">
        <v>1036</v>
      </c>
      <c r="B1144">
        <v>2</v>
      </c>
      <c r="C1144">
        <v>1</v>
      </c>
      <c r="D1144" s="2">
        <v>3</v>
      </c>
      <c r="E1144" s="4" t="s">
        <v>1036</v>
      </c>
      <c r="F1144">
        <v>2</v>
      </c>
      <c r="G1144">
        <v>1</v>
      </c>
      <c r="H1144" s="2">
        <v>1</v>
      </c>
    </row>
    <row r="1145" spans="1:8" x14ac:dyDescent="0.25">
      <c r="A1145" s="13" t="s">
        <v>1744</v>
      </c>
      <c r="E1145" s="4" t="s">
        <v>1037</v>
      </c>
    </row>
    <row r="1146" spans="1:8" x14ac:dyDescent="0.25">
      <c r="A1146" s="13" t="s">
        <v>1038</v>
      </c>
      <c r="E1146" s="4" t="s">
        <v>1038</v>
      </c>
    </row>
    <row r="1147" spans="1:8" x14ac:dyDescent="0.25">
      <c r="A1147" s="13" t="s">
        <v>1039</v>
      </c>
      <c r="B1147">
        <v>2</v>
      </c>
      <c r="C1147">
        <v>1</v>
      </c>
      <c r="D1147" s="2">
        <v>3</v>
      </c>
      <c r="E1147" s="4" t="s">
        <v>1039</v>
      </c>
      <c r="F1147">
        <v>3</v>
      </c>
      <c r="G1147">
        <v>1</v>
      </c>
      <c r="H1147" s="2">
        <v>1</v>
      </c>
    </row>
    <row r="1148" spans="1:8" ht="25.5" x14ac:dyDescent="0.25">
      <c r="A1148" s="13" t="s">
        <v>1745</v>
      </c>
      <c r="E1148" s="4" t="s">
        <v>1040</v>
      </c>
    </row>
    <row r="1149" spans="1:8" x14ac:dyDescent="0.25">
      <c r="A1149" s="13" t="s">
        <v>1041</v>
      </c>
      <c r="E1149" s="4" t="s">
        <v>1041</v>
      </c>
    </row>
    <row r="1150" spans="1:8" x14ac:dyDescent="0.25">
      <c r="A1150" s="13" t="s">
        <v>871</v>
      </c>
      <c r="B1150">
        <v>1</v>
      </c>
      <c r="C1150">
        <v>3</v>
      </c>
      <c r="D1150" s="2">
        <v>2</v>
      </c>
      <c r="E1150" s="4" t="s">
        <v>871</v>
      </c>
      <c r="F1150">
        <v>1</v>
      </c>
      <c r="G1150">
        <v>3</v>
      </c>
      <c r="H1150" s="2">
        <v>3</v>
      </c>
    </row>
    <row r="1151" spans="1:8" x14ac:dyDescent="0.25">
      <c r="A1151" s="13" t="s">
        <v>1746</v>
      </c>
      <c r="E1151" s="4" t="s">
        <v>1042</v>
      </c>
    </row>
    <row r="1152" spans="1:8" x14ac:dyDescent="0.25">
      <c r="A1152" s="13" t="s">
        <v>1043</v>
      </c>
      <c r="E1152" s="4" t="s">
        <v>1043</v>
      </c>
    </row>
    <row r="1153" spans="1:8" x14ac:dyDescent="0.25">
      <c r="A1153" s="13" t="s">
        <v>1044</v>
      </c>
      <c r="B1153">
        <v>1</v>
      </c>
      <c r="C1153">
        <v>3</v>
      </c>
      <c r="D1153" s="2">
        <v>1</v>
      </c>
      <c r="E1153" s="4" t="s">
        <v>1044</v>
      </c>
      <c r="F1153">
        <v>1</v>
      </c>
      <c r="G1153">
        <v>3</v>
      </c>
      <c r="H1153" s="2">
        <v>2</v>
      </c>
    </row>
    <row r="1154" spans="1:8" x14ac:dyDescent="0.25">
      <c r="A1154" s="13" t="s">
        <v>1747</v>
      </c>
      <c r="E1154" s="4" t="s">
        <v>1045</v>
      </c>
    </row>
    <row r="1155" spans="1:8" x14ac:dyDescent="0.25">
      <c r="A1155" s="13" t="s">
        <v>1046</v>
      </c>
      <c r="E1155" s="4" t="s">
        <v>1046</v>
      </c>
    </row>
    <row r="1156" spans="1:8" x14ac:dyDescent="0.25">
      <c r="A1156" s="13" t="s">
        <v>1047</v>
      </c>
      <c r="B1156">
        <v>1</v>
      </c>
      <c r="C1156">
        <v>1</v>
      </c>
      <c r="D1156" s="2">
        <v>2</v>
      </c>
      <c r="E1156" s="4" t="s">
        <v>2003</v>
      </c>
      <c r="F1156">
        <v>3</v>
      </c>
      <c r="G1156">
        <v>2</v>
      </c>
      <c r="H1156" s="2">
        <v>1</v>
      </c>
    </row>
    <row r="1157" spans="1:8" x14ac:dyDescent="0.25">
      <c r="A1157" s="13" t="s">
        <v>1748</v>
      </c>
      <c r="E1157" s="4" t="s">
        <v>1048</v>
      </c>
    </row>
    <row r="1158" spans="1:8" ht="25.5" x14ac:dyDescent="0.25">
      <c r="A1158" s="13" t="s">
        <v>1049</v>
      </c>
      <c r="E1158" s="4" t="s">
        <v>1049</v>
      </c>
    </row>
    <row r="1159" spans="1:8" x14ac:dyDescent="0.25">
      <c r="A1159" s="13" t="s">
        <v>640</v>
      </c>
      <c r="B1159">
        <v>1</v>
      </c>
      <c r="C1159">
        <v>1</v>
      </c>
      <c r="D1159" s="2">
        <v>1</v>
      </c>
      <c r="E1159" s="4" t="s">
        <v>533</v>
      </c>
      <c r="F1159">
        <v>3</v>
      </c>
      <c r="G1159">
        <v>2</v>
      </c>
      <c r="H1159" s="2">
        <v>3</v>
      </c>
    </row>
    <row r="1160" spans="1:8" x14ac:dyDescent="0.25">
      <c r="A1160" s="13" t="s">
        <v>1050</v>
      </c>
      <c r="E1160" s="4" t="s">
        <v>1050</v>
      </c>
    </row>
    <row r="1161" spans="1:8" ht="25.5" x14ac:dyDescent="0.25">
      <c r="A1161" s="13" t="s">
        <v>1749</v>
      </c>
      <c r="E1161" s="4" t="s">
        <v>1051</v>
      </c>
    </row>
    <row r="1162" spans="1:8" x14ac:dyDescent="0.25">
      <c r="A1162" s="13" t="s">
        <v>1052</v>
      </c>
      <c r="E1162" s="4" t="s">
        <v>1052</v>
      </c>
    </row>
    <row r="1163" spans="1:8" x14ac:dyDescent="0.25">
      <c r="A1163" s="13" t="s">
        <v>230</v>
      </c>
      <c r="B1163">
        <v>3</v>
      </c>
      <c r="C1163">
        <v>2</v>
      </c>
      <c r="D1163" s="2">
        <v>3</v>
      </c>
      <c r="E1163" s="4" t="s">
        <v>2005</v>
      </c>
      <c r="F1163">
        <v>1</v>
      </c>
      <c r="G1163">
        <v>3</v>
      </c>
      <c r="H1163" s="2">
        <v>1</v>
      </c>
    </row>
    <row r="1164" spans="1:8" ht="25.5" x14ac:dyDescent="0.25">
      <c r="A1164" s="13" t="s">
        <v>1750</v>
      </c>
      <c r="E1164" s="4" t="s">
        <v>1053</v>
      </c>
    </row>
    <row r="1165" spans="1:8" ht="38.25" x14ac:dyDescent="0.25">
      <c r="A1165" s="13" t="s">
        <v>1054</v>
      </c>
      <c r="E1165" s="4" t="s">
        <v>1054</v>
      </c>
    </row>
    <row r="1166" spans="1:8" x14ac:dyDescent="0.25">
      <c r="A1166" s="13" t="s">
        <v>1055</v>
      </c>
      <c r="B1166">
        <v>3</v>
      </c>
      <c r="C1166">
        <v>1</v>
      </c>
      <c r="D1166" s="2">
        <v>1</v>
      </c>
      <c r="E1166" s="4" t="s">
        <v>1055</v>
      </c>
      <c r="F1166">
        <v>3</v>
      </c>
      <c r="G1166">
        <v>1</v>
      </c>
      <c r="H1166" s="2">
        <v>3</v>
      </c>
    </row>
    <row r="1167" spans="1:8" ht="25.5" x14ac:dyDescent="0.25">
      <c r="A1167" s="13" t="s">
        <v>1751</v>
      </c>
      <c r="E1167" s="4" t="s">
        <v>1056</v>
      </c>
    </row>
    <row r="1168" spans="1:8" ht="25.5" x14ac:dyDescent="0.25">
      <c r="A1168" s="13" t="s">
        <v>1057</v>
      </c>
      <c r="E1168" s="4" t="s">
        <v>1057</v>
      </c>
    </row>
    <row r="1169" spans="1:8" x14ac:dyDescent="0.25">
      <c r="A1169" s="13" t="s">
        <v>1058</v>
      </c>
      <c r="B1169">
        <v>1</v>
      </c>
      <c r="C1169">
        <v>2</v>
      </c>
      <c r="D1169" s="2">
        <v>3</v>
      </c>
      <c r="E1169" s="4" t="s">
        <v>2006</v>
      </c>
      <c r="F1169">
        <v>2</v>
      </c>
      <c r="G1169">
        <v>2</v>
      </c>
      <c r="H1169" s="2">
        <v>3</v>
      </c>
    </row>
    <row r="1170" spans="1:8" ht="25.5" x14ac:dyDescent="0.25">
      <c r="A1170" s="13" t="s">
        <v>1752</v>
      </c>
      <c r="E1170" s="4" t="s">
        <v>1059</v>
      </c>
    </row>
    <row r="1171" spans="1:8" x14ac:dyDescent="0.25">
      <c r="A1171" s="13" t="s">
        <v>1060</v>
      </c>
      <c r="E1171" s="4" t="s">
        <v>1060</v>
      </c>
    </row>
    <row r="1172" spans="1:8" x14ac:dyDescent="0.25">
      <c r="A1172" s="13" t="s">
        <v>1061</v>
      </c>
      <c r="B1172">
        <v>2</v>
      </c>
      <c r="C1172">
        <v>1</v>
      </c>
      <c r="D1172" s="2">
        <v>1</v>
      </c>
      <c r="E1172" s="4" t="s">
        <v>2007</v>
      </c>
      <c r="F1172">
        <v>3</v>
      </c>
      <c r="G1172">
        <v>3</v>
      </c>
      <c r="H1172" s="2">
        <v>1</v>
      </c>
    </row>
    <row r="1173" spans="1:8" x14ac:dyDescent="0.25">
      <c r="A1173" s="13" t="s">
        <v>1753</v>
      </c>
      <c r="E1173" s="4" t="s">
        <v>1062</v>
      </c>
    </row>
    <row r="1174" spans="1:8" ht="51" x14ac:dyDescent="0.25">
      <c r="A1174" s="13" t="s">
        <v>1063</v>
      </c>
      <c r="E1174" s="4" t="s">
        <v>1063</v>
      </c>
    </row>
    <row r="1175" spans="1:8" x14ac:dyDescent="0.25">
      <c r="A1175" s="13" t="s">
        <v>1064</v>
      </c>
      <c r="B1175">
        <v>1</v>
      </c>
      <c r="C1175">
        <v>2</v>
      </c>
      <c r="D1175" s="2">
        <v>3</v>
      </c>
      <c r="E1175" s="4" t="s">
        <v>2008</v>
      </c>
      <c r="F1175">
        <v>1</v>
      </c>
      <c r="G1175">
        <v>3</v>
      </c>
      <c r="H1175" s="2">
        <v>3</v>
      </c>
    </row>
    <row r="1176" spans="1:8" ht="25.5" x14ac:dyDescent="0.25">
      <c r="A1176" s="13" t="s">
        <v>1754</v>
      </c>
      <c r="E1176" s="4" t="s">
        <v>1065</v>
      </c>
    </row>
    <row r="1177" spans="1:8" x14ac:dyDescent="0.25">
      <c r="A1177" s="13" t="s">
        <v>1066</v>
      </c>
      <c r="E1177" s="4" t="s">
        <v>1066</v>
      </c>
    </row>
    <row r="1178" spans="1:8" x14ac:dyDescent="0.25">
      <c r="A1178" s="13" t="s">
        <v>1067</v>
      </c>
      <c r="B1178">
        <v>3</v>
      </c>
      <c r="C1178">
        <v>3</v>
      </c>
      <c r="D1178" s="2">
        <v>3</v>
      </c>
      <c r="E1178" s="4" t="s">
        <v>1067</v>
      </c>
      <c r="F1178">
        <v>3</v>
      </c>
      <c r="G1178">
        <v>3</v>
      </c>
      <c r="H1178" s="2">
        <v>3</v>
      </c>
    </row>
    <row r="1179" spans="1:8" ht="25.5" x14ac:dyDescent="0.25">
      <c r="A1179" s="13" t="s">
        <v>1755</v>
      </c>
      <c r="E1179" s="4" t="s">
        <v>1068</v>
      </c>
    </row>
    <row r="1180" spans="1:8" x14ac:dyDescent="0.25">
      <c r="A1180" s="13" t="s">
        <v>1069</v>
      </c>
      <c r="E1180" s="4" t="s">
        <v>1069</v>
      </c>
    </row>
    <row r="1181" spans="1:8" x14ac:dyDescent="0.25">
      <c r="A1181" s="13" t="s">
        <v>1070</v>
      </c>
      <c r="B1181">
        <v>2</v>
      </c>
      <c r="C1181">
        <v>1</v>
      </c>
      <c r="D1181" s="2">
        <v>2</v>
      </c>
      <c r="E1181" s="4" t="s">
        <v>607</v>
      </c>
      <c r="F1181">
        <v>3</v>
      </c>
      <c r="G1181">
        <v>3</v>
      </c>
      <c r="H1181" s="2">
        <v>3</v>
      </c>
    </row>
    <row r="1182" spans="1:8" x14ac:dyDescent="0.25">
      <c r="A1182" s="13" t="s">
        <v>1756</v>
      </c>
      <c r="E1182" s="4" t="s">
        <v>1071</v>
      </c>
    </row>
    <row r="1183" spans="1:8" ht="25.5" x14ac:dyDescent="0.25">
      <c r="A1183" s="13" t="s">
        <v>1072</v>
      </c>
      <c r="E1183" s="4" t="s">
        <v>1072</v>
      </c>
    </row>
    <row r="1184" spans="1:8" x14ac:dyDescent="0.25">
      <c r="A1184" s="13" t="s">
        <v>1073</v>
      </c>
      <c r="B1184">
        <v>3</v>
      </c>
      <c r="C1184">
        <v>3</v>
      </c>
      <c r="D1184" s="2">
        <v>3</v>
      </c>
      <c r="E1184" s="4" t="s">
        <v>1073</v>
      </c>
      <c r="F1184">
        <v>3</v>
      </c>
      <c r="G1184">
        <v>3</v>
      </c>
      <c r="H1184" s="2">
        <v>3</v>
      </c>
    </row>
    <row r="1185" spans="1:8" ht="25.5" x14ac:dyDescent="0.25">
      <c r="A1185" s="13" t="s">
        <v>1757</v>
      </c>
      <c r="E1185" s="4" t="s">
        <v>1074</v>
      </c>
    </row>
    <row r="1186" spans="1:8" ht="25.5" x14ac:dyDescent="0.25">
      <c r="A1186" s="13" t="s">
        <v>1075</v>
      </c>
      <c r="E1186" s="4" t="s">
        <v>1075</v>
      </c>
    </row>
    <row r="1187" spans="1:8" x14ac:dyDescent="0.25">
      <c r="A1187" s="13" t="s">
        <v>1076</v>
      </c>
      <c r="B1187">
        <v>3</v>
      </c>
      <c r="C1187">
        <v>3</v>
      </c>
      <c r="D1187" s="2">
        <v>3</v>
      </c>
      <c r="E1187" s="4" t="s">
        <v>1076</v>
      </c>
      <c r="F1187">
        <v>3</v>
      </c>
      <c r="G1187">
        <v>3</v>
      </c>
      <c r="H1187" s="2">
        <v>3</v>
      </c>
    </row>
    <row r="1188" spans="1:8" ht="25.5" x14ac:dyDescent="0.25">
      <c r="A1188" s="13" t="s">
        <v>1758</v>
      </c>
      <c r="E1188" s="4" t="s">
        <v>1077</v>
      </c>
    </row>
    <row r="1189" spans="1:8" x14ac:dyDescent="0.25">
      <c r="A1189" s="13" t="s">
        <v>1078</v>
      </c>
      <c r="E1189" s="4" t="s">
        <v>1078</v>
      </c>
    </row>
    <row r="1190" spans="1:8" x14ac:dyDescent="0.25">
      <c r="A1190" s="13" t="s">
        <v>1558</v>
      </c>
      <c r="E1190" s="4" t="s">
        <v>541</v>
      </c>
    </row>
    <row r="1191" spans="1:8" x14ac:dyDescent="0.25">
      <c r="A1191" s="13" t="s">
        <v>1079</v>
      </c>
      <c r="E1191" s="4" t="s">
        <v>1079</v>
      </c>
    </row>
    <row r="1192" spans="1:8" x14ac:dyDescent="0.25">
      <c r="A1192" s="13" t="s">
        <v>4</v>
      </c>
      <c r="B1192">
        <v>3</v>
      </c>
      <c r="C1192">
        <v>3</v>
      </c>
      <c r="D1192" s="2">
        <v>2</v>
      </c>
      <c r="E1192" s="4" t="s">
        <v>1868</v>
      </c>
      <c r="F1192">
        <v>3</v>
      </c>
      <c r="G1192">
        <v>3</v>
      </c>
      <c r="H1192" s="2">
        <v>2</v>
      </c>
    </row>
    <row r="1193" spans="1:8" ht="25.5" x14ac:dyDescent="0.25">
      <c r="A1193" s="13" t="s">
        <v>1759</v>
      </c>
      <c r="E1193" s="4" t="s">
        <v>1080</v>
      </c>
    </row>
    <row r="1194" spans="1:8" x14ac:dyDescent="0.25">
      <c r="A1194" s="13" t="s">
        <v>1081</v>
      </c>
      <c r="E1194" s="4" t="s">
        <v>1081</v>
      </c>
    </row>
    <row r="1195" spans="1:8" x14ac:dyDescent="0.25">
      <c r="A1195" s="13" t="s">
        <v>107</v>
      </c>
      <c r="B1195">
        <v>1</v>
      </c>
      <c r="C1195">
        <v>1</v>
      </c>
      <c r="D1195" s="2">
        <v>1</v>
      </c>
      <c r="E1195" s="4" t="s">
        <v>1086</v>
      </c>
      <c r="F1195">
        <v>3</v>
      </c>
      <c r="G1195">
        <v>2</v>
      </c>
      <c r="H1195" s="2">
        <v>3</v>
      </c>
    </row>
    <row r="1196" spans="1:8" x14ac:dyDescent="0.25">
      <c r="A1196" s="13" t="s">
        <v>1760</v>
      </c>
      <c r="E1196" s="4" t="s">
        <v>1082</v>
      </c>
    </row>
    <row r="1197" spans="1:8" ht="25.5" x14ac:dyDescent="0.25">
      <c r="A1197" s="13" t="s">
        <v>1083</v>
      </c>
      <c r="E1197" s="4" t="s">
        <v>1083</v>
      </c>
    </row>
    <row r="1198" spans="1:8" x14ac:dyDescent="0.25">
      <c r="A1198" s="13" t="s">
        <v>693</v>
      </c>
      <c r="B1198">
        <v>1</v>
      </c>
      <c r="C1198">
        <v>1</v>
      </c>
      <c r="D1198" s="2">
        <v>1</v>
      </c>
      <c r="E1198" s="4" t="s">
        <v>693</v>
      </c>
      <c r="F1198">
        <v>1</v>
      </c>
      <c r="G1198">
        <v>1</v>
      </c>
      <c r="H1198" s="2">
        <v>1</v>
      </c>
    </row>
    <row r="1199" spans="1:8" ht="38.25" x14ac:dyDescent="0.25">
      <c r="A1199" s="13" t="s">
        <v>1761</v>
      </c>
      <c r="E1199" s="4" t="s">
        <v>1084</v>
      </c>
    </row>
    <row r="1200" spans="1:8" x14ac:dyDescent="0.25">
      <c r="A1200" s="13" t="s">
        <v>1085</v>
      </c>
      <c r="E1200" s="4" t="s">
        <v>1085</v>
      </c>
    </row>
    <row r="1201" spans="1:8" x14ac:dyDescent="0.25">
      <c r="A1201" s="13" t="s">
        <v>1086</v>
      </c>
      <c r="B1201">
        <v>1</v>
      </c>
      <c r="C1201">
        <v>1</v>
      </c>
      <c r="D1201" s="2">
        <v>2</v>
      </c>
      <c r="E1201" s="4" t="s">
        <v>1892</v>
      </c>
      <c r="F1201">
        <v>2</v>
      </c>
      <c r="G1201">
        <v>3</v>
      </c>
      <c r="H1201" s="2">
        <v>3</v>
      </c>
    </row>
    <row r="1202" spans="1:8" ht="38.25" x14ac:dyDescent="0.25">
      <c r="A1202" s="13" t="s">
        <v>1762</v>
      </c>
      <c r="E1202" s="4" t="s">
        <v>1087</v>
      </c>
    </row>
    <row r="1203" spans="1:8" ht="25.5" x14ac:dyDescent="0.25">
      <c r="A1203" s="13" t="s">
        <v>1088</v>
      </c>
      <c r="E1203" s="4" t="s">
        <v>1088</v>
      </c>
    </row>
    <row r="1204" spans="1:8" x14ac:dyDescent="0.25">
      <c r="A1204" s="13" t="s">
        <v>1089</v>
      </c>
      <c r="B1204">
        <v>1</v>
      </c>
      <c r="C1204">
        <v>3</v>
      </c>
      <c r="D1204" s="2">
        <v>2</v>
      </c>
      <c r="E1204" s="4" t="s">
        <v>2009</v>
      </c>
      <c r="F1204">
        <v>3</v>
      </c>
      <c r="G1204">
        <v>2</v>
      </c>
      <c r="H1204" s="2">
        <v>3</v>
      </c>
    </row>
    <row r="1205" spans="1:8" ht="38.25" x14ac:dyDescent="0.25">
      <c r="A1205" s="13" t="s">
        <v>1763</v>
      </c>
      <c r="E1205" s="4" t="s">
        <v>1090</v>
      </c>
    </row>
    <row r="1206" spans="1:8" x14ac:dyDescent="0.25">
      <c r="A1206" s="13" t="s">
        <v>1091</v>
      </c>
      <c r="E1206" s="4" t="s">
        <v>1091</v>
      </c>
    </row>
    <row r="1207" spans="1:8" x14ac:dyDescent="0.25">
      <c r="A1207" s="13" t="s">
        <v>1086</v>
      </c>
      <c r="B1207">
        <v>1</v>
      </c>
      <c r="C1207">
        <v>1</v>
      </c>
      <c r="D1207" s="2">
        <v>1</v>
      </c>
      <c r="E1207" s="4" t="s">
        <v>107</v>
      </c>
      <c r="F1207">
        <v>1</v>
      </c>
      <c r="G1207">
        <v>3</v>
      </c>
      <c r="H1207" s="2">
        <v>3</v>
      </c>
    </row>
    <row r="1208" spans="1:8" ht="25.5" x14ac:dyDescent="0.25">
      <c r="A1208" s="13" t="s">
        <v>1764</v>
      </c>
      <c r="E1208" s="4" t="s">
        <v>1092</v>
      </c>
    </row>
    <row r="1209" spans="1:8" x14ac:dyDescent="0.25">
      <c r="A1209" s="13" t="s">
        <v>1093</v>
      </c>
      <c r="E1209" s="4" t="s">
        <v>1093</v>
      </c>
    </row>
    <row r="1210" spans="1:8" x14ac:dyDescent="0.25">
      <c r="A1210" s="13" t="s">
        <v>1094</v>
      </c>
      <c r="B1210">
        <v>3</v>
      </c>
      <c r="C1210">
        <v>2</v>
      </c>
      <c r="D1210" s="2">
        <v>2</v>
      </c>
      <c r="E1210" s="4" t="s">
        <v>2010</v>
      </c>
      <c r="F1210">
        <v>3</v>
      </c>
      <c r="G1210">
        <v>3</v>
      </c>
      <c r="H1210" s="2">
        <v>3</v>
      </c>
    </row>
    <row r="1211" spans="1:8" x14ac:dyDescent="0.25">
      <c r="A1211" s="13" t="s">
        <v>1765</v>
      </c>
      <c r="E1211" s="4" t="s">
        <v>1095</v>
      </c>
    </row>
    <row r="1212" spans="1:8" ht="25.5" x14ac:dyDescent="0.25">
      <c r="A1212" s="13" t="s">
        <v>1096</v>
      </c>
      <c r="E1212" s="4" t="s">
        <v>1096</v>
      </c>
    </row>
    <row r="1213" spans="1:8" x14ac:dyDescent="0.25">
      <c r="A1213" s="13" t="s">
        <v>1097</v>
      </c>
      <c r="B1213">
        <v>1</v>
      </c>
      <c r="C1213">
        <v>1</v>
      </c>
      <c r="D1213" s="2">
        <v>1</v>
      </c>
      <c r="E1213" s="4" t="s">
        <v>1097</v>
      </c>
      <c r="F1213">
        <v>1</v>
      </c>
      <c r="G1213">
        <v>1</v>
      </c>
      <c r="H1213" s="2">
        <v>3</v>
      </c>
    </row>
    <row r="1214" spans="1:8" ht="38.25" x14ac:dyDescent="0.25">
      <c r="A1214" s="13" t="s">
        <v>1766</v>
      </c>
      <c r="E1214" s="4" t="s">
        <v>1098</v>
      </c>
    </row>
    <row r="1215" spans="1:8" ht="25.5" x14ac:dyDescent="0.25">
      <c r="A1215" s="13" t="s">
        <v>1099</v>
      </c>
      <c r="E1215" s="4" t="s">
        <v>1099</v>
      </c>
    </row>
    <row r="1216" spans="1:8" x14ac:dyDescent="0.25">
      <c r="A1216" s="13" t="s">
        <v>481</v>
      </c>
      <c r="B1216">
        <v>2</v>
      </c>
      <c r="C1216">
        <v>3</v>
      </c>
      <c r="D1216" s="2">
        <v>3</v>
      </c>
      <c r="E1216" s="4" t="s">
        <v>2011</v>
      </c>
      <c r="F1216">
        <v>3</v>
      </c>
      <c r="G1216">
        <v>2</v>
      </c>
      <c r="H1216" s="2">
        <v>3</v>
      </c>
    </row>
    <row r="1217" spans="1:8" ht="38.25" x14ac:dyDescent="0.25">
      <c r="A1217" s="13" t="s">
        <v>1767</v>
      </c>
      <c r="E1217" s="4" t="s">
        <v>1100</v>
      </c>
    </row>
    <row r="1218" spans="1:8" x14ac:dyDescent="0.25">
      <c r="A1218" s="13" t="s">
        <v>1101</v>
      </c>
      <c r="E1218" s="4" t="s">
        <v>1101</v>
      </c>
    </row>
    <row r="1219" spans="1:8" ht="25.5" x14ac:dyDescent="0.25">
      <c r="A1219" s="13" t="s">
        <v>1768</v>
      </c>
      <c r="E1219" s="4" t="s">
        <v>1102</v>
      </c>
    </row>
    <row r="1220" spans="1:8" x14ac:dyDescent="0.25">
      <c r="A1220" s="13" t="s">
        <v>1103</v>
      </c>
      <c r="E1220" s="4" t="s">
        <v>1103</v>
      </c>
    </row>
    <row r="1221" spans="1:8" x14ac:dyDescent="0.25">
      <c r="A1221" s="13" t="s">
        <v>1104</v>
      </c>
      <c r="B1221">
        <v>3</v>
      </c>
      <c r="C1221">
        <v>1</v>
      </c>
      <c r="D1221" s="2">
        <v>3</v>
      </c>
      <c r="E1221" s="4" t="s">
        <v>2012</v>
      </c>
      <c r="F1221">
        <v>3</v>
      </c>
      <c r="G1221">
        <v>3</v>
      </c>
      <c r="H1221" s="2">
        <v>3</v>
      </c>
    </row>
    <row r="1222" spans="1:8" ht="38.25" x14ac:dyDescent="0.25">
      <c r="A1222" s="13" t="s">
        <v>1769</v>
      </c>
      <c r="E1222" s="4" t="s">
        <v>1105</v>
      </c>
    </row>
    <row r="1223" spans="1:8" ht="25.5" x14ac:dyDescent="0.25">
      <c r="A1223" s="13" t="s">
        <v>1106</v>
      </c>
      <c r="E1223" s="4" t="s">
        <v>1106</v>
      </c>
    </row>
    <row r="1224" spans="1:8" x14ac:dyDescent="0.25">
      <c r="A1224" s="13" t="s">
        <v>107</v>
      </c>
      <c r="B1224">
        <v>3</v>
      </c>
      <c r="C1224">
        <v>3</v>
      </c>
      <c r="D1224" s="2">
        <v>3</v>
      </c>
      <c r="E1224" s="4" t="s">
        <v>1991</v>
      </c>
      <c r="F1224">
        <v>1</v>
      </c>
      <c r="G1224">
        <v>2</v>
      </c>
      <c r="H1224" s="2">
        <v>3</v>
      </c>
    </row>
    <row r="1225" spans="1:8" ht="25.5" x14ac:dyDescent="0.25">
      <c r="A1225" s="13" t="s">
        <v>1770</v>
      </c>
      <c r="E1225" s="4" t="s">
        <v>1107</v>
      </c>
    </row>
    <row r="1226" spans="1:8" x14ac:dyDescent="0.25">
      <c r="A1226" s="13" t="s">
        <v>1108</v>
      </c>
      <c r="E1226" s="4" t="s">
        <v>1108</v>
      </c>
    </row>
    <row r="1227" spans="1:8" x14ac:dyDescent="0.25">
      <c r="A1227" s="13" t="s">
        <v>1109</v>
      </c>
      <c r="B1227">
        <v>3</v>
      </c>
      <c r="C1227">
        <v>3</v>
      </c>
      <c r="D1227" s="2">
        <v>3</v>
      </c>
      <c r="E1227" s="4" t="s">
        <v>1109</v>
      </c>
      <c r="F1227">
        <v>3</v>
      </c>
      <c r="G1227">
        <v>3</v>
      </c>
      <c r="H1227" s="2">
        <v>3</v>
      </c>
    </row>
    <row r="1228" spans="1:8" x14ac:dyDescent="0.25">
      <c r="A1228" s="13" t="s">
        <v>1771</v>
      </c>
      <c r="E1228" s="4" t="s">
        <v>1110</v>
      </c>
    </row>
    <row r="1229" spans="1:8" x14ac:dyDescent="0.25">
      <c r="A1229" s="13" t="s">
        <v>1111</v>
      </c>
      <c r="E1229" s="4" t="s">
        <v>1111</v>
      </c>
    </row>
    <row r="1230" spans="1:8" x14ac:dyDescent="0.25">
      <c r="A1230" s="13" t="s">
        <v>1112</v>
      </c>
      <c r="B1230">
        <v>3</v>
      </c>
      <c r="C1230">
        <v>2</v>
      </c>
      <c r="D1230" s="2">
        <v>3</v>
      </c>
      <c r="E1230" s="4" t="s">
        <v>2013</v>
      </c>
      <c r="F1230">
        <v>3</v>
      </c>
      <c r="G1230">
        <v>3</v>
      </c>
      <c r="H1230" s="2">
        <v>2</v>
      </c>
    </row>
    <row r="1231" spans="1:8" x14ac:dyDescent="0.25">
      <c r="A1231" s="13" t="s">
        <v>1772</v>
      </c>
      <c r="E1231" s="4" t="s">
        <v>1113</v>
      </c>
    </row>
    <row r="1232" spans="1:8" x14ac:dyDescent="0.25">
      <c r="A1232" s="13" t="s">
        <v>1114</v>
      </c>
      <c r="E1232" s="4" t="s">
        <v>1114</v>
      </c>
    </row>
    <row r="1233" spans="1:8" x14ac:dyDescent="0.25">
      <c r="A1233" s="13" t="s">
        <v>110</v>
      </c>
      <c r="B1233">
        <v>1</v>
      </c>
      <c r="C1233">
        <v>1</v>
      </c>
      <c r="D1233" s="2">
        <v>1</v>
      </c>
      <c r="E1233" s="4" t="s">
        <v>107</v>
      </c>
      <c r="F1233">
        <v>3</v>
      </c>
      <c r="G1233">
        <v>3</v>
      </c>
      <c r="H1233" s="2">
        <v>1</v>
      </c>
    </row>
    <row r="1234" spans="1:8" x14ac:dyDescent="0.25">
      <c r="A1234" s="13" t="s">
        <v>1773</v>
      </c>
      <c r="E1234" s="4" t="s">
        <v>1115</v>
      </c>
    </row>
    <row r="1235" spans="1:8" x14ac:dyDescent="0.25">
      <c r="A1235" s="13" t="s">
        <v>1116</v>
      </c>
      <c r="E1235" s="4" t="s">
        <v>1116</v>
      </c>
    </row>
    <row r="1236" spans="1:8" x14ac:dyDescent="0.25">
      <c r="A1236" s="13" t="s">
        <v>1117</v>
      </c>
      <c r="B1236">
        <v>1</v>
      </c>
      <c r="C1236">
        <v>1</v>
      </c>
      <c r="D1236" s="2">
        <v>1</v>
      </c>
      <c r="E1236" s="4" t="s">
        <v>2014</v>
      </c>
      <c r="F1236">
        <v>1</v>
      </c>
      <c r="G1236">
        <v>1</v>
      </c>
      <c r="H1236" s="2">
        <v>1</v>
      </c>
    </row>
    <row r="1237" spans="1:8" ht="25.5" x14ac:dyDescent="0.25">
      <c r="A1237" s="13" t="s">
        <v>1774</v>
      </c>
      <c r="E1237" s="4" t="s">
        <v>1118</v>
      </c>
    </row>
    <row r="1238" spans="1:8" ht="25.5" x14ac:dyDescent="0.25">
      <c r="A1238" s="13" t="s">
        <v>1119</v>
      </c>
      <c r="E1238" s="4" t="s">
        <v>1119</v>
      </c>
      <c r="H1238" s="2"/>
    </row>
    <row r="1239" spans="1:8" x14ac:dyDescent="0.25">
      <c r="A1239" s="13" t="s">
        <v>1120</v>
      </c>
      <c r="B1239">
        <v>1</v>
      </c>
      <c r="C1239">
        <v>1</v>
      </c>
      <c r="D1239" s="2">
        <v>1</v>
      </c>
      <c r="E1239" s="4" t="s">
        <v>1120</v>
      </c>
      <c r="F1239">
        <v>1</v>
      </c>
      <c r="G1239">
        <v>1</v>
      </c>
      <c r="H1239" s="1">
        <v>1</v>
      </c>
    </row>
    <row r="1240" spans="1:8" ht="25.5" x14ac:dyDescent="0.25">
      <c r="A1240" s="13" t="s">
        <v>1775</v>
      </c>
      <c r="E1240" s="4" t="s">
        <v>1121</v>
      </c>
    </row>
    <row r="1241" spans="1:8" x14ac:dyDescent="0.25">
      <c r="A1241" s="13" t="s">
        <v>1122</v>
      </c>
      <c r="E1241" s="4" t="s">
        <v>1122</v>
      </c>
    </row>
    <row r="1242" spans="1:8" x14ac:dyDescent="0.25">
      <c r="A1242" s="13" t="s">
        <v>1123</v>
      </c>
      <c r="B1242">
        <v>3</v>
      </c>
      <c r="C1242">
        <v>2</v>
      </c>
      <c r="D1242" s="2">
        <v>3</v>
      </c>
      <c r="E1242" s="4" t="s">
        <v>1123</v>
      </c>
      <c r="F1242">
        <v>3</v>
      </c>
      <c r="G1242">
        <v>2</v>
      </c>
      <c r="H1242" s="2">
        <v>3</v>
      </c>
    </row>
    <row r="1243" spans="1:8" ht="25.5" x14ac:dyDescent="0.25">
      <c r="A1243" s="13" t="s">
        <v>1776</v>
      </c>
      <c r="E1243" s="4" t="s">
        <v>1124</v>
      </c>
    </row>
    <row r="1244" spans="1:8" x14ac:dyDescent="0.25">
      <c r="A1244" s="13" t="s">
        <v>1125</v>
      </c>
      <c r="E1244" s="4" t="s">
        <v>1125</v>
      </c>
    </row>
    <row r="1245" spans="1:8" x14ac:dyDescent="0.25">
      <c r="A1245" s="13" t="s">
        <v>1126</v>
      </c>
      <c r="B1245">
        <v>1</v>
      </c>
      <c r="C1245">
        <v>2</v>
      </c>
      <c r="D1245" s="2">
        <v>1</v>
      </c>
      <c r="E1245" s="4" t="s">
        <v>2015</v>
      </c>
      <c r="F1245">
        <v>1</v>
      </c>
      <c r="G1245">
        <v>3</v>
      </c>
      <c r="H1245" s="2">
        <v>2</v>
      </c>
    </row>
    <row r="1246" spans="1:8" x14ac:dyDescent="0.25">
      <c r="A1246" s="13" t="s">
        <v>1777</v>
      </c>
      <c r="E1246" s="4" t="s">
        <v>1127</v>
      </c>
    </row>
    <row r="1247" spans="1:8" x14ac:dyDescent="0.25">
      <c r="A1247" s="13" t="s">
        <v>1128</v>
      </c>
      <c r="E1247" s="4" t="s">
        <v>1128</v>
      </c>
    </row>
    <row r="1248" spans="1:8" x14ac:dyDescent="0.25">
      <c r="A1248" s="13" t="s">
        <v>1129</v>
      </c>
      <c r="B1248">
        <v>1</v>
      </c>
      <c r="C1248">
        <v>1</v>
      </c>
      <c r="D1248" s="2">
        <v>1</v>
      </c>
      <c r="E1248" s="4" t="s">
        <v>1129</v>
      </c>
      <c r="F1248">
        <v>1</v>
      </c>
      <c r="G1248">
        <v>1</v>
      </c>
      <c r="H1248" s="2">
        <v>3</v>
      </c>
    </row>
    <row r="1249" spans="1:8" x14ac:dyDescent="0.25">
      <c r="A1249" s="13" t="s">
        <v>1130</v>
      </c>
      <c r="E1249" s="4" t="s">
        <v>1130</v>
      </c>
    </row>
    <row r="1250" spans="1:8" x14ac:dyDescent="0.25">
      <c r="A1250" s="13" t="s">
        <v>1778</v>
      </c>
      <c r="E1250" s="4" t="s">
        <v>1131</v>
      </c>
    </row>
    <row r="1251" spans="1:8" ht="25.5" x14ac:dyDescent="0.25">
      <c r="A1251" s="13" t="s">
        <v>1132</v>
      </c>
      <c r="E1251" s="4" t="s">
        <v>1132</v>
      </c>
    </row>
    <row r="1252" spans="1:8" x14ac:dyDescent="0.25">
      <c r="A1252" s="13" t="s">
        <v>1133</v>
      </c>
      <c r="B1252">
        <v>1</v>
      </c>
      <c r="C1252">
        <v>3</v>
      </c>
      <c r="D1252" s="2">
        <v>2</v>
      </c>
      <c r="E1252" s="4" t="s">
        <v>1133</v>
      </c>
      <c r="F1252">
        <v>1</v>
      </c>
      <c r="G1252">
        <v>3</v>
      </c>
      <c r="H1252" s="2">
        <v>3</v>
      </c>
    </row>
    <row r="1253" spans="1:8" x14ac:dyDescent="0.25">
      <c r="A1253" s="13" t="s">
        <v>1779</v>
      </c>
      <c r="E1253" s="4" t="s">
        <v>1134</v>
      </c>
    </row>
    <row r="1254" spans="1:8" ht="25.5" x14ac:dyDescent="0.25">
      <c r="A1254" s="13" t="s">
        <v>1135</v>
      </c>
      <c r="E1254" s="4" t="s">
        <v>1135</v>
      </c>
    </row>
    <row r="1255" spans="1:8" x14ac:dyDescent="0.25">
      <c r="A1255" s="13" t="s">
        <v>1136</v>
      </c>
      <c r="B1255">
        <v>3</v>
      </c>
      <c r="C1255">
        <v>3</v>
      </c>
      <c r="D1255" s="2">
        <v>3</v>
      </c>
      <c r="E1255" s="4" t="s">
        <v>2016</v>
      </c>
      <c r="F1255">
        <v>3</v>
      </c>
      <c r="G1255">
        <v>3</v>
      </c>
      <c r="H1255" s="2">
        <v>3</v>
      </c>
    </row>
    <row r="1256" spans="1:8" x14ac:dyDescent="0.25">
      <c r="A1256" s="13" t="s">
        <v>1780</v>
      </c>
      <c r="E1256" s="4" t="s">
        <v>1137</v>
      </c>
    </row>
    <row r="1257" spans="1:8" ht="25.5" x14ac:dyDescent="0.25">
      <c r="A1257" s="13" t="s">
        <v>1138</v>
      </c>
      <c r="E1257" s="4" t="s">
        <v>1138</v>
      </c>
    </row>
    <row r="1258" spans="1:8" x14ac:dyDescent="0.25">
      <c r="A1258" s="13" t="s">
        <v>1139</v>
      </c>
      <c r="B1258">
        <v>3</v>
      </c>
      <c r="C1258">
        <v>1</v>
      </c>
      <c r="D1258" s="2">
        <v>3</v>
      </c>
      <c r="E1258" s="4" t="s">
        <v>2017</v>
      </c>
      <c r="F1258">
        <v>3</v>
      </c>
      <c r="G1258">
        <v>3</v>
      </c>
      <c r="H1258" s="2">
        <v>3</v>
      </c>
    </row>
    <row r="1259" spans="1:8" x14ac:dyDescent="0.25">
      <c r="A1259" s="13" t="s">
        <v>1781</v>
      </c>
      <c r="E1259" s="4" t="s">
        <v>1140</v>
      </c>
    </row>
    <row r="1260" spans="1:8" x14ac:dyDescent="0.25">
      <c r="A1260" s="13" t="s">
        <v>1141</v>
      </c>
      <c r="E1260" s="4" t="s">
        <v>1141</v>
      </c>
    </row>
    <row r="1261" spans="1:8" x14ac:dyDescent="0.25">
      <c r="A1261" s="13" t="s">
        <v>815</v>
      </c>
      <c r="B1261">
        <v>3</v>
      </c>
      <c r="C1261">
        <v>1</v>
      </c>
      <c r="D1261" s="2">
        <v>3</v>
      </c>
      <c r="E1261" s="4" t="s">
        <v>1978</v>
      </c>
      <c r="F1261">
        <v>3</v>
      </c>
      <c r="G1261">
        <v>3</v>
      </c>
      <c r="H1261" s="2">
        <v>3</v>
      </c>
    </row>
    <row r="1262" spans="1:8" x14ac:dyDescent="0.25">
      <c r="A1262" s="13" t="s">
        <v>1782</v>
      </c>
      <c r="E1262" s="4" t="s">
        <v>1142</v>
      </c>
    </row>
    <row r="1263" spans="1:8" ht="25.5" x14ac:dyDescent="0.25">
      <c r="A1263" s="13" t="s">
        <v>1143</v>
      </c>
      <c r="E1263" s="4" t="s">
        <v>1143</v>
      </c>
    </row>
    <row r="1264" spans="1:8" x14ac:dyDescent="0.25">
      <c r="A1264" s="13" t="s">
        <v>552</v>
      </c>
      <c r="B1264">
        <v>1</v>
      </c>
      <c r="C1264">
        <v>1</v>
      </c>
      <c r="D1264" s="2">
        <v>2</v>
      </c>
      <c r="E1264" s="4" t="s">
        <v>107</v>
      </c>
      <c r="F1264">
        <v>1</v>
      </c>
      <c r="G1264">
        <v>1</v>
      </c>
      <c r="H1264" s="2">
        <v>3</v>
      </c>
    </row>
    <row r="1265" spans="1:8" x14ac:dyDescent="0.25">
      <c r="A1265" s="13" t="s">
        <v>1783</v>
      </c>
      <c r="E1265" s="4" t="s">
        <v>1144</v>
      </c>
    </row>
    <row r="1266" spans="1:8" x14ac:dyDescent="0.25">
      <c r="A1266" s="13" t="s">
        <v>1145</v>
      </c>
      <c r="E1266" s="4" t="s">
        <v>1145</v>
      </c>
    </row>
    <row r="1267" spans="1:8" x14ac:dyDescent="0.25">
      <c r="A1267" s="13" t="s">
        <v>1146</v>
      </c>
      <c r="B1267">
        <v>2</v>
      </c>
      <c r="C1267">
        <v>2</v>
      </c>
      <c r="D1267" s="2">
        <v>2</v>
      </c>
      <c r="E1267" s="4" t="s">
        <v>358</v>
      </c>
      <c r="F1267">
        <v>3</v>
      </c>
      <c r="G1267">
        <v>3</v>
      </c>
      <c r="H1267" s="2">
        <v>3</v>
      </c>
    </row>
    <row r="1268" spans="1:8" ht="25.5" x14ac:dyDescent="0.25">
      <c r="A1268" s="13" t="s">
        <v>1784</v>
      </c>
      <c r="E1268" s="4" t="s">
        <v>1147</v>
      </c>
    </row>
    <row r="1269" spans="1:8" ht="25.5" x14ac:dyDescent="0.25">
      <c r="A1269" s="13" t="s">
        <v>1148</v>
      </c>
      <c r="E1269" s="4" t="s">
        <v>1148</v>
      </c>
    </row>
    <row r="1270" spans="1:8" x14ac:dyDescent="0.25">
      <c r="A1270" s="13" t="s">
        <v>1149</v>
      </c>
      <c r="B1270">
        <v>3</v>
      </c>
      <c r="C1270">
        <v>2</v>
      </c>
      <c r="D1270" s="2">
        <v>3</v>
      </c>
      <c r="E1270" s="4" t="s">
        <v>1149</v>
      </c>
      <c r="F1270">
        <v>3</v>
      </c>
      <c r="G1270">
        <v>2</v>
      </c>
      <c r="H1270" s="2">
        <v>1</v>
      </c>
    </row>
    <row r="1271" spans="1:8" ht="25.5" x14ac:dyDescent="0.25">
      <c r="A1271" s="13" t="s">
        <v>1785</v>
      </c>
      <c r="E1271" s="4" t="s">
        <v>1150</v>
      </c>
    </row>
    <row r="1272" spans="1:8" ht="25.5" x14ac:dyDescent="0.25">
      <c r="A1272" s="13" t="s">
        <v>1151</v>
      </c>
      <c r="E1272" s="4" t="s">
        <v>1151</v>
      </c>
    </row>
    <row r="1273" spans="1:8" x14ac:dyDescent="0.25">
      <c r="A1273" s="13" t="s">
        <v>1152</v>
      </c>
      <c r="B1273">
        <v>3</v>
      </c>
      <c r="C1273">
        <v>2</v>
      </c>
      <c r="D1273" s="2">
        <v>3</v>
      </c>
      <c r="E1273" s="4" t="s">
        <v>2018</v>
      </c>
      <c r="F1273">
        <v>3</v>
      </c>
      <c r="G1273">
        <v>3</v>
      </c>
      <c r="H1273" s="1">
        <v>3</v>
      </c>
    </row>
    <row r="1274" spans="1:8" ht="25.5" x14ac:dyDescent="0.25">
      <c r="A1274" s="13" t="s">
        <v>1786</v>
      </c>
      <c r="E1274" s="4" t="s">
        <v>1153</v>
      </c>
    </row>
    <row r="1275" spans="1:8" ht="25.5" x14ac:dyDescent="0.25">
      <c r="A1275" s="13" t="s">
        <v>1154</v>
      </c>
      <c r="E1275" s="4" t="s">
        <v>1154</v>
      </c>
    </row>
    <row r="1276" spans="1:8" x14ac:dyDescent="0.25">
      <c r="A1276" s="13" t="s">
        <v>1155</v>
      </c>
      <c r="B1276">
        <v>3</v>
      </c>
      <c r="C1276">
        <v>2</v>
      </c>
      <c r="D1276" s="2">
        <v>2</v>
      </c>
      <c r="E1276" s="4" t="s">
        <v>1155</v>
      </c>
      <c r="F1276">
        <v>3</v>
      </c>
      <c r="G1276">
        <v>2</v>
      </c>
      <c r="H1276" s="2">
        <v>2</v>
      </c>
    </row>
    <row r="1277" spans="1:8" ht="25.5" x14ac:dyDescent="0.25">
      <c r="A1277" s="13" t="s">
        <v>1787</v>
      </c>
      <c r="E1277" s="4" t="s">
        <v>1156</v>
      </c>
    </row>
    <row r="1278" spans="1:8" x14ac:dyDescent="0.25">
      <c r="A1278" s="13" t="s">
        <v>1157</v>
      </c>
      <c r="E1278" s="4" t="s">
        <v>1157</v>
      </c>
    </row>
    <row r="1279" spans="1:8" x14ac:dyDescent="0.25">
      <c r="A1279" s="13" t="s">
        <v>1788</v>
      </c>
      <c r="E1279" s="4" t="s">
        <v>1158</v>
      </c>
    </row>
    <row r="1280" spans="1:8" x14ac:dyDescent="0.25">
      <c r="A1280" s="13" t="s">
        <v>1159</v>
      </c>
      <c r="E1280" s="4" t="s">
        <v>1159</v>
      </c>
    </row>
    <row r="1281" spans="1:8" x14ac:dyDescent="0.25">
      <c r="A1281" s="13" t="s">
        <v>451</v>
      </c>
      <c r="B1281">
        <v>1</v>
      </c>
      <c r="C1281">
        <v>2</v>
      </c>
      <c r="D1281" s="2">
        <v>2</v>
      </c>
      <c r="E1281" s="4" t="s">
        <v>2019</v>
      </c>
      <c r="F1281">
        <v>1</v>
      </c>
      <c r="G1281">
        <v>2</v>
      </c>
      <c r="H1281" s="2">
        <v>3</v>
      </c>
    </row>
    <row r="1282" spans="1:8" x14ac:dyDescent="0.25">
      <c r="A1282" s="13" t="s">
        <v>1789</v>
      </c>
      <c r="E1282" s="4" t="s">
        <v>1160</v>
      </c>
    </row>
    <row r="1283" spans="1:8" x14ac:dyDescent="0.25">
      <c r="A1283" s="13" t="s">
        <v>1161</v>
      </c>
      <c r="E1283" s="4" t="s">
        <v>1161</v>
      </c>
    </row>
    <row r="1284" spans="1:8" x14ac:dyDescent="0.25">
      <c r="A1284" s="13" t="s">
        <v>134</v>
      </c>
      <c r="B1284">
        <v>3</v>
      </c>
      <c r="C1284">
        <v>3</v>
      </c>
      <c r="D1284" s="2">
        <v>3</v>
      </c>
      <c r="E1284" s="4" t="s">
        <v>134</v>
      </c>
      <c r="F1284">
        <v>3</v>
      </c>
      <c r="G1284">
        <v>3</v>
      </c>
      <c r="H1284" s="2">
        <v>3</v>
      </c>
    </row>
    <row r="1285" spans="1:8" x14ac:dyDescent="0.25">
      <c r="A1285" s="13" t="s">
        <v>1790</v>
      </c>
      <c r="E1285" s="4" t="s">
        <v>1162</v>
      </c>
    </row>
    <row r="1286" spans="1:8" x14ac:dyDescent="0.25">
      <c r="A1286" s="13" t="s">
        <v>1163</v>
      </c>
      <c r="E1286" s="4" t="s">
        <v>1163</v>
      </c>
    </row>
    <row r="1287" spans="1:8" x14ac:dyDescent="0.25">
      <c r="A1287" s="13" t="s">
        <v>1164</v>
      </c>
      <c r="B1287">
        <v>1</v>
      </c>
      <c r="C1287">
        <v>2</v>
      </c>
      <c r="D1287" s="2">
        <v>3</v>
      </c>
      <c r="E1287" s="4" t="s">
        <v>1164</v>
      </c>
      <c r="F1287">
        <v>1</v>
      </c>
      <c r="G1287">
        <v>2</v>
      </c>
      <c r="H1287" s="2">
        <v>2</v>
      </c>
    </row>
    <row r="1288" spans="1:8" x14ac:dyDescent="0.25">
      <c r="A1288" s="13" t="s">
        <v>1791</v>
      </c>
      <c r="E1288" s="4" t="s">
        <v>1165</v>
      </c>
    </row>
    <row r="1289" spans="1:8" x14ac:dyDescent="0.25">
      <c r="A1289" s="13" t="s">
        <v>1166</v>
      </c>
      <c r="E1289" s="4" t="s">
        <v>1166</v>
      </c>
    </row>
    <row r="1290" spans="1:8" x14ac:dyDescent="0.25">
      <c r="A1290" s="13" t="s">
        <v>7</v>
      </c>
      <c r="B1290">
        <v>1</v>
      </c>
      <c r="C1290">
        <v>1</v>
      </c>
      <c r="D1290" s="2">
        <v>1</v>
      </c>
      <c r="E1290" s="4" t="s">
        <v>583</v>
      </c>
      <c r="F1290">
        <v>3</v>
      </c>
      <c r="G1290">
        <v>3</v>
      </c>
      <c r="H1290" s="2">
        <v>3</v>
      </c>
    </row>
    <row r="1291" spans="1:8" x14ac:dyDescent="0.25">
      <c r="A1291" s="13" t="s">
        <v>1792</v>
      </c>
      <c r="E1291" s="4" t="s">
        <v>1167</v>
      </c>
    </row>
    <row r="1292" spans="1:8" x14ac:dyDescent="0.25">
      <c r="A1292" s="13" t="s">
        <v>1168</v>
      </c>
      <c r="E1292" s="4" t="s">
        <v>1168</v>
      </c>
    </row>
    <row r="1293" spans="1:8" x14ac:dyDescent="0.25">
      <c r="A1293" s="13" t="s">
        <v>19</v>
      </c>
      <c r="B1293">
        <v>3</v>
      </c>
      <c r="C1293">
        <v>3</v>
      </c>
      <c r="D1293" s="2">
        <v>2</v>
      </c>
      <c r="E1293" s="4" t="s">
        <v>1897</v>
      </c>
      <c r="F1293">
        <v>3</v>
      </c>
      <c r="G1293">
        <v>3</v>
      </c>
      <c r="H1293" s="2">
        <v>2</v>
      </c>
    </row>
    <row r="1294" spans="1:8" ht="51" x14ac:dyDescent="0.25">
      <c r="A1294" s="13" t="s">
        <v>1793</v>
      </c>
      <c r="E1294" s="4" t="s">
        <v>1169</v>
      </c>
    </row>
    <row r="1295" spans="1:8" x14ac:dyDescent="0.25">
      <c r="A1295" s="13" t="s">
        <v>1170</v>
      </c>
      <c r="E1295" s="4" t="s">
        <v>1170</v>
      </c>
    </row>
    <row r="1296" spans="1:8" x14ac:dyDescent="0.25">
      <c r="A1296" s="13" t="s">
        <v>107</v>
      </c>
      <c r="B1296">
        <v>3</v>
      </c>
      <c r="C1296">
        <v>3</v>
      </c>
      <c r="D1296" s="2">
        <v>3</v>
      </c>
      <c r="E1296" s="4" t="s">
        <v>1991</v>
      </c>
      <c r="F1296">
        <v>3</v>
      </c>
      <c r="G1296">
        <v>3</v>
      </c>
      <c r="H1296" s="2">
        <v>3</v>
      </c>
    </row>
    <row r="1297" spans="1:8" x14ac:dyDescent="0.25">
      <c r="A1297" s="13" t="s">
        <v>1794</v>
      </c>
      <c r="E1297" s="4" t="s">
        <v>1171</v>
      </c>
    </row>
    <row r="1298" spans="1:8" x14ac:dyDescent="0.25">
      <c r="A1298" s="13" t="s">
        <v>1172</v>
      </c>
      <c r="E1298" s="4" t="s">
        <v>1172</v>
      </c>
    </row>
    <row r="1299" spans="1:8" x14ac:dyDescent="0.25">
      <c r="A1299" s="13" t="s">
        <v>107</v>
      </c>
      <c r="B1299">
        <v>3</v>
      </c>
      <c r="C1299">
        <v>3</v>
      </c>
      <c r="D1299" s="2">
        <v>3</v>
      </c>
      <c r="E1299" s="4" t="s">
        <v>107</v>
      </c>
      <c r="F1299">
        <v>3</v>
      </c>
      <c r="G1299">
        <v>3</v>
      </c>
      <c r="H1299" s="2">
        <v>3</v>
      </c>
    </row>
    <row r="1300" spans="1:8" ht="51" x14ac:dyDescent="0.25">
      <c r="A1300" s="13" t="s">
        <v>1795</v>
      </c>
      <c r="E1300" s="4" t="s">
        <v>1173</v>
      </c>
    </row>
    <row r="1301" spans="1:8" x14ac:dyDescent="0.25">
      <c r="A1301" s="13" t="s">
        <v>1174</v>
      </c>
      <c r="E1301" s="4" t="s">
        <v>1174</v>
      </c>
    </row>
    <row r="1302" spans="1:8" x14ac:dyDescent="0.25">
      <c r="A1302" s="13" t="s">
        <v>1175</v>
      </c>
      <c r="B1302">
        <v>3</v>
      </c>
      <c r="C1302">
        <v>3</v>
      </c>
      <c r="D1302" s="2">
        <v>3</v>
      </c>
      <c r="E1302" s="4" t="s">
        <v>1175</v>
      </c>
      <c r="F1302">
        <v>3</v>
      </c>
      <c r="G1302">
        <v>3</v>
      </c>
      <c r="H1302" s="2">
        <v>2</v>
      </c>
    </row>
    <row r="1303" spans="1:8" x14ac:dyDescent="0.25">
      <c r="A1303" s="13" t="s">
        <v>1796</v>
      </c>
      <c r="E1303" s="4" t="s">
        <v>1176</v>
      </c>
    </row>
    <row r="1304" spans="1:8" x14ac:dyDescent="0.25">
      <c r="A1304" s="13" t="s">
        <v>1177</v>
      </c>
      <c r="E1304" s="4" t="s">
        <v>1177</v>
      </c>
    </row>
    <row r="1305" spans="1:8" x14ac:dyDescent="0.25">
      <c r="A1305" s="13" t="s">
        <v>107</v>
      </c>
      <c r="B1305">
        <v>3</v>
      </c>
      <c r="C1305">
        <v>3</v>
      </c>
      <c r="D1305" s="2">
        <v>3</v>
      </c>
      <c r="E1305" s="4" t="s">
        <v>107</v>
      </c>
      <c r="F1305">
        <v>3</v>
      </c>
      <c r="G1305">
        <v>3</v>
      </c>
      <c r="H1305" s="2">
        <v>3</v>
      </c>
    </row>
    <row r="1306" spans="1:8" ht="63.75" x14ac:dyDescent="0.25">
      <c r="A1306" s="13" t="s">
        <v>1797</v>
      </c>
      <c r="E1306" s="4" t="s">
        <v>1178</v>
      </c>
    </row>
    <row r="1307" spans="1:8" x14ac:dyDescent="0.25">
      <c r="A1307" s="13" t="s">
        <v>1179</v>
      </c>
      <c r="E1307" s="4" t="s">
        <v>1179</v>
      </c>
    </row>
    <row r="1308" spans="1:8" x14ac:dyDescent="0.25">
      <c r="A1308" s="13" t="s">
        <v>1384</v>
      </c>
      <c r="E1308" s="4" t="s">
        <v>60</v>
      </c>
    </row>
    <row r="1309" spans="1:8" ht="25.5" x14ac:dyDescent="0.25">
      <c r="A1309" s="13" t="s">
        <v>1180</v>
      </c>
      <c r="E1309" s="4" t="s">
        <v>1180</v>
      </c>
    </row>
    <row r="1310" spans="1:8" x14ac:dyDescent="0.25">
      <c r="A1310" s="13" t="s">
        <v>1181</v>
      </c>
      <c r="B1310">
        <v>3</v>
      </c>
      <c r="C1310">
        <v>2</v>
      </c>
      <c r="D1310" s="1">
        <v>2</v>
      </c>
      <c r="E1310" s="4" t="s">
        <v>1181</v>
      </c>
      <c r="F1310">
        <v>3</v>
      </c>
      <c r="G1310">
        <v>2</v>
      </c>
      <c r="H1310" s="2">
        <v>3</v>
      </c>
    </row>
    <row r="1311" spans="1:8" x14ac:dyDescent="0.25">
      <c r="A1311" s="13" t="s">
        <v>1798</v>
      </c>
      <c r="E1311" s="4" t="s">
        <v>1182</v>
      </c>
    </row>
    <row r="1312" spans="1:8" ht="25.5" x14ac:dyDescent="0.25">
      <c r="A1312" s="13" t="s">
        <v>1183</v>
      </c>
      <c r="E1312" s="4" t="s">
        <v>1183</v>
      </c>
    </row>
    <row r="1313" spans="1:8" x14ac:dyDescent="0.25">
      <c r="A1313" s="13" t="s">
        <v>1184</v>
      </c>
      <c r="B1313">
        <v>3</v>
      </c>
      <c r="C1313">
        <v>1</v>
      </c>
      <c r="D1313" s="2">
        <v>3</v>
      </c>
      <c r="E1313" s="4" t="s">
        <v>1184</v>
      </c>
      <c r="F1313">
        <v>3</v>
      </c>
      <c r="G1313">
        <v>1</v>
      </c>
      <c r="H1313" s="2">
        <v>3</v>
      </c>
    </row>
    <row r="1314" spans="1:8" x14ac:dyDescent="0.25">
      <c r="A1314" s="13" t="s">
        <v>1448</v>
      </c>
      <c r="E1314" s="4" t="s">
        <v>237</v>
      </c>
    </row>
    <row r="1315" spans="1:8" ht="25.5" x14ac:dyDescent="0.25">
      <c r="A1315" s="13" t="s">
        <v>1185</v>
      </c>
      <c r="E1315" s="4" t="s">
        <v>1185</v>
      </c>
    </row>
    <row r="1316" spans="1:8" x14ac:dyDescent="0.25">
      <c r="A1316" s="13" t="s">
        <v>1186</v>
      </c>
      <c r="B1316">
        <v>3</v>
      </c>
      <c r="C1316">
        <v>1</v>
      </c>
      <c r="D1316" s="2">
        <v>3</v>
      </c>
      <c r="E1316" s="4" t="s">
        <v>2020</v>
      </c>
      <c r="F1316">
        <v>3</v>
      </c>
      <c r="G1316">
        <v>3</v>
      </c>
      <c r="H1316" s="2">
        <v>3</v>
      </c>
    </row>
    <row r="1317" spans="1:8" ht="25.5" x14ac:dyDescent="0.25">
      <c r="A1317" s="13" t="s">
        <v>1799</v>
      </c>
      <c r="E1317" s="4" t="s">
        <v>1187</v>
      </c>
    </row>
    <row r="1318" spans="1:8" ht="38.25" x14ac:dyDescent="0.25">
      <c r="A1318" s="13" t="s">
        <v>1188</v>
      </c>
      <c r="E1318" s="4" t="s">
        <v>1188</v>
      </c>
    </row>
    <row r="1319" spans="1:8" x14ac:dyDescent="0.25">
      <c r="A1319" s="13" t="s">
        <v>1186</v>
      </c>
      <c r="B1319">
        <v>3</v>
      </c>
      <c r="C1319">
        <v>1</v>
      </c>
      <c r="D1319" s="2">
        <v>1</v>
      </c>
      <c r="E1319" s="4" t="s">
        <v>2020</v>
      </c>
      <c r="F1319">
        <v>3</v>
      </c>
      <c r="G1319">
        <v>3</v>
      </c>
      <c r="H1319" s="2">
        <v>3</v>
      </c>
    </row>
    <row r="1320" spans="1:8" x14ac:dyDescent="0.25">
      <c r="A1320" s="13" t="s">
        <v>1800</v>
      </c>
      <c r="E1320" s="4" t="s">
        <v>1189</v>
      </c>
    </row>
    <row r="1321" spans="1:8" ht="25.5" x14ac:dyDescent="0.25">
      <c r="A1321" s="13" t="s">
        <v>1190</v>
      </c>
      <c r="E1321" s="4" t="s">
        <v>1190</v>
      </c>
    </row>
    <row r="1322" spans="1:8" x14ac:dyDescent="0.25">
      <c r="A1322" s="13" t="s">
        <v>637</v>
      </c>
      <c r="B1322">
        <v>3</v>
      </c>
      <c r="C1322">
        <v>1</v>
      </c>
      <c r="D1322" s="2">
        <v>3</v>
      </c>
      <c r="E1322" s="4" t="s">
        <v>2021</v>
      </c>
      <c r="F1322">
        <v>3</v>
      </c>
      <c r="G1322">
        <v>3</v>
      </c>
      <c r="H1322" s="2">
        <v>3</v>
      </c>
    </row>
    <row r="1323" spans="1:8" x14ac:dyDescent="0.25">
      <c r="A1323" s="13" t="s">
        <v>1801</v>
      </c>
      <c r="E1323" s="4" t="s">
        <v>1191</v>
      </c>
    </row>
    <row r="1324" spans="1:8" ht="25.5" x14ac:dyDescent="0.25">
      <c r="A1324" s="13" t="s">
        <v>1192</v>
      </c>
      <c r="E1324" s="4" t="s">
        <v>1192</v>
      </c>
    </row>
    <row r="1325" spans="1:8" x14ac:dyDescent="0.25">
      <c r="A1325" s="13" t="s">
        <v>1193</v>
      </c>
      <c r="B1325">
        <v>3</v>
      </c>
      <c r="C1325">
        <v>2</v>
      </c>
      <c r="D1325" s="2">
        <v>3</v>
      </c>
      <c r="E1325" s="4" t="s">
        <v>2022</v>
      </c>
      <c r="F1325">
        <v>3</v>
      </c>
      <c r="G1325">
        <v>3</v>
      </c>
      <c r="H1325" s="2">
        <v>3</v>
      </c>
    </row>
    <row r="1326" spans="1:8" ht="25.5" x14ac:dyDescent="0.25">
      <c r="A1326" s="13" t="s">
        <v>1802</v>
      </c>
      <c r="E1326" s="4" t="s">
        <v>1194</v>
      </c>
    </row>
    <row r="1327" spans="1:8" ht="25.5" x14ac:dyDescent="0.25">
      <c r="A1327" s="13" t="s">
        <v>1195</v>
      </c>
      <c r="E1327" s="4" t="s">
        <v>1195</v>
      </c>
    </row>
    <row r="1328" spans="1:8" x14ac:dyDescent="0.25">
      <c r="A1328" s="13" t="s">
        <v>1196</v>
      </c>
      <c r="B1328">
        <v>3</v>
      </c>
      <c r="C1328">
        <v>1</v>
      </c>
      <c r="D1328" s="2">
        <v>2</v>
      </c>
      <c r="E1328" s="4" t="s">
        <v>2023</v>
      </c>
      <c r="F1328">
        <v>1</v>
      </c>
      <c r="G1328">
        <v>1</v>
      </c>
      <c r="H1328" s="2">
        <v>2</v>
      </c>
    </row>
    <row r="1329" spans="1:8" x14ac:dyDescent="0.25">
      <c r="A1329" s="13" t="s">
        <v>1803</v>
      </c>
      <c r="E1329" s="4" t="s">
        <v>1197</v>
      </c>
    </row>
    <row r="1330" spans="1:8" ht="25.5" x14ac:dyDescent="0.25">
      <c r="A1330" s="13" t="s">
        <v>1198</v>
      </c>
      <c r="E1330" s="4" t="s">
        <v>1198</v>
      </c>
    </row>
    <row r="1331" spans="1:8" x14ac:dyDescent="0.25">
      <c r="A1331" s="13" t="s">
        <v>1199</v>
      </c>
      <c r="B1331">
        <v>1</v>
      </c>
      <c r="C1331">
        <v>1</v>
      </c>
      <c r="D1331" s="2">
        <v>3</v>
      </c>
      <c r="E1331" s="4" t="s">
        <v>2024</v>
      </c>
      <c r="F1331">
        <v>3</v>
      </c>
      <c r="G1331">
        <v>3</v>
      </c>
      <c r="H1331" s="2">
        <v>3</v>
      </c>
    </row>
    <row r="1332" spans="1:8" x14ac:dyDescent="0.25">
      <c r="A1332" s="13" t="s">
        <v>1804</v>
      </c>
      <c r="E1332" s="4" t="s">
        <v>1200</v>
      </c>
    </row>
    <row r="1333" spans="1:8" ht="25.5" x14ac:dyDescent="0.25">
      <c r="A1333" s="13" t="s">
        <v>1201</v>
      </c>
      <c r="E1333" s="4" t="s">
        <v>1201</v>
      </c>
    </row>
    <row r="1334" spans="1:8" x14ac:dyDescent="0.25">
      <c r="A1334" s="13" t="s">
        <v>1202</v>
      </c>
      <c r="B1334">
        <v>2</v>
      </c>
      <c r="C1334">
        <v>1</v>
      </c>
      <c r="D1334" s="2">
        <v>3</v>
      </c>
      <c r="E1334" s="4" t="s">
        <v>1202</v>
      </c>
      <c r="F1334">
        <v>2</v>
      </c>
      <c r="G1334">
        <v>1</v>
      </c>
      <c r="H1334" s="2">
        <v>1</v>
      </c>
    </row>
    <row r="1335" spans="1:8" x14ac:dyDescent="0.25">
      <c r="A1335" s="13" t="s">
        <v>1805</v>
      </c>
      <c r="E1335" s="4" t="s">
        <v>1203</v>
      </c>
    </row>
    <row r="1336" spans="1:8" x14ac:dyDescent="0.25">
      <c r="A1336" s="13" t="s">
        <v>1204</v>
      </c>
      <c r="E1336" s="4" t="s">
        <v>1204</v>
      </c>
    </row>
    <row r="1337" spans="1:8" x14ac:dyDescent="0.25">
      <c r="A1337" s="13" t="s">
        <v>1415</v>
      </c>
      <c r="E1337" s="4" t="s">
        <v>149</v>
      </c>
    </row>
    <row r="1338" spans="1:8" x14ac:dyDescent="0.25">
      <c r="A1338" s="13" t="s">
        <v>1079</v>
      </c>
      <c r="E1338" s="4" t="s">
        <v>1079</v>
      </c>
    </row>
    <row r="1339" spans="1:8" x14ac:dyDescent="0.25">
      <c r="A1339" s="13" t="s">
        <v>4</v>
      </c>
      <c r="B1339">
        <v>3</v>
      </c>
      <c r="C1339">
        <v>3</v>
      </c>
      <c r="D1339" s="2">
        <v>3</v>
      </c>
      <c r="E1339" s="4" t="s">
        <v>1868</v>
      </c>
      <c r="F1339">
        <v>3</v>
      </c>
      <c r="G1339">
        <v>3</v>
      </c>
      <c r="H1339" s="2">
        <v>2</v>
      </c>
    </row>
    <row r="1340" spans="1:8" x14ac:dyDescent="0.25">
      <c r="A1340" s="13" t="s">
        <v>1806</v>
      </c>
      <c r="E1340" s="4" t="s">
        <v>1205</v>
      </c>
    </row>
    <row r="1341" spans="1:8" x14ac:dyDescent="0.25">
      <c r="A1341" s="13" t="s">
        <v>232</v>
      </c>
      <c r="E1341" s="4" t="s">
        <v>232</v>
      </c>
    </row>
    <row r="1342" spans="1:8" x14ac:dyDescent="0.25">
      <c r="A1342" s="13" t="s">
        <v>19</v>
      </c>
      <c r="B1342">
        <v>3</v>
      </c>
      <c r="C1342">
        <v>3</v>
      </c>
      <c r="D1342" s="2">
        <v>3</v>
      </c>
      <c r="E1342" s="4" t="s">
        <v>1878</v>
      </c>
      <c r="F1342">
        <v>3</v>
      </c>
      <c r="G1342">
        <v>3</v>
      </c>
      <c r="H1342" s="2">
        <v>3</v>
      </c>
    </row>
    <row r="1343" spans="1:8" x14ac:dyDescent="0.25">
      <c r="A1343" s="13" t="s">
        <v>1807</v>
      </c>
      <c r="E1343" s="4" t="s">
        <v>1206</v>
      </c>
    </row>
    <row r="1344" spans="1:8" x14ac:dyDescent="0.25">
      <c r="A1344" s="13" t="s">
        <v>1207</v>
      </c>
      <c r="E1344" s="4" t="s">
        <v>1207</v>
      </c>
    </row>
    <row r="1345" spans="1:8" x14ac:dyDescent="0.25">
      <c r="A1345" s="13" t="s">
        <v>1208</v>
      </c>
      <c r="B1345">
        <v>3</v>
      </c>
      <c r="C1345">
        <v>1</v>
      </c>
      <c r="D1345" s="2">
        <v>3</v>
      </c>
      <c r="E1345" s="4" t="s">
        <v>2025</v>
      </c>
      <c r="F1345">
        <v>3</v>
      </c>
      <c r="G1345">
        <v>1</v>
      </c>
      <c r="H1345" s="2">
        <v>3</v>
      </c>
    </row>
    <row r="1346" spans="1:8" x14ac:dyDescent="0.25">
      <c r="A1346" s="13" t="s">
        <v>1808</v>
      </c>
      <c r="E1346" s="4" t="s">
        <v>1209</v>
      </c>
    </row>
    <row r="1347" spans="1:8" x14ac:dyDescent="0.25">
      <c r="A1347" s="13" t="s">
        <v>1210</v>
      </c>
      <c r="E1347" s="4" t="s">
        <v>1210</v>
      </c>
    </row>
    <row r="1348" spans="1:8" x14ac:dyDescent="0.25">
      <c r="A1348" s="13" t="s">
        <v>1211</v>
      </c>
      <c r="B1348">
        <v>3</v>
      </c>
      <c r="C1348">
        <v>3</v>
      </c>
      <c r="D1348" s="2">
        <v>3</v>
      </c>
      <c r="E1348" s="4" t="s">
        <v>1211</v>
      </c>
      <c r="F1348">
        <v>3</v>
      </c>
      <c r="G1348">
        <v>3</v>
      </c>
      <c r="H1348" s="2">
        <v>2</v>
      </c>
    </row>
    <row r="1349" spans="1:8" ht="25.5" x14ac:dyDescent="0.25">
      <c r="A1349" s="13" t="s">
        <v>1809</v>
      </c>
      <c r="E1349" s="4" t="s">
        <v>1212</v>
      </c>
    </row>
    <row r="1350" spans="1:8" x14ac:dyDescent="0.25">
      <c r="A1350" s="13" t="s">
        <v>1213</v>
      </c>
      <c r="E1350" s="4" t="s">
        <v>1213</v>
      </c>
    </row>
    <row r="1351" spans="1:8" x14ac:dyDescent="0.25">
      <c r="A1351" s="13" t="s">
        <v>1214</v>
      </c>
      <c r="B1351">
        <v>1</v>
      </c>
      <c r="C1351">
        <v>1</v>
      </c>
      <c r="D1351" s="2">
        <v>3</v>
      </c>
      <c r="E1351" s="4" t="s">
        <v>2026</v>
      </c>
      <c r="F1351">
        <v>1</v>
      </c>
      <c r="G1351">
        <v>1</v>
      </c>
      <c r="H1351" s="2">
        <v>1</v>
      </c>
    </row>
    <row r="1352" spans="1:8" x14ac:dyDescent="0.25">
      <c r="A1352" s="13" t="s">
        <v>1810</v>
      </c>
      <c r="E1352" s="4" t="s">
        <v>1215</v>
      </c>
    </row>
    <row r="1353" spans="1:8" x14ac:dyDescent="0.25">
      <c r="A1353" s="13" t="s">
        <v>1216</v>
      </c>
      <c r="E1353" s="4" t="s">
        <v>1216</v>
      </c>
    </row>
    <row r="1354" spans="1:8" x14ac:dyDescent="0.25">
      <c r="A1354" s="13" t="s">
        <v>1217</v>
      </c>
      <c r="B1354">
        <v>3</v>
      </c>
      <c r="C1354">
        <v>3</v>
      </c>
      <c r="D1354" s="2">
        <v>3</v>
      </c>
      <c r="E1354" s="4" t="s">
        <v>1217</v>
      </c>
      <c r="F1354">
        <v>3</v>
      </c>
      <c r="G1354">
        <v>3</v>
      </c>
      <c r="H1354" s="2">
        <v>3</v>
      </c>
    </row>
    <row r="1355" spans="1:8" x14ac:dyDescent="0.25">
      <c r="A1355" s="13" t="s">
        <v>1811</v>
      </c>
      <c r="E1355" s="4" t="s">
        <v>1218</v>
      </c>
    </row>
    <row r="1356" spans="1:8" x14ac:dyDescent="0.25">
      <c r="A1356" s="13" t="s">
        <v>1219</v>
      </c>
      <c r="E1356" s="4" t="s">
        <v>1219</v>
      </c>
    </row>
    <row r="1357" spans="1:8" x14ac:dyDescent="0.25">
      <c r="A1357" s="13" t="s">
        <v>447</v>
      </c>
      <c r="B1357">
        <v>1</v>
      </c>
      <c r="C1357">
        <v>1</v>
      </c>
      <c r="D1357" s="2">
        <v>1</v>
      </c>
      <c r="E1357" s="4" t="s">
        <v>2027</v>
      </c>
      <c r="F1357">
        <v>1</v>
      </c>
      <c r="G1357">
        <v>3</v>
      </c>
      <c r="H1357" s="2">
        <v>3</v>
      </c>
    </row>
    <row r="1358" spans="1:8" x14ac:dyDescent="0.25">
      <c r="A1358" s="13" t="s">
        <v>1812</v>
      </c>
      <c r="E1358" s="4" t="s">
        <v>1220</v>
      </c>
    </row>
    <row r="1359" spans="1:8" x14ac:dyDescent="0.25">
      <c r="A1359" s="13" t="s">
        <v>1221</v>
      </c>
      <c r="E1359" s="4" t="s">
        <v>1221</v>
      </c>
    </row>
    <row r="1360" spans="1:8" x14ac:dyDescent="0.25">
      <c r="A1360" s="13" t="s">
        <v>1222</v>
      </c>
      <c r="B1360">
        <v>1</v>
      </c>
      <c r="C1360">
        <v>1</v>
      </c>
      <c r="D1360" s="2">
        <v>1</v>
      </c>
      <c r="E1360" s="4" t="s">
        <v>1222</v>
      </c>
      <c r="F1360">
        <v>1</v>
      </c>
      <c r="G1360">
        <v>1</v>
      </c>
      <c r="H1360" s="2">
        <v>1</v>
      </c>
    </row>
    <row r="1361" spans="1:8" x14ac:dyDescent="0.25">
      <c r="A1361" s="13" t="s">
        <v>1813</v>
      </c>
      <c r="E1361" s="4" t="s">
        <v>1223</v>
      </c>
    </row>
    <row r="1362" spans="1:8" x14ac:dyDescent="0.25">
      <c r="A1362" s="13" t="s">
        <v>1224</v>
      </c>
      <c r="E1362" s="4" t="s">
        <v>1224</v>
      </c>
    </row>
    <row r="1363" spans="1:8" x14ac:dyDescent="0.25">
      <c r="A1363" s="13" t="s">
        <v>1225</v>
      </c>
      <c r="B1363">
        <v>2</v>
      </c>
      <c r="C1363">
        <v>1</v>
      </c>
      <c r="D1363" s="2">
        <v>2</v>
      </c>
      <c r="E1363" s="4" t="s">
        <v>2028</v>
      </c>
      <c r="F1363">
        <v>3</v>
      </c>
      <c r="G1363">
        <v>3</v>
      </c>
      <c r="H1363" s="2">
        <v>2</v>
      </c>
    </row>
    <row r="1364" spans="1:8" x14ac:dyDescent="0.25">
      <c r="A1364" s="13" t="s">
        <v>1814</v>
      </c>
      <c r="E1364" s="4" t="s">
        <v>1226</v>
      </c>
    </row>
    <row r="1365" spans="1:8" x14ac:dyDescent="0.25">
      <c r="A1365" s="13" t="s">
        <v>1227</v>
      </c>
      <c r="E1365" s="4" t="s">
        <v>1227</v>
      </c>
    </row>
    <row r="1366" spans="1:8" x14ac:dyDescent="0.25">
      <c r="A1366" s="13" t="s">
        <v>1815</v>
      </c>
      <c r="E1366" s="4" t="s">
        <v>1228</v>
      </c>
    </row>
    <row r="1367" spans="1:8" x14ac:dyDescent="0.25">
      <c r="A1367" s="13" t="s">
        <v>1229</v>
      </c>
      <c r="E1367" s="4" t="s">
        <v>1229</v>
      </c>
    </row>
    <row r="1368" spans="1:8" x14ac:dyDescent="0.25">
      <c r="A1368" s="13" t="s">
        <v>517</v>
      </c>
      <c r="B1368">
        <v>3</v>
      </c>
      <c r="C1368">
        <v>3</v>
      </c>
      <c r="D1368" s="2">
        <v>3</v>
      </c>
      <c r="E1368" s="4" t="s">
        <v>1970</v>
      </c>
      <c r="F1368">
        <v>3</v>
      </c>
      <c r="G1368">
        <v>3</v>
      </c>
      <c r="H1368" s="2">
        <v>2</v>
      </c>
    </row>
    <row r="1369" spans="1:8" ht="25.5" x14ac:dyDescent="0.25">
      <c r="A1369" s="13" t="s">
        <v>1816</v>
      </c>
      <c r="E1369" s="4" t="s">
        <v>1230</v>
      </c>
    </row>
    <row r="1370" spans="1:8" x14ac:dyDescent="0.25">
      <c r="A1370" s="13" t="s">
        <v>1231</v>
      </c>
      <c r="E1370" s="4" t="s">
        <v>1231</v>
      </c>
    </row>
    <row r="1371" spans="1:8" x14ac:dyDescent="0.25">
      <c r="A1371" s="13" t="s">
        <v>1232</v>
      </c>
      <c r="B1371">
        <v>3</v>
      </c>
      <c r="C1371">
        <v>3</v>
      </c>
      <c r="D1371" s="2">
        <v>3</v>
      </c>
      <c r="E1371" s="4" t="s">
        <v>1232</v>
      </c>
      <c r="F1371">
        <v>3</v>
      </c>
      <c r="G1371">
        <v>3</v>
      </c>
      <c r="H1371" s="2">
        <v>3</v>
      </c>
    </row>
    <row r="1372" spans="1:8" ht="25.5" x14ac:dyDescent="0.25">
      <c r="A1372" s="13" t="s">
        <v>1817</v>
      </c>
      <c r="E1372" s="4" t="s">
        <v>1233</v>
      </c>
    </row>
    <row r="1373" spans="1:8" x14ac:dyDescent="0.25">
      <c r="A1373" s="13" t="s">
        <v>1234</v>
      </c>
      <c r="E1373" s="4" t="s">
        <v>1234</v>
      </c>
    </row>
    <row r="1374" spans="1:8" x14ac:dyDescent="0.25">
      <c r="A1374" s="13" t="s">
        <v>1235</v>
      </c>
      <c r="B1374">
        <v>1</v>
      </c>
      <c r="C1374">
        <v>3</v>
      </c>
      <c r="D1374" s="2">
        <v>3</v>
      </c>
      <c r="E1374" s="4" t="s">
        <v>1235</v>
      </c>
      <c r="F1374">
        <v>1</v>
      </c>
      <c r="G1374">
        <v>3</v>
      </c>
      <c r="H1374" s="2">
        <v>3</v>
      </c>
    </row>
    <row r="1375" spans="1:8" ht="25.5" x14ac:dyDescent="0.25">
      <c r="A1375" s="13" t="s">
        <v>1818</v>
      </c>
      <c r="E1375" s="4" t="s">
        <v>1236</v>
      </c>
    </row>
    <row r="1376" spans="1:8" ht="25.5" x14ac:dyDescent="0.25">
      <c r="A1376" s="13" t="s">
        <v>1237</v>
      </c>
      <c r="E1376" s="4" t="s">
        <v>1237</v>
      </c>
    </row>
    <row r="1377" spans="1:8" x14ac:dyDescent="0.25">
      <c r="A1377" s="13" t="s">
        <v>1238</v>
      </c>
      <c r="B1377">
        <v>3</v>
      </c>
      <c r="C1377">
        <v>1</v>
      </c>
      <c r="D1377" s="2">
        <v>3</v>
      </c>
      <c r="E1377" s="4" t="s">
        <v>2029</v>
      </c>
      <c r="F1377">
        <v>2</v>
      </c>
      <c r="G1377">
        <v>3</v>
      </c>
      <c r="H1377" s="2">
        <v>2</v>
      </c>
    </row>
    <row r="1378" spans="1:8" x14ac:dyDescent="0.25">
      <c r="A1378" s="13" t="s">
        <v>1819</v>
      </c>
      <c r="E1378" s="4" t="s">
        <v>1239</v>
      </c>
    </row>
    <row r="1379" spans="1:8" x14ac:dyDescent="0.25">
      <c r="A1379" s="13" t="s">
        <v>234</v>
      </c>
      <c r="E1379" s="4" t="s">
        <v>234</v>
      </c>
    </row>
    <row r="1380" spans="1:8" x14ac:dyDescent="0.25">
      <c r="A1380" s="13" t="s">
        <v>19</v>
      </c>
      <c r="B1380">
        <v>3</v>
      </c>
      <c r="C1380">
        <v>3</v>
      </c>
      <c r="D1380" s="2">
        <v>3</v>
      </c>
      <c r="E1380" s="4" t="s">
        <v>1878</v>
      </c>
      <c r="F1380">
        <v>3</v>
      </c>
      <c r="G1380">
        <v>3</v>
      </c>
      <c r="H1380" s="2">
        <v>3</v>
      </c>
    </row>
    <row r="1381" spans="1:8" x14ac:dyDescent="0.25">
      <c r="A1381" s="13" t="s">
        <v>1820</v>
      </c>
      <c r="E1381" s="4" t="s">
        <v>1240</v>
      </c>
    </row>
    <row r="1382" spans="1:8" x14ac:dyDescent="0.25">
      <c r="A1382" s="13" t="s">
        <v>1241</v>
      </c>
      <c r="E1382" s="4" t="s">
        <v>1241</v>
      </c>
    </row>
    <row r="1383" spans="1:8" x14ac:dyDescent="0.25">
      <c r="A1383" s="13" t="s">
        <v>1242</v>
      </c>
      <c r="B1383">
        <v>3</v>
      </c>
      <c r="C1383">
        <v>2</v>
      </c>
      <c r="D1383" s="2">
        <v>1</v>
      </c>
      <c r="E1383" s="4" t="s">
        <v>1242</v>
      </c>
      <c r="F1383">
        <v>3</v>
      </c>
      <c r="G1383">
        <v>2</v>
      </c>
      <c r="H1383" s="2">
        <v>2</v>
      </c>
    </row>
    <row r="1384" spans="1:8" x14ac:dyDescent="0.25">
      <c r="A1384" s="13" t="s">
        <v>1821</v>
      </c>
      <c r="E1384" s="4" t="s">
        <v>1243</v>
      </c>
    </row>
    <row r="1385" spans="1:8" x14ac:dyDescent="0.25">
      <c r="A1385" s="13" t="s">
        <v>1244</v>
      </c>
      <c r="E1385" s="4" t="s">
        <v>1244</v>
      </c>
    </row>
    <row r="1386" spans="1:8" x14ac:dyDescent="0.25">
      <c r="A1386" s="13" t="s">
        <v>1076</v>
      </c>
      <c r="B1386">
        <v>1</v>
      </c>
      <c r="C1386">
        <v>3</v>
      </c>
      <c r="D1386" s="2">
        <v>3</v>
      </c>
      <c r="E1386" s="4" t="s">
        <v>1076</v>
      </c>
      <c r="F1386">
        <v>1</v>
      </c>
      <c r="G1386">
        <v>3</v>
      </c>
      <c r="H1386" s="2">
        <v>3</v>
      </c>
    </row>
    <row r="1387" spans="1:8" ht="25.5" x14ac:dyDescent="0.25">
      <c r="A1387" s="13" t="s">
        <v>1822</v>
      </c>
      <c r="E1387" s="4" t="s">
        <v>1245</v>
      </c>
    </row>
    <row r="1388" spans="1:8" x14ac:dyDescent="0.25">
      <c r="A1388" s="13" t="s">
        <v>1246</v>
      </c>
      <c r="E1388" s="4" t="s">
        <v>1246</v>
      </c>
    </row>
    <row r="1389" spans="1:8" x14ac:dyDescent="0.25">
      <c r="A1389" s="13" t="s">
        <v>1247</v>
      </c>
      <c r="B1389">
        <v>1</v>
      </c>
      <c r="C1389">
        <v>1</v>
      </c>
      <c r="D1389" s="2">
        <v>3</v>
      </c>
      <c r="E1389" s="4" t="s">
        <v>2030</v>
      </c>
      <c r="F1389">
        <v>3</v>
      </c>
      <c r="G1389">
        <v>3</v>
      </c>
      <c r="H1389" s="2">
        <v>3</v>
      </c>
    </row>
    <row r="1390" spans="1:8" x14ac:dyDescent="0.25">
      <c r="A1390" s="13" t="s">
        <v>1823</v>
      </c>
      <c r="E1390" s="4" t="s">
        <v>1248</v>
      </c>
    </row>
    <row r="1391" spans="1:8" x14ac:dyDescent="0.25">
      <c r="A1391" s="13" t="s">
        <v>1249</v>
      </c>
      <c r="E1391" s="4" t="s">
        <v>1249</v>
      </c>
    </row>
    <row r="1392" spans="1:8" x14ac:dyDescent="0.25">
      <c r="A1392" s="13" t="s">
        <v>19</v>
      </c>
      <c r="B1392">
        <v>1</v>
      </c>
      <c r="C1392">
        <v>2</v>
      </c>
      <c r="D1392" s="2">
        <v>1</v>
      </c>
      <c r="E1392" s="4" t="s">
        <v>1878</v>
      </c>
      <c r="F1392">
        <v>1</v>
      </c>
      <c r="G1392">
        <v>2</v>
      </c>
      <c r="H1392" s="2">
        <v>1</v>
      </c>
    </row>
    <row r="1393" spans="1:8" ht="25.5" x14ac:dyDescent="0.25">
      <c r="A1393" s="13" t="s">
        <v>1824</v>
      </c>
      <c r="E1393" s="4" t="s">
        <v>1250</v>
      </c>
    </row>
    <row r="1394" spans="1:8" x14ac:dyDescent="0.25">
      <c r="A1394" s="13" t="s">
        <v>1251</v>
      </c>
      <c r="E1394" s="4" t="s">
        <v>1251</v>
      </c>
    </row>
    <row r="1395" spans="1:8" x14ac:dyDescent="0.25">
      <c r="A1395" s="13" t="s">
        <v>1252</v>
      </c>
      <c r="B1395">
        <v>1</v>
      </c>
      <c r="C1395">
        <v>2</v>
      </c>
      <c r="D1395" s="2">
        <v>2</v>
      </c>
      <c r="E1395" s="4" t="s">
        <v>1897</v>
      </c>
      <c r="F1395">
        <v>1</v>
      </c>
      <c r="G1395">
        <v>3</v>
      </c>
      <c r="H1395" s="2">
        <v>1</v>
      </c>
    </row>
    <row r="1396" spans="1:8" ht="25.5" x14ac:dyDescent="0.25">
      <c r="A1396" s="13" t="s">
        <v>1825</v>
      </c>
      <c r="E1396" s="4" t="s">
        <v>1253</v>
      </c>
    </row>
    <row r="1397" spans="1:8" ht="25.5" x14ac:dyDescent="0.25">
      <c r="A1397" s="13" t="s">
        <v>1254</v>
      </c>
      <c r="E1397" s="4" t="s">
        <v>1254</v>
      </c>
    </row>
    <row r="1398" spans="1:8" x14ac:dyDescent="0.25">
      <c r="A1398" s="13" t="s">
        <v>674</v>
      </c>
      <c r="B1398">
        <v>3</v>
      </c>
      <c r="C1398">
        <v>3</v>
      </c>
      <c r="D1398" s="2">
        <v>3</v>
      </c>
      <c r="E1398" s="4" t="s">
        <v>2031</v>
      </c>
      <c r="F1398">
        <v>3</v>
      </c>
      <c r="G1398">
        <v>2</v>
      </c>
      <c r="H1398" s="2">
        <v>3</v>
      </c>
    </row>
    <row r="1399" spans="1:8" ht="25.5" x14ac:dyDescent="0.25">
      <c r="A1399" s="13" t="s">
        <v>1826</v>
      </c>
      <c r="E1399" s="4" t="s">
        <v>1255</v>
      </c>
    </row>
    <row r="1400" spans="1:8" x14ac:dyDescent="0.25">
      <c r="A1400" s="13" t="s">
        <v>1256</v>
      </c>
      <c r="E1400" s="4" t="s">
        <v>1256</v>
      </c>
    </row>
    <row r="1401" spans="1:8" x14ac:dyDescent="0.25">
      <c r="A1401" s="13" t="s">
        <v>1827</v>
      </c>
      <c r="E1401" s="4" t="s">
        <v>1257</v>
      </c>
    </row>
    <row r="1402" spans="1:8" x14ac:dyDescent="0.25">
      <c r="A1402" s="13" t="s">
        <v>1258</v>
      </c>
      <c r="E1402" s="4" t="s">
        <v>1258</v>
      </c>
    </row>
    <row r="1403" spans="1:8" x14ac:dyDescent="0.25">
      <c r="A1403" s="13" t="s">
        <v>1259</v>
      </c>
      <c r="B1403">
        <v>2</v>
      </c>
      <c r="C1403">
        <v>3</v>
      </c>
      <c r="D1403" s="2">
        <v>3</v>
      </c>
      <c r="E1403" s="4" t="s">
        <v>2032</v>
      </c>
      <c r="F1403">
        <v>2</v>
      </c>
      <c r="G1403">
        <v>3</v>
      </c>
      <c r="H1403" s="2">
        <v>2</v>
      </c>
    </row>
    <row r="1404" spans="1:8" x14ac:dyDescent="0.25">
      <c r="A1404" s="13" t="s">
        <v>1828</v>
      </c>
      <c r="E1404" s="4" t="s">
        <v>1260</v>
      </c>
    </row>
    <row r="1405" spans="1:8" x14ac:dyDescent="0.25">
      <c r="A1405" s="13" t="s">
        <v>1261</v>
      </c>
      <c r="E1405" s="4" t="s">
        <v>1261</v>
      </c>
    </row>
    <row r="1406" spans="1:8" x14ac:dyDescent="0.25">
      <c r="A1406" s="13" t="s">
        <v>1262</v>
      </c>
      <c r="B1406">
        <v>3</v>
      </c>
      <c r="C1406">
        <v>3</v>
      </c>
      <c r="D1406" s="2">
        <v>3</v>
      </c>
      <c r="E1406" s="4" t="s">
        <v>2033</v>
      </c>
      <c r="F1406">
        <v>3</v>
      </c>
      <c r="G1406">
        <v>3</v>
      </c>
      <c r="H1406" s="2">
        <v>3</v>
      </c>
    </row>
    <row r="1407" spans="1:8" x14ac:dyDescent="0.25">
      <c r="A1407" s="13" t="s">
        <v>1829</v>
      </c>
      <c r="E1407" s="4" t="s">
        <v>1263</v>
      </c>
    </row>
    <row r="1408" spans="1:8" x14ac:dyDescent="0.25">
      <c r="A1408" s="13" t="s">
        <v>1264</v>
      </c>
      <c r="E1408" s="4" t="s">
        <v>1264</v>
      </c>
    </row>
    <row r="1409" spans="1:8" x14ac:dyDescent="0.25">
      <c r="A1409" s="13" t="s">
        <v>1265</v>
      </c>
      <c r="B1409">
        <v>3</v>
      </c>
      <c r="C1409">
        <v>1</v>
      </c>
      <c r="D1409" s="2">
        <v>3</v>
      </c>
      <c r="E1409" s="4" t="s">
        <v>2034</v>
      </c>
      <c r="F1409">
        <v>3</v>
      </c>
      <c r="G1409">
        <v>3</v>
      </c>
      <c r="H1409" s="2">
        <v>3</v>
      </c>
    </row>
    <row r="1410" spans="1:8" x14ac:dyDescent="0.25">
      <c r="A1410" s="13" t="s">
        <v>1830</v>
      </c>
      <c r="E1410" s="4" t="s">
        <v>1266</v>
      </c>
    </row>
    <row r="1411" spans="1:8" x14ac:dyDescent="0.25">
      <c r="A1411" s="13" t="s">
        <v>1267</v>
      </c>
      <c r="E1411" s="4" t="s">
        <v>1267</v>
      </c>
    </row>
    <row r="1412" spans="1:8" x14ac:dyDescent="0.25">
      <c r="A1412" s="13" t="s">
        <v>1268</v>
      </c>
      <c r="B1412">
        <v>3</v>
      </c>
      <c r="C1412">
        <v>1</v>
      </c>
      <c r="D1412" s="2">
        <v>3</v>
      </c>
      <c r="E1412" s="4" t="s">
        <v>2035</v>
      </c>
      <c r="F1412">
        <v>3</v>
      </c>
      <c r="G1412">
        <v>3</v>
      </c>
      <c r="H1412" s="2">
        <v>3</v>
      </c>
    </row>
    <row r="1413" spans="1:8" ht="25.5" x14ac:dyDescent="0.25">
      <c r="A1413" s="13" t="s">
        <v>1831</v>
      </c>
      <c r="E1413" s="4" t="s">
        <v>1269</v>
      </c>
    </row>
    <row r="1414" spans="1:8" x14ac:dyDescent="0.25">
      <c r="A1414" s="13" t="s">
        <v>1270</v>
      </c>
      <c r="E1414" s="4" t="s">
        <v>1270</v>
      </c>
    </row>
    <row r="1415" spans="1:8" x14ac:dyDescent="0.25">
      <c r="A1415" s="13" t="s">
        <v>1271</v>
      </c>
      <c r="B1415">
        <v>2</v>
      </c>
      <c r="C1415">
        <v>1</v>
      </c>
      <c r="D1415" s="2">
        <v>3</v>
      </c>
      <c r="E1415" s="4" t="s">
        <v>2036</v>
      </c>
      <c r="F1415">
        <v>1</v>
      </c>
      <c r="G1415">
        <v>3</v>
      </c>
      <c r="H1415" s="2">
        <v>3</v>
      </c>
    </row>
    <row r="1416" spans="1:8" ht="25.5" x14ac:dyDescent="0.25">
      <c r="A1416" s="13" t="s">
        <v>1832</v>
      </c>
      <c r="E1416" s="4" t="s">
        <v>1272</v>
      </c>
    </row>
    <row r="1417" spans="1:8" ht="25.5" x14ac:dyDescent="0.25">
      <c r="A1417" s="13" t="s">
        <v>1273</v>
      </c>
      <c r="E1417" s="4" t="s">
        <v>1273</v>
      </c>
    </row>
    <row r="1418" spans="1:8" x14ac:dyDescent="0.25">
      <c r="A1418" s="13" t="s">
        <v>1274</v>
      </c>
      <c r="B1418">
        <v>2</v>
      </c>
      <c r="C1418">
        <v>1</v>
      </c>
      <c r="D1418" s="2">
        <v>2</v>
      </c>
      <c r="E1418" s="4" t="s">
        <v>2037</v>
      </c>
      <c r="F1418">
        <v>3</v>
      </c>
      <c r="G1418">
        <v>3</v>
      </c>
      <c r="H1418" s="2">
        <v>3</v>
      </c>
    </row>
    <row r="1419" spans="1:8" ht="25.5" x14ac:dyDescent="0.25">
      <c r="A1419" s="13" t="s">
        <v>1833</v>
      </c>
      <c r="E1419" s="4" t="s">
        <v>1275</v>
      </c>
    </row>
    <row r="1420" spans="1:8" x14ac:dyDescent="0.25">
      <c r="A1420" s="13" t="s">
        <v>1276</v>
      </c>
      <c r="E1420" s="4" t="s">
        <v>1276</v>
      </c>
    </row>
    <row r="1421" spans="1:8" x14ac:dyDescent="0.25">
      <c r="A1421" s="13" t="s">
        <v>1277</v>
      </c>
      <c r="B1421">
        <v>3</v>
      </c>
      <c r="C1421">
        <v>3</v>
      </c>
      <c r="D1421" s="1">
        <v>3</v>
      </c>
      <c r="E1421" s="4" t="s">
        <v>2038</v>
      </c>
      <c r="F1421">
        <v>2</v>
      </c>
      <c r="G1421">
        <v>1</v>
      </c>
      <c r="H1421" s="2">
        <v>2</v>
      </c>
    </row>
    <row r="1422" spans="1:8" x14ac:dyDescent="0.25">
      <c r="A1422" s="13" t="s">
        <v>1834</v>
      </c>
      <c r="E1422" s="4" t="s">
        <v>1278</v>
      </c>
    </row>
    <row r="1423" spans="1:8" x14ac:dyDescent="0.25">
      <c r="A1423" s="13" t="s">
        <v>1279</v>
      </c>
      <c r="E1423" s="4" t="s">
        <v>1279</v>
      </c>
    </row>
    <row r="1424" spans="1:8" x14ac:dyDescent="0.25">
      <c r="A1424" s="13" t="s">
        <v>288</v>
      </c>
      <c r="B1424">
        <v>3</v>
      </c>
      <c r="C1424">
        <v>3</v>
      </c>
      <c r="D1424" s="2">
        <v>2</v>
      </c>
      <c r="E1424" s="4" t="s">
        <v>1902</v>
      </c>
      <c r="F1424">
        <v>3</v>
      </c>
      <c r="G1424">
        <v>3</v>
      </c>
      <c r="H1424" s="2">
        <v>1</v>
      </c>
    </row>
    <row r="1425" spans="1:8" x14ac:dyDescent="0.25">
      <c r="A1425" s="13" t="s">
        <v>1835</v>
      </c>
      <c r="E1425" s="4" t="s">
        <v>1280</v>
      </c>
    </row>
    <row r="1426" spans="1:8" x14ac:dyDescent="0.25">
      <c r="A1426" s="13" t="s">
        <v>1281</v>
      </c>
      <c r="E1426" s="4" t="s">
        <v>1281</v>
      </c>
    </row>
    <row r="1427" spans="1:8" x14ac:dyDescent="0.25">
      <c r="A1427" s="13" t="s">
        <v>1282</v>
      </c>
      <c r="B1427">
        <v>1</v>
      </c>
      <c r="C1427">
        <v>3</v>
      </c>
      <c r="D1427" s="2">
        <v>2</v>
      </c>
      <c r="E1427" s="4" t="s">
        <v>2039</v>
      </c>
      <c r="F1427">
        <v>2</v>
      </c>
      <c r="G1427">
        <v>3</v>
      </c>
      <c r="H1427" s="2">
        <v>2</v>
      </c>
    </row>
    <row r="1428" spans="1:8" ht="25.5" x14ac:dyDescent="0.25">
      <c r="A1428" s="13" t="s">
        <v>1836</v>
      </c>
      <c r="E1428" s="4" t="s">
        <v>1283</v>
      </c>
    </row>
    <row r="1429" spans="1:8" x14ac:dyDescent="0.25">
      <c r="A1429" s="13" t="s">
        <v>1284</v>
      </c>
      <c r="E1429" s="4" t="s">
        <v>1284</v>
      </c>
    </row>
    <row r="1430" spans="1:8" x14ac:dyDescent="0.25">
      <c r="A1430" s="13" t="s">
        <v>1285</v>
      </c>
      <c r="B1430">
        <v>1</v>
      </c>
      <c r="C1430">
        <v>1</v>
      </c>
      <c r="D1430" s="2">
        <v>1</v>
      </c>
      <c r="E1430" s="4" t="s">
        <v>2040</v>
      </c>
      <c r="F1430">
        <v>3</v>
      </c>
      <c r="G1430">
        <v>3</v>
      </c>
      <c r="H1430" s="2">
        <v>3</v>
      </c>
    </row>
    <row r="1431" spans="1:8" x14ac:dyDescent="0.25">
      <c r="A1431" s="13" t="s">
        <v>1286</v>
      </c>
      <c r="E1431" s="4" t="s">
        <v>1286</v>
      </c>
    </row>
    <row r="1432" spans="1:8" x14ac:dyDescent="0.25">
      <c r="A1432" s="13" t="s">
        <v>1837</v>
      </c>
      <c r="E1432" s="4" t="s">
        <v>1287</v>
      </c>
    </row>
    <row r="1433" spans="1:8" x14ac:dyDescent="0.25">
      <c r="A1433" s="13" t="s">
        <v>1288</v>
      </c>
      <c r="E1433" s="4" t="s">
        <v>1288</v>
      </c>
    </row>
    <row r="1434" spans="1:8" x14ac:dyDescent="0.25">
      <c r="A1434" s="13" t="s">
        <v>488</v>
      </c>
      <c r="B1434">
        <v>1</v>
      </c>
      <c r="C1434">
        <v>1</v>
      </c>
      <c r="D1434" s="2">
        <v>2</v>
      </c>
      <c r="E1434" s="4" t="s">
        <v>607</v>
      </c>
      <c r="F1434">
        <v>1</v>
      </c>
      <c r="G1434">
        <v>3</v>
      </c>
      <c r="H1434" s="2">
        <v>3</v>
      </c>
    </row>
    <row r="1435" spans="1:8" ht="25.5" x14ac:dyDescent="0.25">
      <c r="A1435" s="13" t="s">
        <v>1838</v>
      </c>
      <c r="E1435" s="4" t="s">
        <v>1289</v>
      </c>
    </row>
    <row r="1436" spans="1:8" x14ac:dyDescent="0.25">
      <c r="A1436" s="13" t="s">
        <v>1290</v>
      </c>
      <c r="E1436" s="4" t="s">
        <v>1290</v>
      </c>
    </row>
    <row r="1437" spans="1:8" x14ac:dyDescent="0.25">
      <c r="A1437" s="13" t="s">
        <v>249</v>
      </c>
      <c r="B1437">
        <v>3</v>
      </c>
      <c r="C1437">
        <v>3</v>
      </c>
      <c r="D1437" s="2">
        <v>3</v>
      </c>
      <c r="E1437" s="4" t="s">
        <v>1899</v>
      </c>
      <c r="F1437">
        <v>3</v>
      </c>
      <c r="G1437">
        <v>3</v>
      </c>
      <c r="H1437" s="2">
        <v>3</v>
      </c>
    </row>
    <row r="1438" spans="1:8" x14ac:dyDescent="0.25">
      <c r="A1438" s="13" t="s">
        <v>1839</v>
      </c>
      <c r="E1438" s="4" t="s">
        <v>1291</v>
      </c>
    </row>
    <row r="1439" spans="1:8" x14ac:dyDescent="0.25">
      <c r="A1439" s="13" t="s">
        <v>1292</v>
      </c>
      <c r="E1439" s="4" t="s">
        <v>1292</v>
      </c>
    </row>
    <row r="1440" spans="1:8" x14ac:dyDescent="0.25">
      <c r="A1440" s="13" t="s">
        <v>1293</v>
      </c>
      <c r="B1440">
        <v>3</v>
      </c>
      <c r="C1440">
        <v>1</v>
      </c>
      <c r="D1440" s="2">
        <v>3</v>
      </c>
      <c r="E1440" s="4" t="s">
        <v>2041</v>
      </c>
      <c r="F1440">
        <v>3</v>
      </c>
      <c r="G1440">
        <v>3</v>
      </c>
      <c r="H1440" s="2">
        <v>3</v>
      </c>
    </row>
    <row r="1441" spans="1:8" ht="25.5" x14ac:dyDescent="0.25">
      <c r="A1441" s="13" t="s">
        <v>1840</v>
      </c>
      <c r="E1441" s="4" t="s">
        <v>1294</v>
      </c>
    </row>
    <row r="1442" spans="1:8" ht="25.5" x14ac:dyDescent="0.25">
      <c r="A1442" s="13" t="s">
        <v>1295</v>
      </c>
      <c r="E1442" s="4" t="s">
        <v>1295</v>
      </c>
    </row>
    <row r="1443" spans="1:8" x14ac:dyDescent="0.25">
      <c r="A1443" s="13" t="s">
        <v>95</v>
      </c>
      <c r="B1443">
        <v>3</v>
      </c>
      <c r="C1443">
        <v>1</v>
      </c>
      <c r="D1443" s="2">
        <v>3</v>
      </c>
      <c r="E1443" s="4" t="s">
        <v>1953</v>
      </c>
      <c r="F1443">
        <v>3</v>
      </c>
      <c r="G1443">
        <v>3</v>
      </c>
      <c r="H1443" s="2">
        <v>3</v>
      </c>
    </row>
    <row r="1444" spans="1:8" ht="38.25" x14ac:dyDescent="0.25">
      <c r="A1444" s="13" t="s">
        <v>1841</v>
      </c>
      <c r="E1444" s="4" t="s">
        <v>1296</v>
      </c>
    </row>
    <row r="1445" spans="1:8" ht="25.5" x14ac:dyDescent="0.25">
      <c r="A1445" s="13" t="s">
        <v>1297</v>
      </c>
      <c r="E1445" s="4" t="s">
        <v>1297</v>
      </c>
    </row>
    <row r="1446" spans="1:8" x14ac:dyDescent="0.25">
      <c r="A1446" s="13" t="s">
        <v>1298</v>
      </c>
      <c r="B1446">
        <v>3</v>
      </c>
      <c r="C1446">
        <v>1</v>
      </c>
      <c r="D1446" s="2">
        <v>2</v>
      </c>
      <c r="E1446" s="4" t="s">
        <v>1298</v>
      </c>
      <c r="F1446">
        <v>3</v>
      </c>
      <c r="G1446">
        <v>1</v>
      </c>
      <c r="H1446" s="2">
        <v>3</v>
      </c>
    </row>
    <row r="1447" spans="1:8" x14ac:dyDescent="0.25">
      <c r="A1447" s="13" t="s">
        <v>1842</v>
      </c>
      <c r="E1447" s="4" t="s">
        <v>1299</v>
      </c>
    </row>
    <row r="1448" spans="1:8" ht="25.5" x14ac:dyDescent="0.25">
      <c r="A1448" s="13" t="s">
        <v>1300</v>
      </c>
      <c r="E1448" s="4" t="s">
        <v>1300</v>
      </c>
    </row>
    <row r="1449" spans="1:8" x14ac:dyDescent="0.25">
      <c r="A1449" s="13" t="s">
        <v>1301</v>
      </c>
      <c r="B1449">
        <v>2</v>
      </c>
      <c r="C1449">
        <v>1</v>
      </c>
      <c r="D1449" s="2">
        <v>1</v>
      </c>
      <c r="E1449" s="4" t="s">
        <v>2042</v>
      </c>
      <c r="F1449">
        <v>2</v>
      </c>
      <c r="G1449">
        <v>3</v>
      </c>
      <c r="H1449" s="2">
        <v>3</v>
      </c>
    </row>
    <row r="1450" spans="1:8" ht="25.5" x14ac:dyDescent="0.25">
      <c r="A1450" s="13" t="s">
        <v>1843</v>
      </c>
      <c r="E1450" s="4" t="s">
        <v>1302</v>
      </c>
    </row>
    <row r="1451" spans="1:8" x14ac:dyDescent="0.25">
      <c r="A1451" s="13" t="s">
        <v>1303</v>
      </c>
      <c r="E1451" s="4" t="s">
        <v>1303</v>
      </c>
    </row>
    <row r="1452" spans="1:8" x14ac:dyDescent="0.25">
      <c r="A1452" s="13" t="s">
        <v>1304</v>
      </c>
      <c r="B1452">
        <v>3</v>
      </c>
      <c r="C1452">
        <v>3</v>
      </c>
      <c r="D1452" s="2">
        <v>3</v>
      </c>
      <c r="E1452" s="4" t="s">
        <v>2043</v>
      </c>
      <c r="F1452">
        <v>3</v>
      </c>
      <c r="G1452">
        <v>3</v>
      </c>
      <c r="H1452" s="2">
        <v>3</v>
      </c>
    </row>
    <row r="1453" spans="1:8" ht="25.5" x14ac:dyDescent="0.25">
      <c r="A1453" s="13" t="s">
        <v>1844</v>
      </c>
      <c r="E1453" s="4" t="s">
        <v>1305</v>
      </c>
    </row>
    <row r="1454" spans="1:8" ht="25.5" x14ac:dyDescent="0.25">
      <c r="A1454" s="13" t="s">
        <v>1306</v>
      </c>
      <c r="E1454" s="4" t="s">
        <v>1306</v>
      </c>
    </row>
    <row r="1455" spans="1:8" x14ac:dyDescent="0.25">
      <c r="A1455" s="13" t="s">
        <v>249</v>
      </c>
      <c r="B1455">
        <v>2</v>
      </c>
      <c r="C1455">
        <v>1</v>
      </c>
      <c r="D1455" s="2">
        <v>2</v>
      </c>
      <c r="E1455" s="4" t="s">
        <v>1899</v>
      </c>
      <c r="F1455">
        <v>2</v>
      </c>
      <c r="G1455">
        <v>1</v>
      </c>
      <c r="H1455" s="2">
        <v>3</v>
      </c>
    </row>
    <row r="1456" spans="1:8" ht="25.5" x14ac:dyDescent="0.25">
      <c r="A1456" s="13" t="s">
        <v>1845</v>
      </c>
      <c r="E1456" s="4" t="s">
        <v>1307</v>
      </c>
    </row>
    <row r="1457" spans="1:8" ht="25.5" x14ac:dyDescent="0.25">
      <c r="A1457" s="13" t="s">
        <v>1308</v>
      </c>
      <c r="E1457" s="4" t="s">
        <v>1308</v>
      </c>
    </row>
    <row r="1458" spans="1:8" x14ac:dyDescent="0.25">
      <c r="A1458" s="13" t="s">
        <v>1309</v>
      </c>
      <c r="B1458">
        <v>3</v>
      </c>
      <c r="C1458">
        <v>3</v>
      </c>
      <c r="D1458" s="2">
        <v>3</v>
      </c>
      <c r="E1458" s="4" t="s">
        <v>1309</v>
      </c>
      <c r="F1458">
        <v>3</v>
      </c>
      <c r="G1458">
        <v>3</v>
      </c>
      <c r="H1458" s="2">
        <v>3</v>
      </c>
    </row>
    <row r="1459" spans="1:8" x14ac:dyDescent="0.25">
      <c r="A1459" s="13" t="s">
        <v>1846</v>
      </c>
      <c r="E1459" s="4" t="s">
        <v>1310</v>
      </c>
    </row>
    <row r="1460" spans="1:8" x14ac:dyDescent="0.25">
      <c r="A1460" s="13" t="s">
        <v>1311</v>
      </c>
      <c r="E1460" s="4" t="s">
        <v>1311</v>
      </c>
    </row>
    <row r="1461" spans="1:8" x14ac:dyDescent="0.25">
      <c r="A1461" s="13" t="s">
        <v>1847</v>
      </c>
      <c r="E1461" s="4" t="s">
        <v>1312</v>
      </c>
    </row>
    <row r="1462" spans="1:8" x14ac:dyDescent="0.25">
      <c r="A1462" s="13" t="s">
        <v>1313</v>
      </c>
      <c r="E1462" s="4" t="s">
        <v>1313</v>
      </c>
    </row>
    <row r="1463" spans="1:8" x14ac:dyDescent="0.25">
      <c r="A1463" s="13" t="s">
        <v>849</v>
      </c>
      <c r="B1463">
        <v>1</v>
      </c>
      <c r="C1463">
        <v>1</v>
      </c>
      <c r="D1463" s="2">
        <v>3</v>
      </c>
      <c r="E1463" s="4" t="s">
        <v>849</v>
      </c>
      <c r="F1463">
        <v>1</v>
      </c>
      <c r="G1463">
        <v>1</v>
      </c>
      <c r="H1463" s="2">
        <v>3</v>
      </c>
    </row>
    <row r="1464" spans="1:8" x14ac:dyDescent="0.25">
      <c r="A1464" s="13" t="s">
        <v>1848</v>
      </c>
      <c r="E1464" s="4" t="s">
        <v>1314</v>
      </c>
    </row>
    <row r="1465" spans="1:8" x14ac:dyDescent="0.25">
      <c r="A1465" s="13" t="s">
        <v>1315</v>
      </c>
      <c r="E1465" s="4" t="s">
        <v>1315</v>
      </c>
    </row>
    <row r="1466" spans="1:8" x14ac:dyDescent="0.25">
      <c r="A1466" s="13" t="s">
        <v>153</v>
      </c>
      <c r="B1466">
        <v>3</v>
      </c>
      <c r="C1466">
        <v>2</v>
      </c>
      <c r="D1466" s="2">
        <v>3</v>
      </c>
      <c r="E1466" s="4" t="s">
        <v>1885</v>
      </c>
      <c r="F1466">
        <v>3</v>
      </c>
      <c r="G1466">
        <v>3</v>
      </c>
      <c r="H1466" s="2">
        <v>3</v>
      </c>
    </row>
    <row r="1467" spans="1:8" x14ac:dyDescent="0.25">
      <c r="A1467" s="13" t="s">
        <v>1849</v>
      </c>
      <c r="E1467" s="4" t="s">
        <v>1316</v>
      </c>
    </row>
    <row r="1468" spans="1:8" x14ac:dyDescent="0.25">
      <c r="A1468" s="13" t="s">
        <v>1317</v>
      </c>
      <c r="E1468" s="4" t="s">
        <v>1317</v>
      </c>
    </row>
    <row r="1469" spans="1:8" x14ac:dyDescent="0.25">
      <c r="A1469" s="13" t="s">
        <v>1164</v>
      </c>
      <c r="B1469">
        <v>3</v>
      </c>
      <c r="C1469">
        <v>2</v>
      </c>
      <c r="D1469" s="2">
        <v>3</v>
      </c>
      <c r="E1469" s="4" t="s">
        <v>1164</v>
      </c>
      <c r="F1469">
        <v>3</v>
      </c>
      <c r="G1469">
        <v>2</v>
      </c>
      <c r="H1469" s="2">
        <v>3</v>
      </c>
    </row>
    <row r="1470" spans="1:8" x14ac:dyDescent="0.25">
      <c r="A1470" s="13" t="s">
        <v>1850</v>
      </c>
      <c r="E1470" s="4" t="s">
        <v>1318</v>
      </c>
    </row>
    <row r="1471" spans="1:8" x14ac:dyDescent="0.25">
      <c r="A1471" s="13" t="s">
        <v>1319</v>
      </c>
      <c r="E1471" s="4" t="s">
        <v>1319</v>
      </c>
    </row>
    <row r="1472" spans="1:8" x14ac:dyDescent="0.25">
      <c r="A1472" s="13" t="s">
        <v>110</v>
      </c>
      <c r="B1472">
        <v>1</v>
      </c>
      <c r="C1472">
        <v>2</v>
      </c>
      <c r="D1472" s="2">
        <v>3</v>
      </c>
      <c r="E1472" s="4" t="s">
        <v>110</v>
      </c>
      <c r="F1472">
        <v>1</v>
      </c>
      <c r="G1472">
        <v>2</v>
      </c>
      <c r="H1472" s="2">
        <v>2</v>
      </c>
    </row>
    <row r="1473" spans="1:8" ht="25.5" x14ac:dyDescent="0.25">
      <c r="A1473" s="13" t="s">
        <v>1851</v>
      </c>
      <c r="E1473" s="4" t="s">
        <v>1320</v>
      </c>
    </row>
    <row r="1474" spans="1:8" ht="25.5" x14ac:dyDescent="0.25">
      <c r="A1474" s="13" t="s">
        <v>1321</v>
      </c>
      <c r="E1474" s="4" t="s">
        <v>1321</v>
      </c>
    </row>
    <row r="1475" spans="1:8" x14ac:dyDescent="0.25">
      <c r="A1475" s="13" t="s">
        <v>1322</v>
      </c>
      <c r="B1475">
        <v>1</v>
      </c>
      <c r="C1475">
        <v>2</v>
      </c>
      <c r="D1475" s="2">
        <v>3</v>
      </c>
      <c r="E1475" s="4" t="s">
        <v>1322</v>
      </c>
      <c r="F1475">
        <v>1</v>
      </c>
      <c r="G1475">
        <v>2</v>
      </c>
      <c r="H1475" s="2">
        <v>1</v>
      </c>
    </row>
    <row r="1476" spans="1:8" ht="25.5" x14ac:dyDescent="0.25">
      <c r="A1476" s="13" t="s">
        <v>1852</v>
      </c>
      <c r="E1476" s="4" t="s">
        <v>1323</v>
      </c>
    </row>
    <row r="1477" spans="1:8" ht="25.5" x14ac:dyDescent="0.25">
      <c r="A1477" s="13" t="s">
        <v>1324</v>
      </c>
      <c r="E1477" s="4" t="s">
        <v>1324</v>
      </c>
    </row>
    <row r="1478" spans="1:8" x14ac:dyDescent="0.25">
      <c r="A1478" s="13" t="s">
        <v>1164</v>
      </c>
      <c r="B1478">
        <v>1</v>
      </c>
      <c r="C1478">
        <v>1</v>
      </c>
      <c r="D1478" s="2">
        <v>1</v>
      </c>
      <c r="E1478" s="4" t="s">
        <v>1164</v>
      </c>
      <c r="F1478">
        <v>1</v>
      </c>
      <c r="G1478">
        <v>1</v>
      </c>
      <c r="H1478" s="2">
        <v>1</v>
      </c>
    </row>
    <row r="1479" spans="1:8" x14ac:dyDescent="0.25">
      <c r="A1479" s="13" t="s">
        <v>1853</v>
      </c>
      <c r="E1479" s="4" t="s">
        <v>1325</v>
      </c>
    </row>
    <row r="1480" spans="1:8" x14ac:dyDescent="0.25">
      <c r="A1480" s="13" t="s">
        <v>1326</v>
      </c>
      <c r="E1480" s="4" t="s">
        <v>1326</v>
      </c>
    </row>
    <row r="1481" spans="1:8" x14ac:dyDescent="0.25">
      <c r="A1481" s="13" t="s">
        <v>156</v>
      </c>
      <c r="B1481">
        <v>2</v>
      </c>
      <c r="C1481">
        <v>2</v>
      </c>
      <c r="D1481" s="2">
        <v>3</v>
      </c>
      <c r="E1481" s="4" t="s">
        <v>156</v>
      </c>
      <c r="F1481">
        <v>2</v>
      </c>
      <c r="G1481">
        <v>2</v>
      </c>
      <c r="H1481" s="2">
        <v>3</v>
      </c>
    </row>
    <row r="1482" spans="1:8" x14ac:dyDescent="0.25">
      <c r="A1482" s="13" t="s">
        <v>1854</v>
      </c>
      <c r="E1482" s="4" t="s">
        <v>1327</v>
      </c>
    </row>
    <row r="1483" spans="1:8" x14ac:dyDescent="0.25">
      <c r="A1483" s="13" t="s">
        <v>1328</v>
      </c>
      <c r="E1483" s="4" t="s">
        <v>1328</v>
      </c>
    </row>
    <row r="1484" spans="1:8" x14ac:dyDescent="0.25">
      <c r="A1484" s="13" t="s">
        <v>1329</v>
      </c>
      <c r="B1484">
        <v>1</v>
      </c>
      <c r="C1484">
        <v>1</v>
      </c>
      <c r="D1484" s="2">
        <v>3</v>
      </c>
      <c r="E1484" s="4" t="s">
        <v>1329</v>
      </c>
      <c r="F1484">
        <v>1</v>
      </c>
      <c r="G1484">
        <v>1</v>
      </c>
      <c r="H1484" s="2">
        <v>3</v>
      </c>
    </row>
    <row r="1485" spans="1:8" x14ac:dyDescent="0.25">
      <c r="A1485" s="13" t="s">
        <v>1855</v>
      </c>
      <c r="E1485" s="4" t="s">
        <v>1330</v>
      </c>
    </row>
    <row r="1486" spans="1:8" x14ac:dyDescent="0.25">
      <c r="A1486" s="13" t="s">
        <v>1331</v>
      </c>
      <c r="E1486" s="4" t="s">
        <v>1331</v>
      </c>
    </row>
    <row r="1487" spans="1:8" x14ac:dyDescent="0.25">
      <c r="A1487" s="13" t="s">
        <v>1332</v>
      </c>
      <c r="B1487">
        <v>3</v>
      </c>
      <c r="C1487">
        <v>2</v>
      </c>
      <c r="D1487" s="2">
        <v>2</v>
      </c>
      <c r="E1487" s="4" t="s">
        <v>2044</v>
      </c>
      <c r="F1487">
        <v>3</v>
      </c>
      <c r="G1487">
        <v>3</v>
      </c>
      <c r="H1487" s="2">
        <v>2</v>
      </c>
    </row>
    <row r="1488" spans="1:8" ht="25.5" x14ac:dyDescent="0.25">
      <c r="A1488" s="13" t="s">
        <v>1856</v>
      </c>
      <c r="E1488" s="4" t="s">
        <v>1333</v>
      </c>
    </row>
    <row r="1489" spans="1:8" x14ac:dyDescent="0.25">
      <c r="A1489" s="13" t="s">
        <v>1334</v>
      </c>
      <c r="E1489" s="4" t="s">
        <v>1334</v>
      </c>
    </row>
    <row r="1490" spans="1:8" x14ac:dyDescent="0.25">
      <c r="A1490" s="13" t="s">
        <v>1335</v>
      </c>
      <c r="B1490">
        <v>1</v>
      </c>
      <c r="C1490">
        <v>2</v>
      </c>
      <c r="D1490" s="2">
        <v>2</v>
      </c>
      <c r="E1490" s="4" t="s">
        <v>1335</v>
      </c>
      <c r="F1490" s="1">
        <v>3</v>
      </c>
      <c r="G1490">
        <v>2</v>
      </c>
      <c r="H1490" s="2">
        <v>3</v>
      </c>
    </row>
    <row r="1491" spans="1:8" x14ac:dyDescent="0.25">
      <c r="A1491" s="13" t="s">
        <v>1336</v>
      </c>
      <c r="E1491" s="4" t="s">
        <v>1336</v>
      </c>
    </row>
    <row r="1492" spans="1:8" x14ac:dyDescent="0.25">
      <c r="A1492" s="13" t="s">
        <v>1404</v>
      </c>
      <c r="E1492" s="4" t="s">
        <v>119</v>
      </c>
    </row>
    <row r="1493" spans="1:8" x14ac:dyDescent="0.25">
      <c r="A1493" s="13" t="s">
        <v>1337</v>
      </c>
      <c r="E1493" s="4" t="s">
        <v>1337</v>
      </c>
    </row>
    <row r="1494" spans="1:8" x14ac:dyDescent="0.25">
      <c r="A1494" s="13" t="s">
        <v>1338</v>
      </c>
      <c r="B1494">
        <v>3</v>
      </c>
      <c r="C1494">
        <v>3</v>
      </c>
      <c r="D1494" s="2">
        <v>3</v>
      </c>
      <c r="E1494" s="4" t="s">
        <v>1338</v>
      </c>
      <c r="F1494">
        <v>3</v>
      </c>
      <c r="G1494">
        <v>3</v>
      </c>
      <c r="H1494" s="2">
        <v>3</v>
      </c>
    </row>
    <row r="1495" spans="1:8" x14ac:dyDescent="0.25">
      <c r="A1495" s="13" t="s">
        <v>1857</v>
      </c>
      <c r="E1495" s="4" t="s">
        <v>1339</v>
      </c>
    </row>
    <row r="1496" spans="1:8" ht="25.5" x14ac:dyDescent="0.25">
      <c r="A1496" s="13" t="s">
        <v>1340</v>
      </c>
      <c r="E1496" s="4" t="s">
        <v>1340</v>
      </c>
    </row>
    <row r="1497" spans="1:8" x14ac:dyDescent="0.25">
      <c r="A1497" s="13" t="s">
        <v>1341</v>
      </c>
      <c r="B1497">
        <v>3</v>
      </c>
      <c r="C1497">
        <v>3</v>
      </c>
      <c r="D1497" s="2">
        <v>3</v>
      </c>
      <c r="E1497" s="4" t="s">
        <v>92</v>
      </c>
      <c r="F1497">
        <v>3</v>
      </c>
      <c r="G1497">
        <v>3</v>
      </c>
      <c r="H1497" s="2">
        <v>3</v>
      </c>
    </row>
    <row r="1498" spans="1:8" x14ac:dyDescent="0.25">
      <c r="A1498" s="13" t="s">
        <v>1858</v>
      </c>
      <c r="E1498" s="4" t="s">
        <v>1342</v>
      </c>
    </row>
    <row r="1499" spans="1:8" ht="25.5" x14ac:dyDescent="0.25">
      <c r="A1499" s="13" t="s">
        <v>1343</v>
      </c>
      <c r="E1499" s="4" t="s">
        <v>1343</v>
      </c>
    </row>
    <row r="1500" spans="1:8" x14ac:dyDescent="0.25">
      <c r="A1500" s="13" t="s">
        <v>193</v>
      </c>
      <c r="B1500">
        <v>2</v>
      </c>
      <c r="C1500">
        <v>3</v>
      </c>
      <c r="D1500" s="2">
        <v>1</v>
      </c>
      <c r="E1500" s="4" t="s">
        <v>193</v>
      </c>
      <c r="F1500">
        <v>2</v>
      </c>
      <c r="G1500">
        <v>3</v>
      </c>
      <c r="H1500" s="2">
        <v>3</v>
      </c>
    </row>
    <row r="1501" spans="1:8" ht="25.5" x14ac:dyDescent="0.25">
      <c r="A1501" s="13" t="s">
        <v>1859</v>
      </c>
      <c r="E1501" s="4" t="s">
        <v>1344</v>
      </c>
    </row>
    <row r="1502" spans="1:8" ht="38.25" x14ac:dyDescent="0.25">
      <c r="A1502" s="13" t="s">
        <v>1345</v>
      </c>
      <c r="E1502" s="4" t="s">
        <v>1345</v>
      </c>
      <c r="H1502" s="2"/>
    </row>
    <row r="1503" spans="1:8" x14ac:dyDescent="0.25">
      <c r="A1503" s="13" t="s">
        <v>1346</v>
      </c>
      <c r="B1503">
        <v>2</v>
      </c>
      <c r="C1503">
        <v>3</v>
      </c>
      <c r="D1503" s="2">
        <v>3</v>
      </c>
      <c r="E1503" s="4" t="s">
        <v>2017</v>
      </c>
      <c r="F1503">
        <v>2</v>
      </c>
      <c r="G1503">
        <v>3</v>
      </c>
      <c r="H1503" s="2">
        <v>2</v>
      </c>
    </row>
    <row r="1504" spans="1:8" x14ac:dyDescent="0.25">
      <c r="A1504" s="13" t="s">
        <v>1860</v>
      </c>
      <c r="E1504" s="4" t="s">
        <v>1347</v>
      </c>
    </row>
    <row r="1505" spans="1:8" ht="25.5" x14ac:dyDescent="0.25">
      <c r="A1505" s="13" t="s">
        <v>1348</v>
      </c>
      <c r="E1505" s="4" t="s">
        <v>1348</v>
      </c>
    </row>
    <row r="1506" spans="1:8" x14ac:dyDescent="0.25">
      <c r="A1506" s="13" t="s">
        <v>1349</v>
      </c>
      <c r="B1506">
        <v>2</v>
      </c>
      <c r="C1506">
        <v>2</v>
      </c>
      <c r="D1506" s="2">
        <v>3</v>
      </c>
      <c r="E1506" s="4" t="s">
        <v>2045</v>
      </c>
      <c r="F1506">
        <v>3</v>
      </c>
      <c r="G1506">
        <v>1</v>
      </c>
      <c r="H1506" s="2">
        <v>3</v>
      </c>
    </row>
    <row r="1507" spans="1:8" x14ac:dyDescent="0.25">
      <c r="A1507" s="13" t="s">
        <v>1861</v>
      </c>
      <c r="E1507" s="4" t="s">
        <v>1350</v>
      </c>
    </row>
    <row r="1508" spans="1:8" ht="25.5" x14ac:dyDescent="0.25">
      <c r="A1508" s="13" t="s">
        <v>1351</v>
      </c>
      <c r="E1508" s="4" t="s">
        <v>1351</v>
      </c>
    </row>
    <row r="1509" spans="1:8" x14ac:dyDescent="0.25">
      <c r="A1509" s="13" t="s">
        <v>1352</v>
      </c>
      <c r="B1509">
        <v>3</v>
      </c>
      <c r="C1509">
        <v>2</v>
      </c>
      <c r="D1509" s="2">
        <v>3</v>
      </c>
      <c r="E1509" s="4" t="s">
        <v>1352</v>
      </c>
      <c r="F1509">
        <v>3</v>
      </c>
      <c r="G1509">
        <v>2</v>
      </c>
      <c r="H1509" s="2">
        <v>3</v>
      </c>
    </row>
    <row r="1510" spans="1:8" x14ac:dyDescent="0.25">
      <c r="A1510" s="13" t="s">
        <v>1862</v>
      </c>
      <c r="E1510" s="4" t="s">
        <v>1353</v>
      </c>
    </row>
    <row r="1511" spans="1:8" x14ac:dyDescent="0.25">
      <c r="A1511" s="13" t="s">
        <v>1354</v>
      </c>
      <c r="E1511" s="4" t="s">
        <v>1354</v>
      </c>
    </row>
    <row r="1512" spans="1:8" x14ac:dyDescent="0.25">
      <c r="A1512" s="13" t="s">
        <v>1355</v>
      </c>
      <c r="B1512">
        <v>3</v>
      </c>
      <c r="C1512">
        <v>3</v>
      </c>
      <c r="D1512" s="2">
        <v>2</v>
      </c>
      <c r="E1512" s="4" t="s">
        <v>2046</v>
      </c>
      <c r="F1512">
        <v>3</v>
      </c>
      <c r="G1512">
        <v>3</v>
      </c>
      <c r="H1512" s="2">
        <v>3</v>
      </c>
    </row>
    <row r="1513" spans="1:8" x14ac:dyDescent="0.25">
      <c r="A1513" s="13" t="s">
        <v>1863</v>
      </c>
      <c r="E1513" s="4" t="s">
        <v>1356</v>
      </c>
    </row>
    <row r="1514" spans="1:8" x14ac:dyDescent="0.25">
      <c r="A1514" s="13" t="s">
        <v>1357</v>
      </c>
      <c r="E1514" s="4" t="s">
        <v>1357</v>
      </c>
    </row>
    <row r="1515" spans="1:8" x14ac:dyDescent="0.25">
      <c r="A1515" s="13" t="s">
        <v>1358</v>
      </c>
      <c r="B1515">
        <v>3</v>
      </c>
      <c r="C1515">
        <v>2</v>
      </c>
      <c r="D1515" s="2">
        <v>3</v>
      </c>
      <c r="E1515" s="4" t="s">
        <v>1358</v>
      </c>
      <c r="F1515">
        <v>3</v>
      </c>
      <c r="G1515">
        <v>2</v>
      </c>
      <c r="H1515" s="2">
        <v>2</v>
      </c>
    </row>
    <row r="1516" spans="1:8" x14ac:dyDescent="0.25">
      <c r="A1516" s="13" t="s">
        <v>1864</v>
      </c>
      <c r="E1516" s="4" t="s">
        <v>1359</v>
      </c>
    </row>
    <row r="1517" spans="1:8" x14ac:dyDescent="0.25">
      <c r="A1517" s="13" t="s">
        <v>1360</v>
      </c>
      <c r="E1517" s="4" t="s">
        <v>1360</v>
      </c>
    </row>
    <row r="1518" spans="1:8" x14ac:dyDescent="0.25">
      <c r="A1518" s="13" t="s">
        <v>1025</v>
      </c>
      <c r="B1518">
        <v>3</v>
      </c>
      <c r="C1518">
        <v>3</v>
      </c>
      <c r="D1518" s="2">
        <v>3</v>
      </c>
      <c r="E1518" s="4" t="s">
        <v>2047</v>
      </c>
      <c r="F1518">
        <v>1</v>
      </c>
      <c r="G1518">
        <v>1</v>
      </c>
      <c r="H1518" s="2">
        <v>2</v>
      </c>
    </row>
    <row r="1519" spans="1:8" x14ac:dyDescent="0.25">
      <c r="A1519" s="13" t="s">
        <v>1865</v>
      </c>
      <c r="E1519" s="4" t="s">
        <v>1361</v>
      </c>
    </row>
    <row r="1520" spans="1:8" x14ac:dyDescent="0.25">
      <c r="A1520" s="13" t="s">
        <v>1362</v>
      </c>
      <c r="E1520" s="4" t="s">
        <v>1362</v>
      </c>
    </row>
    <row r="1521" spans="1:8" x14ac:dyDescent="0.25">
      <c r="A1521" s="13" t="s">
        <v>1086</v>
      </c>
      <c r="B1521">
        <v>2</v>
      </c>
      <c r="C1521">
        <v>1</v>
      </c>
      <c r="D1521" s="2">
        <v>2</v>
      </c>
      <c r="E1521" s="4" t="s">
        <v>1967</v>
      </c>
      <c r="F1521">
        <v>1</v>
      </c>
      <c r="G1521">
        <v>1</v>
      </c>
      <c r="H1521" s="2">
        <v>2</v>
      </c>
    </row>
  </sheetData>
  <mergeCells count="2">
    <mergeCell ref="A1:D1"/>
    <mergeCell ref="E1:H1"/>
  </mergeCells>
  <conditionalFormatting sqref="A1:A1048576">
    <cfRule type="beginsWith" dxfId="7" priority="2" operator="beginsWith" text="REC~">
      <formula>LEFT(A1,LEN("REC~"))="REC~"</formula>
    </cfRule>
  </conditionalFormatting>
  <conditionalFormatting sqref="E1:E1048576">
    <cfRule type="beginsWith" dxfId="0" priority="1" operator="beginsWith" text="REC~">
      <formula>LEFT(E1,LEN("REC~"))="REC~"</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2022-05-04T11:36:52Z</dcterms:created>
  <dcterms:modified xsi:type="dcterms:W3CDTF">2022-05-25T12:52:13Z</dcterms:modified>
</cp:coreProperties>
</file>