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21075" windowHeight="9525" activeTab="3"/>
  </bookViews>
  <sheets>
    <sheet name="instructions" sheetId="3" r:id="rId1"/>
    <sheet name="purchase_update_passwd" sheetId="2" r:id="rId2"/>
    <sheet name="purchase_update_address" sheetId="1" r:id="rId3"/>
    <sheet name="browsing" sheetId="4" r:id="rId4"/>
  </sheets>
  <calcPr calcId="145621"/>
</workbook>
</file>

<file path=xl/calcChain.xml><?xml version="1.0" encoding="utf-8"?>
<calcChain xmlns="http://schemas.openxmlformats.org/spreadsheetml/2006/main">
  <c r="C110" i="4" l="1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99" i="4"/>
  <c r="C100" i="4"/>
  <c r="C101" i="4"/>
  <c r="C102" i="4"/>
  <c r="C103" i="4"/>
  <c r="C104" i="4"/>
  <c r="C105" i="4"/>
  <c r="C106" i="4"/>
  <c r="C107" i="4"/>
  <c r="C108" i="4"/>
  <c r="C109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69" i="4"/>
  <c r="C70" i="4"/>
  <c r="C71" i="4"/>
  <c r="C7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</calcChain>
</file>

<file path=xl/sharedStrings.xml><?xml version="1.0" encoding="utf-8"?>
<sst xmlns="http://schemas.openxmlformats.org/spreadsheetml/2006/main" count="6794" uniqueCount="2279">
  <si>
    <t>id</t>
  </si>
  <si>
    <t>email</t>
  </si>
  <si>
    <t>first part</t>
  </si>
  <si>
    <t>second part</t>
  </si>
  <si>
    <t>third part</t>
  </si>
  <si>
    <t>combined all</t>
  </si>
  <si>
    <t>mirakwon21@yahoo.com</t>
  </si>
  <si>
    <t xml:space="preserve">UPDATE addresses SET address1 = '123', city = 'LA', state_id = 6, zipcode = '55555', state_name = 'CA', address_name = 'Los Angeles', v_city = 'Los Angeles', </t>
  </si>
  <si>
    <t>v_state = 'CA', v_zip = '55555', v_country = 'US' where active = 1 and address_type_id IN (2,3) and user_id =</t>
  </si>
  <si>
    <t xml:space="preserve"> (select id from users WHERE email = 'mirakwon21@yahoo.com');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</si>
  <si>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'mirakwon21@yahoo.com');</t>
  </si>
  <si>
    <t>sweetpadee@hotmail.com</t>
  </si>
  <si>
    <t xml:space="preserve"> (select id from users WHERE email = 'sweetpadee@hotmail.com');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</si>
  <si>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'sweetpadee@hotmail.com');</t>
  </si>
  <si>
    <t>jahwonlee@hotmail.com</t>
  </si>
  <si>
    <t xml:space="preserve"> (select id from users WHERE email = 'jahwonlee@hotmail.com');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</si>
  <si>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'jahwonlee@hotmail.com');</t>
  </si>
  <si>
    <t>kimtsuchida@hotmail.com</t>
  </si>
  <si>
    <t xml:space="preserve"> (select id from users WHERE email = 'kimtsuchida@hotmail.com');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</si>
  <si>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'kimtsuchida@hotmail.com');</t>
  </si>
  <si>
    <t>d_kendall87@yahoo.com</t>
  </si>
  <si>
    <t xml:space="preserve"> (select id from users WHERE email = 'd_kendall87@yahoo.com');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</si>
  <si>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'd_kendall87@yahoo.com');</t>
  </si>
  <si>
    <t>robin.m.rice@gmail.com</t>
  </si>
  <si>
    <t xml:space="preserve"> (select id from users WHERE email = 'robin.m.rice@gmail.com');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</si>
  <si>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'robin.m.rice@gmail.com');</t>
  </si>
  <si>
    <t>dc_girl28@hotmail.com</t>
  </si>
  <si>
    <t xml:space="preserve"> (select id from users WHERE email = 'dc_girl28@hotmail.com');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</si>
  <si>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'dc_girl28@hotmail.com');</t>
  </si>
  <si>
    <t>l-botero@hotmail.com</t>
  </si>
  <si>
    <t xml:space="preserve"> (select id from users WHERE email = 'l-botero@hotmail.com');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</si>
  <si>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'l-botero@hotmail.com');</t>
  </si>
  <si>
    <t>erikaj1777@yahoo.com</t>
  </si>
  <si>
    <t xml:space="preserve"> (select id from users WHERE email = 'erikaj1777@yahoo.com');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</si>
  <si>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'erikaj1777@yahoo.com');</t>
  </si>
  <si>
    <t>jennifer_m_debarr@yahoo.com</t>
  </si>
  <si>
    <t xml:space="preserve"> (select id from users WHERE email = 'jennifer_m_debarr@yahoo.com');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</si>
  <si>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'jennifer_m_debarr@yahoo.com');</t>
  </si>
  <si>
    <t>lauren.gross@live.com</t>
  </si>
  <si>
    <t xml:space="preserve"> (select id from users WHERE email = 'lauren.gross@live.com');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</si>
  <si>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'lauren.gross@live.com');</t>
  </si>
  <si>
    <t>moni1999@live.com</t>
  </si>
  <si>
    <t xml:space="preserve"> (select id from users WHERE email = 'moni1999@live.com');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</si>
  <si>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'moni1999@live.com');</t>
  </si>
  <si>
    <t>tayshmay@msn.com</t>
  </si>
  <si>
    <t xml:space="preserve"> (select id from users WHERE email = 'tayshmay@msn.com');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</si>
  <si>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'tayshmay@msn.com');</t>
  </si>
  <si>
    <t>marthajael@live.com</t>
  </si>
  <si>
    <t xml:space="preserve"> (select id from users WHERE email = 'marthajael@live.com');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</si>
  <si>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'marthajael@live.com');</t>
  </si>
  <si>
    <t>emilie426@gmail.com</t>
  </si>
  <si>
    <t xml:space="preserve"> (select id from users WHERE email = 'emilie426@gmail.com');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</si>
  <si>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'emilie426@gmail.com');</t>
  </si>
  <si>
    <t>suzannebavard@hotmail.com</t>
  </si>
  <si>
    <t xml:space="preserve"> (select id from users WHERE email = 'suzannebavard@hotmail.com');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</si>
  <si>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'suzannebavard@hotmail.com');</t>
  </si>
  <si>
    <t>jajenkins33@aol.com</t>
  </si>
  <si>
    <t xml:space="preserve"> (select id from users WHERE email = 'jajenkins33@aol.com');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</si>
  <si>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'jajenkins33@aol.com');</t>
  </si>
  <si>
    <t>tunisia.stanley@yahoo.com</t>
  </si>
  <si>
    <t xml:space="preserve"> (select id from users WHERE email = 'tunisia.stanley@yahoo.com');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</si>
  <si>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'tunisia.stanley@yahoo.com');</t>
  </si>
  <si>
    <t>feliciaortega@gmail.com</t>
  </si>
  <si>
    <t xml:space="preserve"> (select id from users WHERE email = 'feliciaortega@gmail.com');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</si>
  <si>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'feliciaortega@gmail.com');</t>
  </si>
  <si>
    <t>c2bolanos@gmail.com</t>
  </si>
  <si>
    <t xml:space="preserve"> (select id from users WHERE email = 'c2bolanos@gmail.com');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</si>
  <si>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'c2bolanos@gmail.com');</t>
  </si>
  <si>
    <t>sexiibabii1a3@aim.com</t>
  </si>
  <si>
    <t xml:space="preserve"> (select id from users WHERE email = 'sexiibabii1a3@aim.com');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</si>
  <si>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'sexiibabii1a3@aim.com');</t>
  </si>
  <si>
    <t>lizzette619@yahoo.com</t>
  </si>
  <si>
    <t xml:space="preserve"> (select id from users WHERE email = 'lizzette619@yahoo.com');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</si>
  <si>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'lizzette619@yahoo.com');</t>
  </si>
  <si>
    <t>noisette144@gmail.com</t>
  </si>
  <si>
    <t xml:space="preserve"> (select id from users WHERE email = 'noisette144@gmail.com');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</si>
  <si>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'noisette144@gmail.com');</t>
  </si>
  <si>
    <t>jll808@gmail.com</t>
  </si>
  <si>
    <t xml:space="preserve"> (select id from users WHERE email = 'jll808@gmail.com');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</si>
  <si>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'jll808@gmail.com');</t>
  </si>
  <si>
    <t>suarezemarlene@yahoo.com</t>
  </si>
  <si>
    <t xml:space="preserve"> (select id from users WHERE email = 'suarezemarlene@yahoo.com');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</si>
  <si>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'suarezemarlene@yahoo.com');</t>
  </si>
  <si>
    <t>jodie@woody.ws</t>
  </si>
  <si>
    <t xml:space="preserve"> (select id from users WHERE email = 'jodie@woody.ws');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</si>
  <si>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'jodie@woody.ws');</t>
  </si>
  <si>
    <t>ms.awells@yahoo.com</t>
  </si>
  <si>
    <t xml:space="preserve"> (select id from users WHERE email = 'ms.awells@yahoo.com');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</si>
  <si>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'ms.awells@yahoo.com');</t>
  </si>
  <si>
    <t>rach.stack@gmail.com</t>
  </si>
  <si>
    <t xml:space="preserve"> (select id from users WHERE email = 'rach.stack@gmail.com');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</si>
  <si>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'rach.stack@gmail.com');</t>
  </si>
  <si>
    <t>nosova_larisa@msn.com</t>
  </si>
  <si>
    <t xml:space="preserve"> (select id from users WHERE email = 'nosova_larisa@msn.com');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</si>
  <si>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'nosova_larisa@msn.com');</t>
  </si>
  <si>
    <t>alexandra_arbuckle@hotmail.com</t>
  </si>
  <si>
    <t xml:space="preserve"> (select id from users WHERE email = 'alexandra_arbuckle@hotmail.com');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</si>
  <si>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'alexandra_arbuckle@hotmail.com');</t>
  </si>
  <si>
    <t>leiamarie@ymail.com</t>
  </si>
  <si>
    <t xml:space="preserve"> (select id from users WHERE email = 'leiamarie@ymail.com');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</si>
  <si>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'leiamarie@ymail.com');</t>
  </si>
  <si>
    <t>sarah.martin0704@gmail.com</t>
  </si>
  <si>
    <t xml:space="preserve"> (select id from users WHERE email = 'sarah.martin0704@gmail.com');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</si>
  <si>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'sarah.martin0704@gmail.com');</t>
  </si>
  <si>
    <t>miamasondavis@gmail.com</t>
  </si>
  <si>
    <t xml:space="preserve"> (select id from users WHERE email = 'miamasondavis@gmail.com');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</si>
  <si>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'miamasondavis@gmail.com');</t>
  </si>
  <si>
    <t>angieml714@gmail.com</t>
  </si>
  <si>
    <t xml:space="preserve"> (select id from users WHERE email = 'angieml714@gmail.com');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</si>
  <si>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'angieml714@gmail.com');</t>
  </si>
  <si>
    <t>dconnell12.dc@gmail.com</t>
  </si>
  <si>
    <t xml:space="preserve"> (select id from users WHERE email = 'dconnell12.dc@gmail.com');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</si>
  <si>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'dconnell12.dc@gmail.com');</t>
  </si>
  <si>
    <t>aka_coco15@hotmail.com</t>
  </si>
  <si>
    <t xml:space="preserve"> (select id from users WHERE email = 'aka_coco15@hotmail.com');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</si>
  <si>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'aka_coco15@hotmail.com');</t>
  </si>
  <si>
    <t>abdonohue@gmail.com</t>
  </si>
  <si>
    <t xml:space="preserve"> (select id from users WHERE email = 'abdonohue@gmail.com');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</si>
  <si>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'abdonohue@gmail.com');</t>
  </si>
  <si>
    <t>t_zadeh@yahoo.com</t>
  </si>
  <si>
    <t xml:space="preserve"> (select id from users WHERE email = 't_zadeh@yahoo.com');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</si>
  <si>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't_zadeh@yahoo.com');</t>
  </si>
  <si>
    <t>traci.rogers@live.com</t>
  </si>
  <si>
    <t xml:space="preserve"> (select id from users WHERE email = 'traci.rogers@live.com');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</si>
  <si>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'traci.rogers@live.com');</t>
  </si>
  <si>
    <t>metallicblu@yahoo.com</t>
  </si>
  <si>
    <t xml:space="preserve"> (select id from users WHERE email = 'metallicblu@yahoo.com');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</si>
  <si>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'metallicblu@yahoo.com');</t>
  </si>
  <si>
    <t>m_trimier@yahoo.com</t>
  </si>
  <si>
    <t xml:space="preserve"> (select id from users WHERE email = 'm_trimier@yahoo.com');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</si>
  <si>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'm_trimier@yahoo.com');</t>
  </si>
  <si>
    <t>diva807@hotmail.com</t>
  </si>
  <si>
    <t xml:space="preserve"> (select id from users WHERE email = 'diva807@hotmail.com');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</si>
  <si>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'diva807@hotmail.com');</t>
  </si>
  <si>
    <t>lynnetteb02@hotmail.com</t>
  </si>
  <si>
    <t xml:space="preserve"> (select id from users WHERE email = 'lynnetteb02@hotmail.com');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</si>
  <si>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'lynnetteb02@hotmail.com');</t>
  </si>
  <si>
    <t>godsnher2motiv8@yahoo.com</t>
  </si>
  <si>
    <t xml:space="preserve"> (select id from users WHERE email = 'godsnher2motiv8@yahoo.com');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</si>
  <si>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'godsnher2motiv8@yahoo.com');</t>
  </si>
  <si>
    <t>donnacq@gmail.com</t>
  </si>
  <si>
    <t xml:space="preserve"> (select id from users WHERE email = 'donnacq@gmail.com');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</si>
  <si>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'donnacq@gmail.com');</t>
  </si>
  <si>
    <t>mroman_28@yahoo.com</t>
  </si>
  <si>
    <t xml:space="preserve"> (select id from users WHERE email = 'mroman_28@yahoo.com');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</si>
  <si>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'mroman_28@yahoo.com');</t>
  </si>
  <si>
    <t>consuelopacheco@sbcglobal.net</t>
  </si>
  <si>
    <t xml:space="preserve"> (select id from users WHERE email = 'consuelopacheco@sbcglobal.net');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</si>
  <si>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'consuelopacheco@sbcglobal.net');</t>
  </si>
  <si>
    <t>elong6283@yahoo.com</t>
  </si>
  <si>
    <t xml:space="preserve"> (select id from users WHERE email = 'elong6283@yahoo.com');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</si>
  <si>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'elong6283@yahoo.com');</t>
  </si>
  <si>
    <t>aaronbonds26@aol.com</t>
  </si>
  <si>
    <t xml:space="preserve"> (select id from users WHERE email = 'aaronbonds26@aol.com');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</si>
  <si>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'aaronbonds26@aol.com');</t>
  </si>
  <si>
    <t>adriancole01@yahoo.com</t>
  </si>
  <si>
    <t xml:space="preserve"> (select id from users WHERE email = 'adriancole01@yahoo.com');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</si>
  <si>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'adriancole01@yahoo.com');</t>
  </si>
  <si>
    <t>jarhead007@ymail.com</t>
  </si>
  <si>
    <t xml:space="preserve"> (select id from users WHERE email = 'jarhead007@ymail.com');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</si>
  <si>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'jarhead007@ymail.com');</t>
  </si>
  <si>
    <t>jjj0810@gmail.com</t>
  </si>
  <si>
    <t xml:space="preserve"> (select id from users WHERE email = 'jjj0810@gmail.com');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</si>
  <si>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'jjj0810@gmail.com');</t>
  </si>
  <si>
    <t>klipscomb29@yahoo.com</t>
  </si>
  <si>
    <t xml:space="preserve"> (select id from users WHERE email = 'klipscomb29@yahoo.com');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</si>
  <si>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'klipscomb29@yahoo.com');</t>
  </si>
  <si>
    <t>aprilaperry@yahoo.com</t>
  </si>
  <si>
    <t xml:space="preserve"> (select id from users WHERE email = 'aprilaperry@yahoo.com');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</si>
  <si>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'aprilaperry@yahoo.com');</t>
  </si>
  <si>
    <t>aewatson74@netscape.net</t>
  </si>
  <si>
    <t xml:space="preserve"> (select id from users WHERE email = 'aewatson74@netscape.net');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</si>
  <si>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'aewatson74@netscape.net');</t>
  </si>
  <si>
    <t>recee76@gmail.com</t>
  </si>
  <si>
    <t xml:space="preserve"> (select id from users WHERE email = 'recee76@gmail.com');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</si>
  <si>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'recee76@gmail.com');</t>
  </si>
  <si>
    <t>wentine212@hotmail.com</t>
  </si>
  <si>
    <t xml:space="preserve"> (select id from users WHERE email = 'wentine212@hotmail.com');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</si>
  <si>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'wentine212@hotmail.com');</t>
  </si>
  <si>
    <t>rachel_42087@yahoo.com</t>
  </si>
  <si>
    <t xml:space="preserve"> (select id from users WHERE email = 'rachel_42087@yahoo.com');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</si>
  <si>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'rachel_42087@yahoo.com');</t>
  </si>
  <si>
    <t>psalms72@att.net</t>
  </si>
  <si>
    <t xml:space="preserve"> (select id from users WHERE email = 'psalms72@att.net');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</si>
  <si>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'psalms72@att.net');</t>
  </si>
  <si>
    <t>micheler10@hotmail.com</t>
  </si>
  <si>
    <t xml:space="preserve"> (select id from users WHERE email = 'micheler10@hotmail.com');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</si>
  <si>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'micheler10@hotmail.com');</t>
  </si>
  <si>
    <t>rtabangay@mhff.net</t>
  </si>
  <si>
    <t xml:space="preserve"> (select id from users WHERE email = 'rtabangay@mhff.net');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</si>
  <si>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'rtabangay@mhff.net');</t>
  </si>
  <si>
    <t>laurenmunar@gmail.com</t>
  </si>
  <si>
    <t xml:space="preserve"> (select id from users WHERE email = 'laurenmunar@gmail.com');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</si>
  <si>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'laurenmunar@gmail.com');</t>
  </si>
  <si>
    <t>franchesca_grey@yahoo.com</t>
  </si>
  <si>
    <t xml:space="preserve"> (select id from users WHERE email = 'franchesca_grey@yahoo.com');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</si>
  <si>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'franchesca_grey@yahoo.com');</t>
  </si>
  <si>
    <t>jillblecha@gmail.com</t>
  </si>
  <si>
    <t xml:space="preserve"> (select id from users WHERE email = 'jillblecha@gmail.com');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</si>
  <si>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'jillblecha@gmail.com');</t>
  </si>
  <si>
    <t>dpstorck@gmail.com</t>
  </si>
  <si>
    <t xml:space="preserve"> (select id from users WHERE email = 'dpstorck@gmail.com');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</si>
  <si>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'dpstorck@gmail.com');</t>
  </si>
  <si>
    <t>bphill@plainscapital.com</t>
  </si>
  <si>
    <t xml:space="preserve"> (select id from users WHERE email = 'bphill@plainscapital.com');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</si>
  <si>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'bphill@plainscapital.com');</t>
  </si>
  <si>
    <t>selliott@ipcm.com</t>
  </si>
  <si>
    <t xml:space="preserve"> (select id from users WHERE email = 'selliott@ipcm.com');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</si>
  <si>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'selliott@ipcm.com');</t>
  </si>
  <si>
    <t>harmonyfortenberry@gmail.com</t>
  </si>
  <si>
    <t xml:space="preserve"> (select id from users WHERE email = 'harmonyfortenberry@gmail.com');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</si>
  <si>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'harmonyfortenberry@gmail.com');</t>
  </si>
  <si>
    <t>mariposa32@gmail.com</t>
  </si>
  <si>
    <t xml:space="preserve"> (select id from users WHERE email = 'mariposa32@gmail.com');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</si>
  <si>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'mariposa32@gmail.com');</t>
  </si>
  <si>
    <t>abby.jordan@gulfstream.com</t>
  </si>
  <si>
    <t xml:space="preserve"> (select id from users WHERE email = 'abby.jordan@gulfstream.com');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</si>
  <si>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'abby.jordan@gulfstream.com');</t>
  </si>
  <si>
    <t>tanya@twaa.net</t>
  </si>
  <si>
    <t xml:space="preserve"> (select id from users WHERE email = 'tanya@twaa.net');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</si>
  <si>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'tanya@twaa.net');</t>
  </si>
  <si>
    <t>kathleendobbs28@hotmail.com</t>
  </si>
  <si>
    <t xml:space="preserve"> (select id from users WHERE email = 'kathleendobbs28@hotmail.com');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</si>
  <si>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'kathleendobbs28@hotmail.com');</t>
  </si>
  <si>
    <t>kateness772@yahoo.com</t>
  </si>
  <si>
    <t xml:space="preserve"> (select id from users WHERE email = 'kateness772@yahoo.com');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</si>
  <si>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'kateness772@yahoo.com');</t>
  </si>
  <si>
    <t>tcanderson1@gmail.com</t>
  </si>
  <si>
    <t xml:space="preserve"> (select id from users WHERE email = 'tcanderson1@gmail.com');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</si>
  <si>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'tcanderson1@gmail.com');</t>
  </si>
  <si>
    <t>maren.brannon@gmail.com</t>
  </si>
  <si>
    <t xml:space="preserve"> (select id from users WHERE email = 'maren.brannon@gmail.com');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</si>
  <si>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'maren.brannon@gmail.com');</t>
  </si>
  <si>
    <t>jennfn3k@yahoo.com</t>
  </si>
  <si>
    <t xml:space="preserve"> (select id from users WHERE email = 'jennfn3k@yahoo.com');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</si>
  <si>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'jennfn3k@yahoo.com');</t>
  </si>
  <si>
    <t>mygalvan87@live.com</t>
  </si>
  <si>
    <t xml:space="preserve"> (select id from users WHERE email = 'mygalvan87@live.com');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</si>
  <si>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'mygalvan87@live.com');</t>
  </si>
  <si>
    <t>prettyiz729@hotmail.com</t>
  </si>
  <si>
    <t xml:space="preserve"> (select id from users WHERE email = 'prettyiz729@hotmail.com');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</si>
  <si>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'prettyiz729@hotmail.com');</t>
  </si>
  <si>
    <t>shannonrboyce@yahoo.com</t>
  </si>
  <si>
    <t xml:space="preserve"> (select id from users WHERE email = 'shannonrboyce@yahoo.com');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</si>
  <si>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'shannonrboyce@yahoo.com');</t>
  </si>
  <si>
    <t>nina@ninafoxx.com</t>
  </si>
  <si>
    <t xml:space="preserve"> (select id from users WHERE email = 'nina@ninafoxx.com');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</si>
  <si>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'nina@ninafoxx.com');</t>
  </si>
  <si>
    <t>joyntom@comcast.net</t>
  </si>
  <si>
    <t xml:space="preserve"> (select id from users WHERE email = 'joyntom@comcast.net');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</si>
  <si>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'joyntom@comcast.net');</t>
  </si>
  <si>
    <t>michelle.rushing@gmail.com</t>
  </si>
  <si>
    <t xml:space="preserve"> (select id from users WHERE email = 'michelle.rushing@gmail.com');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</si>
  <si>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'michelle.rushing@gmail.com');</t>
  </si>
  <si>
    <t>duanaturner@yahoo.com</t>
  </si>
  <si>
    <t xml:space="preserve"> (select id from users WHERE email = 'duanaturner@yahoo.com');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</si>
  <si>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'duanaturner@yahoo.com');</t>
  </si>
  <si>
    <t>price065@gmail.com</t>
  </si>
  <si>
    <t xml:space="preserve"> (select id from users WHERE email = 'price065@gmail.com');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</si>
  <si>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'price065@gmail.com');</t>
  </si>
  <si>
    <t>tsurfingnc10@gmail.com</t>
  </si>
  <si>
    <t xml:space="preserve"> (select id from users WHERE email = 'tsurfingnc10@gmail.com');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</si>
  <si>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'tsurfingnc10@gmail.com');</t>
  </si>
  <si>
    <t>jeannamoney@aol.com</t>
  </si>
  <si>
    <t xml:space="preserve"> (select id from users WHERE email = 'jeannamoney@aol.com');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</si>
  <si>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'jeannamoney@aol.com');</t>
  </si>
  <si>
    <t>lyndsay.sheperd@baylorhealth.edu</t>
  </si>
  <si>
    <t xml:space="preserve"> (select id from users WHERE email = 'lyndsay.sheperd@baylorhealth.edu');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</si>
  <si>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'lyndsay.sheperd@baylorhealth.edu');</t>
  </si>
  <si>
    <t>lovey092@gmail.com</t>
  </si>
  <si>
    <t xml:space="preserve"> (select id from users WHERE email = 'lovey092@gmail.com');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</si>
  <si>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'lovey092@gmail.com');</t>
  </si>
  <si>
    <t>laurie.casper@yahoo.com</t>
  </si>
  <si>
    <t xml:space="preserve"> (select id from users WHERE email = 'laurie.casper@yahoo.com');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</si>
  <si>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'laurie.casper@yahoo.com');</t>
  </si>
  <si>
    <t>dariand@live.com</t>
  </si>
  <si>
    <t xml:space="preserve"> (select id from users WHERE email = 'dariand@live.com');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</si>
  <si>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'dariand@live.com');</t>
  </si>
  <si>
    <t>kswords@gmail.com</t>
  </si>
  <si>
    <t xml:space="preserve"> (select id from users WHERE email = 'kswords@gmail.com');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</si>
  <si>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'kswords@gmail.com');</t>
  </si>
  <si>
    <t>lcarr517@comcast.net</t>
  </si>
  <si>
    <t xml:space="preserve"> (select id from users WHERE email = 'lcarr517@comcast.net');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</si>
  <si>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'lcarr517@comcast.net');</t>
  </si>
  <si>
    <t>cheri.hinton@sensus.com</t>
  </si>
  <si>
    <t xml:space="preserve"> (select id from users WHERE email = 'cheri.hinton@sensus.com');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</si>
  <si>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'cheri.hinton@sensus.com');</t>
  </si>
  <si>
    <t>ethel.giles@childrensmn.org</t>
  </si>
  <si>
    <t xml:space="preserve"> (select id from users WHERE email = 'ethel.giles@childrensmn.org');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</si>
  <si>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'ethel.giles@childrensmn.org');</t>
  </si>
  <si>
    <t>msuazo@eden.rutgers.edu</t>
  </si>
  <si>
    <t xml:space="preserve"> (select id from users WHERE email = 'msuazo@eden.rutgers.edu');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</si>
  <si>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'msuazo@eden.rutgers.edu');</t>
  </si>
  <si>
    <t>sassysuzy0720@hotmail.com</t>
  </si>
  <si>
    <t xml:space="preserve"> (select id from users WHERE email = 'sassysuzy0720@hotmail.com');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</si>
  <si>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'sassysuzy0720@hotmail.com');</t>
  </si>
  <si>
    <t>frazierselena@yahoo.com</t>
  </si>
  <si>
    <t xml:space="preserve"> (select id from users WHERE email = 'frazierselena@yahoo.com');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</si>
  <si>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'frazierselena@yahoo.com');</t>
  </si>
  <si>
    <t>i.ileane@hotmail.com</t>
  </si>
  <si>
    <t xml:space="preserve"> (select id from users WHERE email = 'i.ileane@hotmail.com');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</si>
  <si>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'i.ileane@hotmail.com');</t>
  </si>
  <si>
    <t>vivianoros@yahoo.com</t>
  </si>
  <si>
    <t xml:space="preserve"> (select id from users WHERE email = 'vivianoros@yahoo.com');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</si>
  <si>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'vivianoros@yahoo.com');</t>
  </si>
  <si>
    <t>smulligan47@yahoo.com</t>
  </si>
  <si>
    <t xml:space="preserve"> (select id from users WHERE email = 'smulligan47@yahoo.com');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</si>
  <si>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'smulligan47@yahoo.com');</t>
  </si>
  <si>
    <t>plopez406@yahoo.com</t>
  </si>
  <si>
    <t xml:space="preserve"> (select id from users WHERE email = 'plopez406@yahoo.com');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</si>
  <si>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'plopez406@yahoo.com');</t>
  </si>
  <si>
    <t>tuallc@yahoo.com</t>
  </si>
  <si>
    <t xml:space="preserve"> (select id from users WHERE email = 'tuallc@yahoo.com');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</si>
  <si>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'tuallc@yahoo.com');</t>
  </si>
  <si>
    <t>butterflyhoneymb@gmail.com</t>
  </si>
  <si>
    <t xml:space="preserve"> (select id from users WHERE email = 'butterflyhoneymb@gmail.com');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</si>
  <si>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'butterflyhoneymb@gmail.com');</t>
  </si>
  <si>
    <t>cvfriarfan@gmail.com</t>
  </si>
  <si>
    <t xml:space="preserve"> (select id from users WHERE email = 'cvfriarfan@gmail.com');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</si>
  <si>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'cvfriarfan@gmail.com');</t>
  </si>
  <si>
    <t>trklawitter@gmail.com</t>
  </si>
  <si>
    <t xml:space="preserve"> (select id from users WHERE email = 'trklawitter@gmail.com');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</si>
  <si>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'trklawitter@gmail.com');</t>
  </si>
  <si>
    <t>diana_hernandez1@yahoo.com</t>
  </si>
  <si>
    <t xml:space="preserve"> (select id from users WHERE email = 'diana_hernandez1@yahoo.com');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</si>
  <si>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'diana_hernandez1@yahoo.com');</t>
  </si>
  <si>
    <t>sophysaprincess@hotmail.com</t>
  </si>
  <si>
    <t xml:space="preserve"> (select id from users WHERE email = 'sophysaprincess@hotmail.com');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</si>
  <si>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'sophysaprincess@hotmail.com');</t>
  </si>
  <si>
    <t>agilbert@phmc.org</t>
  </si>
  <si>
    <t xml:space="preserve"> (select id from users WHERE email = 'agilbert@phmc.org');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</si>
  <si>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'agilbert@phmc.org');</t>
  </si>
  <si>
    <t>twighla@gmail.com</t>
  </si>
  <si>
    <t xml:space="preserve"> (select id from users WHERE email = 'twighla@gmail.com');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</si>
  <si>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'twighla@gmail.com');</t>
  </si>
  <si>
    <t>melomun23@yahoo.com</t>
  </si>
  <si>
    <t xml:space="preserve"> (select id from users WHERE email = 'melomun23@yahoo.com');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</si>
  <si>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'melomun23@yahoo.com');</t>
  </si>
  <si>
    <t>marviemcnabb@gmail.com</t>
  </si>
  <si>
    <t xml:space="preserve"> (select id from users WHERE email = 'marviemcnabb@gmail.com');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</si>
  <si>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'marviemcnabb@gmail.com');</t>
  </si>
  <si>
    <t>janetg1978@hotmail.com</t>
  </si>
  <si>
    <t xml:space="preserve"> (select id from users WHERE email = 'janetg1978@hotmail.com');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</si>
  <si>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'janetg1978@hotmail.com');</t>
  </si>
  <si>
    <t>catrina2007@gmail.com</t>
  </si>
  <si>
    <t xml:space="preserve"> (select id from users WHERE email = 'catrina2007@gmail.com');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</si>
  <si>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'catrina2007@gmail.com');</t>
  </si>
  <si>
    <t>spezzanostacey@yahoo.com</t>
  </si>
  <si>
    <t xml:space="preserve"> (select id from users WHERE email = 'spezzanostacey@yahoo.com');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</si>
  <si>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'spezzanostacey@yahoo.com');</t>
  </si>
  <si>
    <t>amjimenez@my.ccri.edu</t>
  </si>
  <si>
    <t xml:space="preserve"> (select id from users WHERE email = 'amjimenez@my.ccri.edu');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</si>
  <si>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'amjimenez@my.ccri.edu');</t>
  </si>
  <si>
    <t>jr__russell@att.net</t>
  </si>
  <si>
    <t xml:space="preserve"> (select id from users WHERE email = 'jr__russell@att.net');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</si>
  <si>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'jr__russell@att.net');</t>
  </si>
  <si>
    <t>tavoletti.a@gmail.com</t>
  </si>
  <si>
    <t xml:space="preserve"> (select id from users WHERE email = 'tavoletti.a@gmail.com');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</si>
  <si>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'tavoletti.a@gmail.com');</t>
  </si>
  <si>
    <t>jlojacobs@hotmail.com</t>
  </si>
  <si>
    <t xml:space="preserve"> (select id from users WHERE email = 'jlojacobs@hotmail.com');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</si>
  <si>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'jlojacobs@hotmail.com');</t>
  </si>
  <si>
    <t>formanjulia@gmail.com</t>
  </si>
  <si>
    <t xml:space="preserve"> (select id from users WHERE email = 'formanjulia@gmail.com');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</si>
  <si>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'formanjulia@gmail.com');</t>
  </si>
  <si>
    <t>mariemelzer@gmail.com</t>
  </si>
  <si>
    <t xml:space="preserve"> (select id from users WHERE email = 'mariemelzer@gmail.com');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</si>
  <si>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'mariemelzer@gmail.com');</t>
  </si>
  <si>
    <t>rhee561@yahoo.com</t>
  </si>
  <si>
    <t xml:space="preserve"> (select id from users WHERE email = 'rhee561@yahoo.com');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</si>
  <si>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'rhee561@yahoo.com');</t>
  </si>
  <si>
    <t>andreaandfranky@live.com</t>
  </si>
  <si>
    <t xml:space="preserve"> (select id from users WHERE email = 'andreaandfranky@live.com');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</si>
  <si>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'andreaandfranky@live.com');</t>
  </si>
  <si>
    <t>m_tequia87@hotmail.com</t>
  </si>
  <si>
    <t xml:space="preserve"> (select id from users WHERE email = 'm_tequia87@hotmail.com');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</si>
  <si>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'm_tequia87@hotmail.com');</t>
  </si>
  <si>
    <t>amdubz@yahoo.com</t>
  </si>
  <si>
    <t xml:space="preserve"> (select id from users WHERE email = 'amdubz@yahoo.com');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</si>
  <si>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'amdubz@yahoo.com');</t>
  </si>
  <si>
    <t>lmcmahan@gmail.com</t>
  </si>
  <si>
    <t xml:space="preserve"> (select id from users WHERE email = 'lmcmahan@gmail.com');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</si>
  <si>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'lmcmahan@gmail.com');</t>
  </si>
  <si>
    <t>bambithemouse@gmail.com</t>
  </si>
  <si>
    <t xml:space="preserve"> (select id from users WHERE email = 'bambithemouse@gmail.com');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</si>
  <si>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'bambithemouse@gmail.com');</t>
  </si>
  <si>
    <t>andreotk@aol.com</t>
  </si>
  <si>
    <t xml:space="preserve"> (select id from users WHERE email = 'andreotk@aol.com');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</si>
  <si>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'andreotk@aol.com');</t>
  </si>
  <si>
    <t>pnmjohnson628@verizon.net</t>
  </si>
  <si>
    <t xml:space="preserve"> (select id from users WHERE email = 'pnmjohnson628@verizon.net');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</si>
  <si>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'pnmjohnson628@verizon.net');</t>
  </si>
  <si>
    <t>melina_nelson@hotmail.com</t>
  </si>
  <si>
    <t xml:space="preserve"> (select id from users WHERE email = 'melina_nelson@hotmail.com');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</si>
  <si>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'melina_nelson@hotmail.com');</t>
  </si>
  <si>
    <t>minervaarias@je-functions.com</t>
  </si>
  <si>
    <t xml:space="preserve"> (select id from users WHERE email = 'minervaarias@je-functions.com');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</si>
  <si>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'minervaarias@je-functions.com');</t>
  </si>
  <si>
    <t>jessica.meredith@yahoo.com</t>
  </si>
  <si>
    <t xml:space="preserve"> (select id from users WHERE email = 'jessica.meredith@yahoo.com');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</si>
  <si>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'jessica.meredith@yahoo.com');</t>
  </si>
  <si>
    <t>whitknee48@gmail.com</t>
  </si>
  <si>
    <t xml:space="preserve"> (select id from users WHERE email = 'whitknee48@gmail.com');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</si>
  <si>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'whitknee48@gmail.com');</t>
  </si>
  <si>
    <t>blancoarlene888@gmail.com</t>
  </si>
  <si>
    <t xml:space="preserve"> (select id from users WHERE email = 'blancoarlene888@gmail.com');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</si>
  <si>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'blancoarlene888@gmail.com');</t>
  </si>
  <si>
    <t>ysolitai@uiwtx.edu</t>
  </si>
  <si>
    <t xml:space="preserve"> (select id from users WHERE email = 'ysolitai@uiwtx.edu');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</si>
  <si>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'ysolitai@uiwtx.edu');</t>
  </si>
  <si>
    <t>antonia.smith@hotmail.com</t>
  </si>
  <si>
    <t xml:space="preserve"> (select id from users WHERE email = 'antonia.smith@hotmail.com');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</si>
  <si>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'antonia.smith@hotmail.com');</t>
  </si>
  <si>
    <t>morena69vv@aol.com</t>
  </si>
  <si>
    <t xml:space="preserve"> (select id from users WHERE email = 'morena69vv@aol.com');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</si>
  <si>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'morena69vv@aol.com');</t>
  </si>
  <si>
    <t>elizabeet@gmail.com</t>
  </si>
  <si>
    <t xml:space="preserve"> (select id from users WHERE email = 'elizabeet@gmail.com');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</si>
  <si>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'elizabeet@gmail.com');</t>
  </si>
  <si>
    <t>shawncan37@aol.com</t>
  </si>
  <si>
    <t xml:space="preserve"> (select id from users WHERE email = 'shawncan37@aol.com');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</si>
  <si>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'shawncan37@aol.com');</t>
  </si>
  <si>
    <t>cnbrad01@gmail.com</t>
  </si>
  <si>
    <t xml:space="preserve"> (select id from users WHERE email = 'cnbrad01@gmail.com');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</si>
  <si>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'cnbrad01@gmail.com');</t>
  </si>
  <si>
    <t>ddaugherty66@hotmail.com</t>
  </si>
  <si>
    <t xml:space="preserve"> (select id from users WHERE email = 'ddaugherty66@hotmail.com');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</si>
  <si>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'ddaugherty66@hotmail.com');</t>
  </si>
  <si>
    <t>nunnallyb@gmail.com</t>
  </si>
  <si>
    <t xml:space="preserve"> (select id from users WHERE email = 'nunnallyb@gmail.com');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</si>
  <si>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'nunnallyb@gmail.com');</t>
  </si>
  <si>
    <t>kybwell@verizon.net</t>
  </si>
  <si>
    <t xml:space="preserve"> (select id from users WHERE email = 'kybwell@verizon.net');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</si>
  <si>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'kybwell@verizon.net');</t>
  </si>
  <si>
    <t>sccarrillo@yahoo.com</t>
  </si>
  <si>
    <t xml:space="preserve"> (select id from users WHERE email = 'sccarrillo@yahoo.com');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</si>
  <si>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'sccarrillo@yahoo.com');</t>
  </si>
  <si>
    <t>jessicamaurin83@yahoo.com</t>
  </si>
  <si>
    <t xml:space="preserve"> (select id from users WHERE email = 'jessicamaurin83@yahoo.com');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</si>
  <si>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'jessicamaurin83@yahoo.com');</t>
  </si>
  <si>
    <t>daishat1@aol.com</t>
  </si>
  <si>
    <t xml:space="preserve"> (select id from users WHERE email = 'daishat1@aol.com');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</si>
  <si>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'daishat1@aol.com');</t>
  </si>
  <si>
    <t>myjayrenee@gmail.com</t>
  </si>
  <si>
    <t xml:space="preserve"> (select id from users WHERE email = 'myjayrenee@gmail.com');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</si>
  <si>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'myjayrenee@gmail.com');</t>
  </si>
  <si>
    <t>marissaperezmp@yahoo.com</t>
  </si>
  <si>
    <t xml:space="preserve"> (select id from users WHERE email = 'marissaperezmp@yahoo.com');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</si>
  <si>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'marissaperezmp@yahoo.com');</t>
  </si>
  <si>
    <t>bridgetta@mac.com</t>
  </si>
  <si>
    <t xml:space="preserve"> (select id from users WHERE email = 'bridgetta@mac.com');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</si>
  <si>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'bridgetta@mac.com');</t>
  </si>
  <si>
    <t>jenasanchez@comcast.net</t>
  </si>
  <si>
    <t xml:space="preserve"> (select id from users WHERE email = 'jenasanchez@comcast.net');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</si>
  <si>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'jenasanchez@comcast.net');</t>
  </si>
  <si>
    <t>toppergem@gmail.com</t>
  </si>
  <si>
    <t xml:space="preserve"> (select id from users WHERE email = 'toppergem@gmail.com');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</si>
  <si>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'toppergem@gmail.com');</t>
  </si>
  <si>
    <t>cmpierce7@earthlink.net</t>
  </si>
  <si>
    <t xml:space="preserve"> (select id from users WHERE email = 'cmpierce7@earthlink.net');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</si>
  <si>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'cmpierce7@earthlink.net');</t>
  </si>
  <si>
    <t>akapearl@comcast.net</t>
  </si>
  <si>
    <t xml:space="preserve"> (select id from users WHERE email = 'akapearl@comcast.net');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</si>
  <si>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'akapearl@comcast.net');</t>
  </si>
  <si>
    <t>denise_lafrance@yahoo.com</t>
  </si>
  <si>
    <t xml:space="preserve"> (select id from users WHERE email = 'denise_lafrance@yahoo.com');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</si>
  <si>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'denise_lafrance@yahoo.com');</t>
  </si>
  <si>
    <t>angelawaltoninc@gmail.com</t>
  </si>
  <si>
    <t xml:space="preserve"> (select id from users WHERE email = 'angelawaltoninc@gmail.com');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</si>
  <si>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'angelawaltoninc@gmail.com');</t>
  </si>
  <si>
    <t>miss_lenii@hotmail.com</t>
  </si>
  <si>
    <t xml:space="preserve"> (select id from users WHERE email = 'miss_lenii@hotmail.com');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</si>
  <si>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'miss_lenii@hotmail.com');</t>
  </si>
  <si>
    <t>lizqtpi@yahoo.com</t>
  </si>
  <si>
    <t xml:space="preserve"> (select id from users WHERE email = 'lizqtpi@yahoo.com');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</si>
  <si>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'lizqtpi@yahoo.com');</t>
  </si>
  <si>
    <t>illyanajones@me.com</t>
  </si>
  <si>
    <t xml:space="preserve"> (select id from users WHERE email = 'illyanajones@me.com');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</si>
  <si>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'illyanajones@me.com');</t>
  </si>
  <si>
    <t>smicaela1129@yahoo.com</t>
  </si>
  <si>
    <t xml:space="preserve"> (select id from users WHERE email = 'smicaela1129@yahoo.com');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</si>
  <si>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'smicaela1129@yahoo.com');</t>
  </si>
  <si>
    <t>lauren.berlanga@gmail.com</t>
  </si>
  <si>
    <t xml:space="preserve"> (select id from users WHERE email = 'lauren.berlanga@gmail.com');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</si>
  <si>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'lauren.berlanga@gmail.com');</t>
  </si>
  <si>
    <t>rgaliste@sbcglobal.net</t>
  </si>
  <si>
    <t xml:space="preserve"> (select id from users WHERE email = 'rgaliste@sbcglobal.net');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</si>
  <si>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'rgaliste@sbcglobal.net');</t>
  </si>
  <si>
    <t>desireejj@yahoo.com</t>
  </si>
  <si>
    <t xml:space="preserve"> (select id from users WHERE email = 'desireejj@yahoo.com');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</si>
  <si>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'desireejj@yahoo.com');</t>
  </si>
  <si>
    <t>dadysgirl84@hotmail.com</t>
  </si>
  <si>
    <t xml:space="preserve"> (select id from users WHERE email = 'dadysgirl84@hotmail.com');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</si>
  <si>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'dadysgirl84@hotmail.com');</t>
  </si>
  <si>
    <t>gonetobigwhite@shaw.ca</t>
  </si>
  <si>
    <t xml:space="preserve"> (select id from users WHERE email = 'gonetobigwhite@shaw.ca');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</si>
  <si>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'gonetobigwhite@shaw.ca');</t>
  </si>
  <si>
    <t>platinumsecurityal@gmail.com</t>
  </si>
  <si>
    <t xml:space="preserve"> (select id from users WHERE email = 'platinumsecurityal@gmail.com');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</si>
  <si>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'platinumsecurityal@gmail.com');</t>
  </si>
  <si>
    <t>pwilby@pdcorp.com</t>
  </si>
  <si>
    <t xml:space="preserve"> (select id from users WHERE email = 'pwilby@pdcorp.com');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</si>
  <si>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'pwilby@pdcorp.com');</t>
  </si>
  <si>
    <t>rikki-leah.parry@eastlink.ca</t>
  </si>
  <si>
    <t xml:space="preserve"> (select id from users WHERE email = 'rikki-leah.parry@eastlink.ca');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</si>
  <si>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'rikki-leah.parry@eastlink.ca');</t>
  </si>
  <si>
    <t>lynaes2matts@aol.com</t>
  </si>
  <si>
    <t xml:space="preserve"> (select id from users WHERE email = 'lynaes2matts@aol.com');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</si>
  <si>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'lynaes2matts@aol.com');</t>
  </si>
  <si>
    <t>jillschwegler@aol.com</t>
  </si>
  <si>
    <t xml:space="preserve"> (select id from users WHERE email = 'jillschwegler@aol.com');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</si>
  <si>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'jillschwegler@aol.com');</t>
  </si>
  <si>
    <t>msmekaj@yahoo.com</t>
  </si>
  <si>
    <t xml:space="preserve"> (select id from users WHERE email = 'msmekaj@yahoo.com');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</si>
  <si>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'msmekaj@yahoo.com');</t>
  </si>
  <si>
    <t>drbellamydmd@aol.com</t>
  </si>
  <si>
    <t xml:space="preserve"> (select id from users WHERE email = 'drbellamydmd@aol.com');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</si>
  <si>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'drbellamydmd@aol.com');</t>
  </si>
  <si>
    <t>bixbymail@gmail.com</t>
  </si>
  <si>
    <t xml:space="preserve"> (select id from users WHERE email = 'bixbymail@gmail.com');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</si>
  <si>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'bixbymail@gmail.com');</t>
  </si>
  <si>
    <t>cjkoch99@yahoo.com</t>
  </si>
  <si>
    <t xml:space="preserve"> (select id from users WHERE email = 'cjkoch99@yahoo.com');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</si>
  <si>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'cjkoch99@yahoo.com');</t>
  </si>
  <si>
    <t>arkeather8112@gmail.com</t>
  </si>
  <si>
    <t xml:space="preserve"> (select id from users WHERE email = 'arkeather8112@gmail.com');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</si>
  <si>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'arkeather8112@gmail.com');</t>
  </si>
  <si>
    <t>theportillo_girls@yahoo.com</t>
  </si>
  <si>
    <t xml:space="preserve"> (select id from users WHERE email = 'theportillo_girls@yahoo.com');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</si>
  <si>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'theportillo_girls@yahoo.com');</t>
  </si>
  <si>
    <t>bdistad@mayo.edu</t>
  </si>
  <si>
    <t xml:space="preserve"> (select id from users WHERE email = 'bdistad@mayo.edu');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</si>
  <si>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'bdistad@mayo.edu');</t>
  </si>
  <si>
    <t>chocolateason@yahoo.com</t>
  </si>
  <si>
    <t xml:space="preserve"> (select id from users WHERE email = 'chocolateason@yahoo.com');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</si>
  <si>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'chocolateason@yahoo.com');</t>
  </si>
  <si>
    <t>belindar@baylorhealth.edu</t>
  </si>
  <si>
    <t xml:space="preserve"> (select id from users WHERE email = 'belindar@baylorhealth.edu');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</si>
  <si>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'belindar@baylorhealth.edu');</t>
  </si>
  <si>
    <t>melluvu2@yahoo.com</t>
  </si>
  <si>
    <t xml:space="preserve"> (select id from users WHERE email = 'melluvu2@yahoo.com');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</si>
  <si>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'melluvu2@yahoo.com');</t>
  </si>
  <si>
    <t>cdhegedus@comcast.net</t>
  </si>
  <si>
    <t xml:space="preserve"> (select id from users WHERE email = 'cdhegedus@comcast.net');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</si>
  <si>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'cdhegedus@comcast.net');</t>
  </si>
  <si>
    <t>aprattski@gmail.com</t>
  </si>
  <si>
    <t xml:space="preserve"> (select id from users WHERE email = 'aprattski@gmail.com');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</si>
  <si>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'aprattski@gmail.com');</t>
  </si>
  <si>
    <t>jperilloux@att.net</t>
  </si>
  <si>
    <t xml:space="preserve"> (select id from users WHERE email = 'jperilloux@att.net');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</si>
  <si>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'jperilloux@att.net');</t>
  </si>
  <si>
    <t>calleymh@yahoo.com</t>
  </si>
  <si>
    <t xml:space="preserve"> (select id from users WHERE email = 'calleymh@yahoo.com');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</si>
  <si>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'calleymh@yahoo.com');</t>
  </si>
  <si>
    <t>marjanmarie@yahoo.com</t>
  </si>
  <si>
    <t xml:space="preserve"> (select id from users WHERE email = 'marjanmarie@yahoo.com');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</si>
  <si>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'marjanmarie@yahoo.com');</t>
  </si>
  <si>
    <t>altary1@aol.com</t>
  </si>
  <si>
    <t xml:space="preserve"> (select id from users WHERE email = 'altary1@aol.com');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</si>
  <si>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'altary1@aol.com');</t>
  </si>
  <si>
    <t>roxanne831@gmail.com</t>
  </si>
  <si>
    <t xml:space="preserve"> (select id from users WHERE email = 'roxanne831@gmail.com');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</si>
  <si>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'roxanne831@gmail.com');</t>
  </si>
  <si>
    <t>jpharmon23@aim.com</t>
  </si>
  <si>
    <t xml:space="preserve"> (select id from users WHERE email = 'jpharmon23@aim.com');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</si>
  <si>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'jpharmon23@aim.com');</t>
  </si>
  <si>
    <t>cassiemendez@gmail.com</t>
  </si>
  <si>
    <t xml:space="preserve"> (select id from users WHERE email = 'cassiemendez@gmail.com');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</si>
  <si>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'cassiemendez@gmail.com');</t>
  </si>
  <si>
    <t>cwyche2608@aol.com</t>
  </si>
  <si>
    <t xml:space="preserve"> (select id from users WHERE email = 'cwyche2608@aol.com');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</si>
  <si>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'cwyche2608@aol.com');</t>
  </si>
  <si>
    <t>caseaa1999@yahoo.com</t>
  </si>
  <si>
    <t xml:space="preserve"> (select id from users WHERE email = 'caseaa1999@yahoo.com');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</si>
  <si>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'caseaa1999@yahoo.com');</t>
  </si>
  <si>
    <t>josieflores16@gmail.com</t>
  </si>
  <si>
    <t xml:space="preserve"> (select id from users WHERE email = 'josieflores16@gmail.com');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</si>
  <si>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'josieflores16@gmail.com');</t>
  </si>
  <si>
    <t>dancingrose44@yahoo.com</t>
  </si>
  <si>
    <t xml:space="preserve"> (select id from users WHERE email = 'dancingrose44@yahoo.com');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</si>
  <si>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'dancingrose44@yahoo.com');</t>
  </si>
  <si>
    <t>mustang_angel94@yahoo.com</t>
  </si>
  <si>
    <t xml:space="preserve"> (select id from users WHERE email = 'mustang_angel94@yahoo.com');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</si>
  <si>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'mustang_angel94@yahoo.com');</t>
  </si>
  <si>
    <t>bigarcia1972@yahoo.com</t>
  </si>
  <si>
    <t xml:space="preserve"> (select id from users WHERE email = 'bigarcia1972@yahoo.com');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</si>
  <si>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'bigarcia1972@yahoo.com');</t>
  </si>
  <si>
    <t>sergeants@sio.midco.net</t>
  </si>
  <si>
    <t xml:space="preserve"> (select id from users WHERE email = 'sergeants@sio.midco.net');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</si>
  <si>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'sergeants@sio.midco.net');</t>
  </si>
  <si>
    <t>michellelynnfirth@gmail.com</t>
  </si>
  <si>
    <t xml:space="preserve"> (select id from users WHERE email = 'michellelynnfirth@gmail.com');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</si>
  <si>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'michellelynnfirth@gmail.com');</t>
  </si>
  <si>
    <t>dbetterman@hotmail.com</t>
  </si>
  <si>
    <t xml:space="preserve"> (select id from users WHERE email = 'dbetterman@hotmail.com');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</si>
  <si>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'dbetterman@hotmail.com');</t>
  </si>
  <si>
    <t>mcgrath5@yahoo.com</t>
  </si>
  <si>
    <t xml:space="preserve"> (select id from users WHERE email = 'mcgrath5@yahoo.com');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</si>
  <si>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'mcgrath5@yahoo.com');</t>
  </si>
  <si>
    <t>depaolis@telus.net</t>
  </si>
  <si>
    <t xml:space="preserve"> (select id from users WHERE email = 'depaolis@telus.net');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</si>
  <si>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'depaolis@telus.net');</t>
  </si>
  <si>
    <t>tinamoon726@yahoo.com</t>
  </si>
  <si>
    <t xml:space="preserve"> (select id from users WHERE email = 'tinamoon726@yahoo.com');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</si>
  <si>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'tinamoon726@yahoo.com');</t>
  </si>
  <si>
    <t>valeriea38@yahoo.com</t>
  </si>
  <si>
    <t xml:space="preserve"> (select id from users WHERE email = 'valeriea38@yahoo.com');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</si>
  <si>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'valeriea38@yahoo.com');</t>
  </si>
  <si>
    <t>pstarnella@yahoo.com</t>
  </si>
  <si>
    <t xml:space="preserve"> (select id from users WHERE email = 'pstarnella@yahoo.com');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</si>
  <si>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'pstarnella@yahoo.com');</t>
  </si>
  <si>
    <t>dm.simon@yahoo.com</t>
  </si>
  <si>
    <t xml:space="preserve"> (select id from users WHERE email = 'dm.simon@yahoo.com');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</si>
  <si>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'dm.simon@yahoo.com');</t>
  </si>
  <si>
    <t>megank385@yahoo.com</t>
  </si>
  <si>
    <t xml:space="preserve"> (select id from users WHERE email = 'megank385@yahoo.com');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</si>
  <si>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'megank385@yahoo.com');</t>
  </si>
  <si>
    <t>tammy.mulrain@gmail.com</t>
  </si>
  <si>
    <t xml:space="preserve"> (select id from users WHERE email = 'tammy.mulrain@gmail.com');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</si>
  <si>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'tammy.mulrain@gmail.com');</t>
  </si>
  <si>
    <t>aperez_166@hotmail.com</t>
  </si>
  <si>
    <t xml:space="preserve"> (select id from users WHERE email = 'aperez_166@hotmail.com');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</si>
  <si>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'aperez_166@hotmail.com');</t>
  </si>
  <si>
    <t>cortnie78@verizon.net</t>
  </si>
  <si>
    <t xml:space="preserve"> (select id from users WHERE email = 'cortnie78@verizon.net');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</si>
  <si>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'cortnie78@verizon.net');</t>
  </si>
  <si>
    <t>aprimrose@yahoo.com</t>
  </si>
  <si>
    <t xml:space="preserve"> (select id from users WHERE email = 'aprimrose@yahoo.com');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</si>
  <si>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'aprimrose@yahoo.com');</t>
  </si>
  <si>
    <t>osana_fulton@yahoo.com</t>
  </si>
  <si>
    <t xml:space="preserve"> (select id from users WHERE email = 'osana_fulton@yahoo.com');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</si>
  <si>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'osana_fulton@yahoo.com');</t>
  </si>
  <si>
    <t>karabeth616@msn.com</t>
  </si>
  <si>
    <t xml:space="preserve"> (select id from users WHERE email = 'karabeth616@msn.com');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</si>
  <si>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'karabeth616@msn.com');</t>
  </si>
  <si>
    <t>goldsgurl2002@yahoo.com</t>
  </si>
  <si>
    <t xml:space="preserve"> (select id from users WHERE email = 'goldsgurl2002@yahoo.com');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</si>
  <si>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'goldsgurl2002@yahoo.com');</t>
  </si>
  <si>
    <t>tameka620@yahoo.com</t>
  </si>
  <si>
    <t xml:space="preserve"> (select id from users WHERE email = 'tameka620@yahoo.com');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</si>
  <si>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'tameka620@yahoo.com');</t>
  </si>
  <si>
    <t>bsamaroo@gmail.com</t>
  </si>
  <si>
    <t xml:space="preserve"> (select id from users WHERE email = 'bsamaroo@gmail.com');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</si>
  <si>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'bsamaroo@gmail.com');</t>
  </si>
  <si>
    <t>julief@gene.com</t>
  </si>
  <si>
    <t xml:space="preserve"> (select id from users WHERE email = 'julief@gene.com');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</si>
  <si>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'julief@gene.com');</t>
  </si>
  <si>
    <t>prncessnpink@yahoo.com</t>
  </si>
  <si>
    <t xml:space="preserve"> (select id from users WHERE email = 'prncessnpink@yahoo.com');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</si>
  <si>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'prncessnpink@yahoo.com');</t>
  </si>
  <si>
    <t>asalmon2020@hotmail.com</t>
  </si>
  <si>
    <t xml:space="preserve"> (select id from users WHERE email = 'asalmon2020@hotmail.com');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</si>
  <si>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'asalmon2020@hotmail.com');</t>
  </si>
  <si>
    <t>sexyred24@prodigy.net</t>
  </si>
  <si>
    <t xml:space="preserve"> (select id from users WHERE email = 'sexyred24@prodigy.net');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</si>
  <si>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'sexyred24@prodigy.net');</t>
  </si>
  <si>
    <t>lia.berry08@gmail.com</t>
  </si>
  <si>
    <t xml:space="preserve"> (select id from users WHERE email = 'lia.berry08@gmail.com');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</si>
  <si>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'lia.berry08@gmail.com');</t>
  </si>
  <si>
    <t>mbabajide@gmail.com</t>
  </si>
  <si>
    <t xml:space="preserve"> (select id from users WHERE email = 'mbabajide@gmail.com');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</si>
  <si>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'mbabajide@gmail.com');</t>
  </si>
  <si>
    <t>tellmeyimhot@aol.com</t>
  </si>
  <si>
    <t xml:space="preserve"> (select id from users WHERE email = 'tellmeyimhot@aol.com');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</si>
  <si>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'tellmeyimhot@aol.com');</t>
  </si>
  <si>
    <t>ashley.smith27@hotmail.com</t>
  </si>
  <si>
    <t xml:space="preserve"> (select id from users WHERE email = 'ashley.smith27@hotmail.com');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</si>
  <si>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'ashley.smith27@hotmail.com');</t>
  </si>
  <si>
    <t>lindsay.doss@gmail.com</t>
  </si>
  <si>
    <t xml:space="preserve"> (select id from users WHERE email = 'lindsay.doss@gmail.com');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</si>
  <si>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'lindsay.doss@gmail.com');</t>
  </si>
  <si>
    <t>jennifer.erling@gmail.com</t>
  </si>
  <si>
    <t xml:space="preserve"> (select id from users WHERE email = 'jennifer.erling@gmail.com');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</si>
  <si>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'jennifer.erling@gmail.com');</t>
  </si>
  <si>
    <t>hollandla@hotmail.com</t>
  </si>
  <si>
    <t xml:space="preserve"> (select id from users WHERE email = 'hollandla@hotmail.com');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</si>
  <si>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'hollandla@hotmail.com');</t>
  </si>
  <si>
    <t>erhart_shelley@hotmail.com</t>
  </si>
  <si>
    <t xml:space="preserve"> (select id from users WHERE email = 'erhart_shelley@hotmail.com');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</si>
  <si>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'erhart_shelley@hotmail.com');</t>
  </si>
  <si>
    <t>y03dancediva@aol.com</t>
  </si>
  <si>
    <t xml:space="preserve"> (select id from users WHERE email = 'y03dancediva@aol.com');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</si>
  <si>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'y03dancediva@aol.com');</t>
  </si>
  <si>
    <t>karirude@hotmail.com</t>
  </si>
  <si>
    <t xml:space="preserve"> (select id from users WHERE email = 'karirude@hotmail.com');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</si>
  <si>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'karirude@hotmail.com');</t>
  </si>
  <si>
    <t>monique.miranda@bannerhealth.com</t>
  </si>
  <si>
    <t xml:space="preserve"> (select id from users WHERE email = 'monique.miranda@bannerhealth.com');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</si>
  <si>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'monique.miranda@bannerhealth.com');</t>
  </si>
  <si>
    <t>almasmommy@yahoo.com</t>
  </si>
  <si>
    <t xml:space="preserve"> (select id from users WHERE email = 'almasmommy@yahoo.com');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</si>
  <si>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'almasmommy@yahoo.com');</t>
  </si>
  <si>
    <t>brodriguez41@yahoo.com</t>
  </si>
  <si>
    <t xml:space="preserve"> (select id from users WHERE email = 'brodriguez41@yahoo.com');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</si>
  <si>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'brodriguez41@yahoo.com');</t>
  </si>
  <si>
    <t>hdfowler@cox.net</t>
  </si>
  <si>
    <t xml:space="preserve"> (select id from users WHERE email = 'hdfowler@cox.net');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</si>
  <si>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'hdfowler@cox.net');</t>
  </si>
  <si>
    <t>tara.doug@gmail.com</t>
  </si>
  <si>
    <t xml:space="preserve"> (select id from users WHERE email = 'tara.doug@gmail.com');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</si>
  <si>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'tara.doug@gmail.com');</t>
  </si>
  <si>
    <t>vglez84@yahoo.com</t>
  </si>
  <si>
    <t xml:space="preserve"> (select id from users WHERE email = 'vglez84@yahoo.com');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</si>
  <si>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'vglez84@yahoo.com');</t>
  </si>
  <si>
    <t>megan_haring@yahoo.com</t>
  </si>
  <si>
    <t xml:space="preserve"> (select id from users WHERE email = 'megan_haring@yahoo.com');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</si>
  <si>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'megan_haring@yahoo.com');</t>
  </si>
  <si>
    <t>tylreve@yahoo.com</t>
  </si>
  <si>
    <t xml:space="preserve"> (select id from users WHERE email = 'tylreve@yahoo.com');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</si>
  <si>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'tylreve@yahoo.com');</t>
  </si>
  <si>
    <t>sabrinazz2001@yahoo.com</t>
  </si>
  <si>
    <t xml:space="preserve"> (select id from users WHERE email = 'sabrinazz2001@yahoo.com');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</si>
  <si>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'sabrinazz2001@yahoo.com');</t>
  </si>
  <si>
    <t>murrhamm@yahoo.com</t>
  </si>
  <si>
    <t xml:space="preserve"> (select id from users WHERE email = 'murrhamm@yahoo.com');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</si>
  <si>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'murrhamm@yahoo.com');</t>
  </si>
  <si>
    <t>liz_menichini@hotmail.com</t>
  </si>
  <si>
    <t xml:space="preserve"> (select id from users WHERE email = 'liz_menichini@hotmail.com');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</si>
  <si>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'liz_menichini@hotmail.com');</t>
  </si>
  <si>
    <t>eherndobler@gmail.com</t>
  </si>
  <si>
    <t xml:space="preserve"> (select id from users WHERE email = 'eherndobler@gmail.com');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</si>
  <si>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'eherndobler@gmail.com');</t>
  </si>
  <si>
    <t>chespey1@yahoo.com</t>
  </si>
  <si>
    <t xml:space="preserve"> (select id from users WHERE email = 'chespey1@yahoo.com');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</si>
  <si>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'chespey1@yahoo.com');</t>
  </si>
  <si>
    <t>nishadiva@aol.com</t>
  </si>
  <si>
    <t xml:space="preserve"> (select id from users WHERE email = 'nishadiva@aol.com');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</si>
  <si>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'nishadiva@aol.com');</t>
  </si>
  <si>
    <t>vrodriguez@thorntontomasetti.com</t>
  </si>
  <si>
    <t xml:space="preserve"> (select id from users WHERE email = 'vrodriguez@thorntontomasetti.com');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</si>
  <si>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'vrodriguez@thorntontomasetti.com');</t>
  </si>
  <si>
    <t>paige.mclaughlin@ymail.com</t>
  </si>
  <si>
    <t xml:space="preserve"> (select id from users WHERE email = 'paige.mclaughlin@ymail.com');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</si>
  <si>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'paige.mclaughlin@ymail.com');</t>
  </si>
  <si>
    <t>j.kaykov@gmail.com</t>
  </si>
  <si>
    <t xml:space="preserve"> (select id from users WHERE email = 'j.kaykov@gmail.com');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</si>
  <si>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'j.kaykov@gmail.com');</t>
  </si>
  <si>
    <t>ericat.jenkins@hotmail.com</t>
  </si>
  <si>
    <t xml:space="preserve"> (select id from users WHERE email = 'ericat.jenkins@hotmail.com');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</si>
  <si>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'ericat.jenkins@hotmail.com');</t>
  </si>
  <si>
    <t>aarvizo@nmsu.edu</t>
  </si>
  <si>
    <t xml:space="preserve"> (select id from users WHERE email = 'aarvizo@nmsu.edu');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</si>
  <si>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'aarvizo@nmsu.edu');</t>
  </si>
  <si>
    <t>whispers650@yahoo.com</t>
  </si>
  <si>
    <t xml:space="preserve"> (select id from users WHERE email = 'whispers650@yahoo.com');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</si>
  <si>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'whispers650@yahoo.com');</t>
  </si>
  <si>
    <t>krystiedaley@gmail.com</t>
  </si>
  <si>
    <t xml:space="preserve"> (select id from users WHERE email = 'krystiedaley@gmail.com');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</si>
  <si>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'krystiedaley@gmail.com');</t>
  </si>
  <si>
    <t>kingboxer@clearwire.net</t>
  </si>
  <si>
    <t xml:space="preserve"> (select id from users WHERE email = 'kingboxer@clearwire.net');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</si>
  <si>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'kingboxer@clearwire.net');</t>
  </si>
  <si>
    <t>shaunam510@gmail.com</t>
  </si>
  <si>
    <t xml:space="preserve"> (select id from users WHERE email = 'shaunam510@gmail.com');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</si>
  <si>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'shaunam510@gmail.com');</t>
  </si>
  <si>
    <t>cdlove86@gmail.com</t>
  </si>
  <si>
    <t xml:space="preserve"> (select id from users WHERE email = 'cdlove86@gmail.com');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</si>
  <si>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'cdlove86@gmail.com');</t>
  </si>
  <si>
    <t>mcziomek78@yahoo.com</t>
  </si>
  <si>
    <t xml:space="preserve"> (select id from users WHERE email = 'mcziomek78@yahoo.com');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</si>
  <si>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'mcziomek78@yahoo.com');</t>
  </si>
  <si>
    <t>varga_pinup@hotmail.com</t>
  </si>
  <si>
    <t xml:space="preserve"> (select id from users WHERE email = 'varga_pinup@hotmail.com');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</si>
  <si>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'varga_pinup@hotmail.com');</t>
  </si>
  <si>
    <t>cnieto76@hotmail.com</t>
  </si>
  <si>
    <t xml:space="preserve"> (select id from users WHERE email = 'cnieto76@hotmail.com');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</si>
  <si>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'cnieto76@hotmail.com');</t>
  </si>
  <si>
    <t>tcbstamp@yahoo.ca</t>
  </si>
  <si>
    <t xml:space="preserve"> (select id from users WHERE email = 'tcbstamp@yahoo.ca');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</si>
  <si>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'tcbstamp@yahoo.ca');</t>
  </si>
  <si>
    <t>reyesy2121@yahoo.com</t>
  </si>
  <si>
    <t xml:space="preserve"> (select id from users WHERE email = 'reyesy2121@yahoo.com');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</si>
  <si>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'reyesy2121@yahoo.com');</t>
  </si>
  <si>
    <t>pebbles071875@aol.com</t>
  </si>
  <si>
    <t xml:space="preserve"> (select id from users WHERE email = 'pebbles071875@aol.com');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</si>
  <si>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'pebbles071875@aol.com');</t>
  </si>
  <si>
    <t>kjhwy17@gmail.com</t>
  </si>
  <si>
    <t xml:space="preserve"> (select id from users WHERE email = 'kjhwy17@gmail.com');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</si>
  <si>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'kjhwy17@gmail.com');</t>
  </si>
  <si>
    <t>freitaswendy@hotmail.com</t>
  </si>
  <si>
    <t xml:space="preserve"> (select id from users WHERE email = 'freitaswendy@hotmail.com');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</si>
  <si>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'freitaswendy@hotmail.com');</t>
  </si>
  <si>
    <t>laur_04@hotmail.com</t>
  </si>
  <si>
    <t xml:space="preserve"> (select id from users WHERE email = 'laur_04@hotmail.com');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</si>
  <si>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'laur_04@hotmail.com');</t>
  </si>
  <si>
    <t>jenwharram@aol.com</t>
  </si>
  <si>
    <t xml:space="preserve"> (select id from users WHERE email = 'jenwharram@aol.com');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</si>
  <si>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'jenwharram@aol.com');</t>
  </si>
  <si>
    <t>becca.knauss@gmail.com</t>
  </si>
  <si>
    <t xml:space="preserve"> (select id from users WHERE email = 'becca.knauss@gmail.com');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</si>
  <si>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'becca.knauss@gmail.com');</t>
  </si>
  <si>
    <t>alena_anderson@yahoo.com</t>
  </si>
  <si>
    <t xml:space="preserve"> (select id from users WHERE email = 'alena_anderson@yahoo.com');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</si>
  <si>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'alena_anderson@yahoo.com');</t>
  </si>
  <si>
    <t>jreynolds@ideationdg.com</t>
  </si>
  <si>
    <t xml:space="preserve"> (select id from users WHERE email = 'jreynolds@ideationdg.com');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</si>
  <si>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'jreynolds@ideationdg.com');</t>
  </si>
  <si>
    <t>bellanem@hotmail.com</t>
  </si>
  <si>
    <t xml:space="preserve"> (select id from users WHERE email = 'bellanem@hotmail.com');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</si>
  <si>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'bellanem@hotmail.com');</t>
  </si>
  <si>
    <t>elizabeth_kostelnick@yahoo.com</t>
  </si>
  <si>
    <t xml:space="preserve"> (select id from users WHERE email = 'elizabeth_kostelnick@yahoo.com');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</si>
  <si>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'elizabeth_kostelnick@yahoo.com');</t>
  </si>
  <si>
    <t>kaceeandmike@sbcglobal.net</t>
  </si>
  <si>
    <t xml:space="preserve"> (select id from users WHERE email = 'kaceeandmike@sbcglobal.net');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</si>
  <si>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'kaceeandmike@sbcglobal.net');</t>
  </si>
  <si>
    <t>monia.mahmood@gmail.com</t>
  </si>
  <si>
    <t xml:space="preserve"> (select id from users WHERE email = 'monia.mahmood@gmail.com');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</si>
  <si>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'monia.mahmood@gmail.com');</t>
  </si>
  <si>
    <t>jtemby@burdmanlaw.com</t>
  </si>
  <si>
    <t xml:space="preserve"> (select id from users WHERE email = 'jtemby@burdmanlaw.com');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</si>
  <si>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'jtemby@burdmanlaw.com');</t>
  </si>
  <si>
    <t>humphreh@gmail.com</t>
  </si>
  <si>
    <t xml:space="preserve"> (select id from users WHERE email = 'humphreh@gmail.com');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</si>
  <si>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'humphreh@gmail.com');</t>
  </si>
  <si>
    <t>kirsten.patton@gmail.com</t>
  </si>
  <si>
    <t xml:space="preserve"> (select id from users WHERE email = 'kirsten.patton@gmail.com');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</si>
  <si>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'kirsten.patton@gmail.com');</t>
  </si>
  <si>
    <t>moppenne@amfam.com</t>
  </si>
  <si>
    <t xml:space="preserve"> (select id from users WHERE email = 'moppenne@amfam.com');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</si>
  <si>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'moppenne@amfam.com');</t>
  </si>
  <si>
    <t>catrinaadler@yahoo.com</t>
  </si>
  <si>
    <t xml:space="preserve"> (select id from users WHERE email = 'catrinaadler@yahoo.com');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</si>
  <si>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'catrinaadler@yahoo.com');</t>
  </si>
  <si>
    <t>skrizman82@aol.com</t>
  </si>
  <si>
    <t xml:space="preserve"> (select id from users WHERE email = 'skrizman82@aol.com');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</si>
  <si>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'skrizman82@aol.com');</t>
  </si>
  <si>
    <t>vizionme101@optonline.net</t>
  </si>
  <si>
    <t xml:space="preserve"> (select id from users WHERE email = 'vizionme101@optonline.net');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</si>
  <si>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'vizionme101@optonline.net');</t>
  </si>
  <si>
    <t>carmelasmith.cs@gmail.com</t>
  </si>
  <si>
    <t xml:space="preserve"> (select id from users WHERE email = 'carmelasmith.cs@gmail.com');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</si>
  <si>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'carmelasmith.cs@gmail.com');</t>
  </si>
  <si>
    <t>msemily24@hotmail.com</t>
  </si>
  <si>
    <t xml:space="preserve"> (select id from users WHERE email = 'msemily24@hotmail.com');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</si>
  <si>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'msemily24@hotmail.com');</t>
  </si>
  <si>
    <t>koziold@hotmail.com</t>
  </si>
  <si>
    <t xml:space="preserve"> (select id from users WHERE email = 'koziold@hotmail.com');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</si>
  <si>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'koziold@hotmail.com');</t>
  </si>
  <si>
    <t>jmwoz1105@yahoo.com</t>
  </si>
  <si>
    <t xml:space="preserve"> (select id from users WHERE email = 'jmwoz1105@yahoo.com');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</si>
  <si>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'jmwoz1105@yahoo.com');</t>
  </si>
  <si>
    <t>braydensmama007@gmail.com</t>
  </si>
  <si>
    <t xml:space="preserve"> (select id from users WHERE email = 'braydensmama007@gmail.com');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</si>
  <si>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'braydensmama007@gmail.com');</t>
  </si>
  <si>
    <t>cindy.diva@yahoo.com</t>
  </si>
  <si>
    <t xml:space="preserve"> (select id from users WHERE email = 'cindy.diva@yahoo.com');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</si>
  <si>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'cindy.diva@yahoo.com');</t>
  </si>
  <si>
    <t>samanthaspooner@hotmail.com</t>
  </si>
  <si>
    <t xml:space="preserve"> (select id from users WHERE email = 'samanthaspooner@hotmail.com');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</si>
  <si>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'samanthaspooner@hotmail.com');</t>
  </si>
  <si>
    <t>lkomery@yahoo.com</t>
  </si>
  <si>
    <t xml:space="preserve"> (select id from users WHERE email = 'lkomery@yahoo.com');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</si>
  <si>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'lkomery@yahoo.com');</t>
  </si>
  <si>
    <t>albst50@yahoo.com</t>
  </si>
  <si>
    <t xml:space="preserve"> (select id from users WHERE email = 'albst50@yahoo.com');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</si>
  <si>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'albst50@yahoo.com');</t>
  </si>
  <si>
    <t>theresa.perez@dhs.gov</t>
  </si>
  <si>
    <t xml:space="preserve"> (select id from users WHERE email = 'theresa.perez@dhs.gov');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</si>
  <si>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'theresa.perez@dhs.gov');</t>
  </si>
  <si>
    <t>dramaqueen87511@yahoo.com</t>
  </si>
  <si>
    <t xml:space="preserve"> (select id from users WHERE email = 'dramaqueen87511@yahoo.com');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</si>
  <si>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'dramaqueen87511@yahoo.com');</t>
  </si>
  <si>
    <t>prgulati@gmail.com</t>
  </si>
  <si>
    <t xml:space="preserve"> (select id from users WHERE email = 'prgulati@gmail.com');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</si>
  <si>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'prgulati@gmail.com');</t>
  </si>
  <si>
    <t>aforgay@gmail.com</t>
  </si>
  <si>
    <t xml:space="preserve"> (select id from users WHERE email = 'aforgay@gmail.com');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</si>
  <si>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'aforgay@gmail.com');</t>
  </si>
  <si>
    <t>libby.hartmeyer@gmail.com</t>
  </si>
  <si>
    <t xml:space="preserve"> (select id from users WHERE email = 'libby.hartmeyer@gmail.com');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</si>
  <si>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'libby.hartmeyer@gmail.com');</t>
  </si>
  <si>
    <t>mscharton331@gmail.com</t>
  </si>
  <si>
    <t xml:space="preserve"> (select id from users WHERE email = 'mscharton331@gmail.com');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</si>
  <si>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'mscharton331@gmail.com');</t>
  </si>
  <si>
    <t>nyyankeegirlee@yahoo.com</t>
  </si>
  <si>
    <t xml:space="preserve"> (select id from users WHERE email = 'nyyankeegirlee@yahoo.com');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</si>
  <si>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'nyyankeegirlee@yahoo.com');</t>
  </si>
  <si>
    <t>genie_2116@yahoo.com</t>
  </si>
  <si>
    <t xml:space="preserve"> (select id from users WHERE email = 'genie_2116@yahoo.com');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</si>
  <si>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'genie_2116@yahoo.com');</t>
  </si>
  <si>
    <t>siairra_y@yahoo.com</t>
  </si>
  <si>
    <t xml:space="preserve"> (select id from users WHERE email = 'siairra_y@yahoo.com');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</si>
  <si>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'siairra_y@yahoo.com');</t>
  </si>
  <si>
    <t>dawnystud14@sbcglobal.net</t>
  </si>
  <si>
    <t xml:space="preserve"> (select id from users WHERE email = 'dawnystud14@sbcglobal.net');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</si>
  <si>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'dawnystud14@sbcglobal.net');</t>
  </si>
  <si>
    <t>vivian.white@la.gov</t>
  </si>
  <si>
    <t xml:space="preserve"> (select id from users WHERE email = 'vivian.white@la.gov');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</si>
  <si>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'vivian.white@la.gov');</t>
  </si>
  <si>
    <t>susan.miller@duke-energy.com</t>
  </si>
  <si>
    <t xml:space="preserve"> (select id from users WHERE email = 'susan.miller@duke-energy.com');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</si>
  <si>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'susan.miller@duke-energy.com');</t>
  </si>
  <si>
    <t>syboutiques@aol.com</t>
  </si>
  <si>
    <t xml:space="preserve"> (select id from users WHERE email = 'syboutiques@aol.com');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</si>
  <si>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'syboutiques@aol.com');</t>
  </si>
  <si>
    <t>cassandra_pence@yahoo.com</t>
  </si>
  <si>
    <t xml:space="preserve"> (select id from users WHERE email = 'cassandra_pence@yahoo.com');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</si>
  <si>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'cassandra_pence@yahoo.com');</t>
  </si>
  <si>
    <t>kakambas21@yahoo.com</t>
  </si>
  <si>
    <t xml:space="preserve"> (select id from users WHERE email = 'kakambas21@yahoo.com');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</si>
  <si>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'kakambas21@yahoo.com');</t>
  </si>
  <si>
    <t>dee.realestate@live.com</t>
  </si>
  <si>
    <t xml:space="preserve"> (select id from users WHERE email = 'dee.realestate@live.com');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</si>
  <si>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'dee.realestate@live.com');</t>
  </si>
  <si>
    <t>lilaurlin3sis@aol.com</t>
  </si>
  <si>
    <t xml:space="preserve"> (select id from users WHERE email = 'lilaurlin3sis@aol.com');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</si>
  <si>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'lilaurlin3sis@aol.com');</t>
  </si>
  <si>
    <t>cygarza83@yahoo.com</t>
  </si>
  <si>
    <t xml:space="preserve"> (select id from users WHERE email = 'cygarza83@yahoo.com');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</si>
  <si>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'cygarza83@yahoo.com');</t>
  </si>
  <si>
    <t>jakiesplace@aol.com</t>
  </si>
  <si>
    <t xml:space="preserve"> (select id from users WHERE email = 'jakiesplace@aol.com');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</si>
  <si>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'jakiesplace@aol.com');</t>
  </si>
  <si>
    <t>silleba@yahoo.com</t>
  </si>
  <si>
    <t xml:space="preserve"> (select id from users WHERE email = 'silleba@yahoo.com');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</si>
  <si>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'silleba@yahoo.com');</t>
  </si>
  <si>
    <t>jonnek@aol.com</t>
  </si>
  <si>
    <t xml:space="preserve"> (select id from users WHERE email = 'jonnek@aol.com');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</si>
  <si>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'jonnek@aol.com');</t>
  </si>
  <si>
    <t>ladyjane2599@hotmail.com</t>
  </si>
  <si>
    <t xml:space="preserve"> (select id from users WHERE email = 'ladyjane2599@hotmail.com');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</si>
  <si>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'ladyjane2599@hotmail.com');</t>
  </si>
  <si>
    <t>greeneye15@aol.com</t>
  </si>
  <si>
    <t xml:space="preserve"> (select id from users WHERE email = 'greeneye15@aol.com');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</si>
  <si>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'greeneye15@aol.com');</t>
  </si>
  <si>
    <t>turtlegirl1223@hotmail.com</t>
  </si>
  <si>
    <t xml:space="preserve"> (select id from users WHERE email = 'turtlegirl1223@hotmail.com');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</si>
  <si>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'turtlegirl1223@hotmail.com');</t>
  </si>
  <si>
    <t>makeupbymorgan@aol.com</t>
  </si>
  <si>
    <t xml:space="preserve"> (select id from users WHERE email = 'makeupbymorgan@aol.com');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</si>
  <si>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'makeupbymorgan@aol.com');</t>
  </si>
  <si>
    <t>christine.salazar10@gmail.com</t>
  </si>
  <si>
    <t xml:space="preserve"> (select id from users WHERE email = 'christine.salazar10@gmail.com');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</si>
  <si>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'christine.salazar10@gmail.com');</t>
  </si>
  <si>
    <t>randell.victoria@gmail.com</t>
  </si>
  <si>
    <t xml:space="preserve"> (select id from users WHERE email = 'randell.victoria@gmail.com');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</si>
  <si>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'randell.victoria@gmail.com');</t>
  </si>
  <si>
    <t>bsldy7361@aol.com</t>
  </si>
  <si>
    <t xml:space="preserve"> (select id from users WHERE email = 'bsldy7361@aol.com');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</si>
  <si>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'bsldy7361@aol.com');</t>
  </si>
  <si>
    <t>mrs.pattershall@yahoo.com</t>
  </si>
  <si>
    <t xml:space="preserve"> (select id from users WHERE email = 'mrs.pattershall@yahoo.com');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</si>
  <si>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'mrs.pattershall@yahoo.com');</t>
  </si>
  <si>
    <t>kendadesigns@aol.com</t>
  </si>
  <si>
    <t xml:space="preserve"> (select id from users WHERE email = 'kendadesigns@aol.com');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</si>
  <si>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'kendadesigns@aol.com');</t>
  </si>
  <si>
    <t>katherine.chum@yahoo.com</t>
  </si>
  <si>
    <t xml:space="preserve"> (select id from users WHERE email = 'katherine.chum@yahoo.com');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</si>
  <si>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'katherine.chum@yahoo.com');</t>
  </si>
  <si>
    <t>katharinepeterson@msn.com</t>
  </si>
  <si>
    <t xml:space="preserve"> (select id from users WHERE email = 'katharinepeterson@msn.com');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</si>
  <si>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'katharinepeterson@msn.com');</t>
  </si>
  <si>
    <t>ritcheys2009@gmail.com</t>
  </si>
  <si>
    <t xml:space="preserve"> (select id from users WHERE email = 'ritcheys2009@gmail.com');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</si>
  <si>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'ritcheys2009@gmail.com');</t>
  </si>
  <si>
    <t>sexyyolie@hotmail.com</t>
  </si>
  <si>
    <t xml:space="preserve"> (select id from users WHERE email = 'sexyyolie@hotmail.com');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</si>
  <si>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'sexyyolie@hotmail.com');</t>
  </si>
  <si>
    <t>lashondreybffl@hotmail.com</t>
  </si>
  <si>
    <t xml:space="preserve"> (select id from users WHERE email = 'lashondreybffl@hotmail.com');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</si>
  <si>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'lashondreybffl@hotmail.com');</t>
  </si>
  <si>
    <t>maijamag@hotmail.com</t>
  </si>
  <si>
    <t xml:space="preserve"> (select id from users WHERE email = 'maijamag@hotmail.com');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</si>
  <si>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'maijamag@hotmail.com');</t>
  </si>
  <si>
    <t>smooches_456@yahoo.com</t>
  </si>
  <si>
    <t xml:space="preserve"> (select id from users WHERE email = 'smooches_456@yahoo.com');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</si>
  <si>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'smooches_456@yahoo.com');</t>
  </si>
  <si>
    <t>tralynn.lockhart@gmail.com</t>
  </si>
  <si>
    <t xml:space="preserve"> (select id from users WHERE email = 'tralynn.lockhart@gmail.com');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</si>
  <si>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'tralynn.lockhart@gmail.com');</t>
  </si>
  <si>
    <t>fattkatjp@yahoo.com</t>
  </si>
  <si>
    <t xml:space="preserve"> (select id from users WHERE email = 'fattkatjp@yahoo.com');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</si>
  <si>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'fattkatjp@yahoo.com');</t>
  </si>
  <si>
    <t>jerranettab@yahoo.com</t>
  </si>
  <si>
    <t xml:space="preserve"> (select id from users WHERE email = 'jerranettab@yahoo.com');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</si>
  <si>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'jerranettab@yahoo.com');</t>
  </si>
  <si>
    <t>dominiq3@sbcglobal.net</t>
  </si>
  <si>
    <t xml:space="preserve"> (select id from users WHERE email = 'dominiq3@sbcglobal.net');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</si>
  <si>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'dominiq3@sbcglobal.net');</t>
  </si>
  <si>
    <t>naynay@compaddict.com</t>
  </si>
  <si>
    <t xml:space="preserve"> (select id from users WHERE email = 'naynay@compaddict.com');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</si>
  <si>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'naynay@compaddict.com');</t>
  </si>
  <si>
    <t>roo120@sbcglobal.net</t>
  </si>
  <si>
    <t xml:space="preserve"> (select id from users WHERE email = 'roo120@sbcglobal.net');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</si>
  <si>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'roo120@sbcglobal.net');</t>
  </si>
  <si>
    <t>mcaf12@aol.com</t>
  </si>
  <si>
    <t xml:space="preserve"> (select id from users WHERE email = 'mcaf12@aol.com');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</si>
  <si>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'mcaf12@aol.com');</t>
  </si>
  <si>
    <t>nicky_atl@hotmail.com</t>
  </si>
  <si>
    <t xml:space="preserve"> (select id from users WHERE email = 'nicky_atl@hotmail.com');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</si>
  <si>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'nicky_atl@hotmail.com');</t>
  </si>
  <si>
    <t>diana.m.martinez@bnymellon.com</t>
  </si>
  <si>
    <t xml:space="preserve"> (select id from users WHERE email = 'diana.m.martinez@bnymellon.com');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</si>
  <si>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'diana.m.martinez@bnymellon.com');</t>
  </si>
  <si>
    <t>mcgehee97@yahoo.com</t>
  </si>
  <si>
    <t xml:space="preserve"> (select id from users WHERE email = 'mcgehee97@yahoo.com');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</si>
  <si>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'mcgehee97@yahoo.com');</t>
  </si>
  <si>
    <t>galant2525@yahoo.com</t>
  </si>
  <si>
    <t xml:space="preserve"> (select id from users WHERE email = 'galant2525@yahoo.com');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</si>
  <si>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'galant2525@yahoo.com');</t>
  </si>
  <si>
    <t>shampooblue@pacbell.net</t>
  </si>
  <si>
    <t xml:space="preserve"> (select id from users WHERE email = 'shampooblue@pacbell.net');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</si>
  <si>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'shampooblue@pacbell.net');</t>
  </si>
  <si>
    <t>jaclyn8300@yahoo.com</t>
  </si>
  <si>
    <t xml:space="preserve"> (select id from users WHERE email = 'jaclyn8300@yahoo.com');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</si>
  <si>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'jaclyn8300@yahoo.com');</t>
  </si>
  <si>
    <t>april@cacheak.com</t>
  </si>
  <si>
    <t xml:space="preserve"> (select id from users WHERE email = 'april@cacheak.com');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</si>
  <si>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'april@cacheak.com');</t>
  </si>
  <si>
    <t>kimcarparelli@yahoo.com</t>
  </si>
  <si>
    <t xml:space="preserve"> (select id from users WHERE email = 'kimcarparelli@yahoo.com');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</si>
  <si>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'kimcarparelli@yahoo.com');</t>
  </si>
  <si>
    <t>devilvamp2000@cox.net</t>
  </si>
  <si>
    <t xml:space="preserve"> (select id from users WHERE email = 'devilvamp2000@cox.net');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</si>
  <si>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'devilvamp2000@cox.net');</t>
  </si>
  <si>
    <t>lea.mineo@gmail.com</t>
  </si>
  <si>
    <t xml:space="preserve"> (select id from users WHERE email = 'lea.mineo@gmail.com');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</si>
  <si>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'lea.mineo@gmail.com');</t>
  </si>
  <si>
    <t>hsangl07@gmail.com</t>
  </si>
  <si>
    <t xml:space="preserve"> (select id from users WHERE email = 'hsangl07@gmail.com');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</si>
  <si>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'hsangl07@gmail.com');</t>
  </si>
  <si>
    <t>tashapenny@gmail.com</t>
  </si>
  <si>
    <t xml:space="preserve"> (select id from users WHERE email = 'tashapenny@gmail.com');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</si>
  <si>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'tashapenny@gmail.com');</t>
  </si>
  <si>
    <t>ellegant2124@gmail.com</t>
  </si>
  <si>
    <t xml:space="preserve"> (select id from users WHERE email = 'ellegant2124@gmail.com');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</si>
  <si>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'ellegant2124@gmail.com');</t>
  </si>
  <si>
    <t>meganlee27@gmail.com</t>
  </si>
  <si>
    <t xml:space="preserve"> (select id from users WHERE email = 'meganlee27@gmail.com');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</si>
  <si>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'meganlee27@gmail.com');</t>
  </si>
  <si>
    <t>jshanlon@kent.edu</t>
  </si>
  <si>
    <t xml:space="preserve"> (select id from users WHERE email = 'jshanlon@kent.edu');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</si>
  <si>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'jshanlon@kent.edu');</t>
  </si>
  <si>
    <t>ltoniolo@cogeco.ca</t>
  </si>
  <si>
    <t xml:space="preserve"> (select id from users WHERE email = 'ltoniolo@cogeco.ca');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</si>
  <si>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'ltoniolo@cogeco.ca');</t>
  </si>
  <si>
    <t>misslyssa14@yahoo.com</t>
  </si>
  <si>
    <t xml:space="preserve"> (select id from users WHERE email = 'misslyssa14@yahoo.com');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</si>
  <si>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'misslyssa14@yahoo.com');</t>
  </si>
  <si>
    <t>missy_grneyz@yahoo.com</t>
  </si>
  <si>
    <t xml:space="preserve"> (select id from users WHERE email = 'missy_grneyz@yahoo.com');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</si>
  <si>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'missy_grneyz@yahoo.com');</t>
  </si>
  <si>
    <t>jamiset@yahoo.com</t>
  </si>
  <si>
    <t xml:space="preserve"> (select id from users WHERE email = 'jamiset@yahoo.com');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</si>
  <si>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'jamiset@yahoo.com');</t>
  </si>
  <si>
    <t>conskeeted17@gmail.com</t>
  </si>
  <si>
    <t xml:space="preserve"> (select id from users WHERE email = 'conskeeted17@gmail.com');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</si>
  <si>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'conskeeted17@gmail.com');</t>
  </si>
  <si>
    <t>maryanne71@hotmail.com</t>
  </si>
  <si>
    <t xml:space="preserve"> (select id from users WHERE email = 'maryanne71@hotmail.com');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</si>
  <si>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'maryanne71@hotmail.com');</t>
  </si>
  <si>
    <t>czb1969@aol.com</t>
  </si>
  <si>
    <t xml:space="preserve"> (select id from users WHERE email = 'czb1969@aol.com');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</si>
  <si>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'czb1969@aol.com');</t>
  </si>
  <si>
    <t>eacatour@gmail.com</t>
  </si>
  <si>
    <t xml:space="preserve"> (select id from users WHERE email = 'eacatour@gmail.com');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</si>
  <si>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'eacatour@gmail.com');</t>
  </si>
  <si>
    <t>sweetswilliams34@yahoo.com</t>
  </si>
  <si>
    <t xml:space="preserve"> (select id from users WHERE email = 'sweetswilliams34@yahoo.com');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</si>
  <si>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'sweetswilliams34@yahoo.com');</t>
  </si>
  <si>
    <t>sissy4gracie@windstream.net</t>
  </si>
  <si>
    <t xml:space="preserve"> (select id from users WHERE email = 'sissy4gracie@windstream.net');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</si>
  <si>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'sissy4gracie@windstream.net');</t>
  </si>
  <si>
    <t>tlvick@dpa.ca.gov</t>
  </si>
  <si>
    <t xml:space="preserve"> (select id from users WHERE email = 'tlvick@dpa.ca.gov');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</si>
  <si>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'tlvick@dpa.ca.gov');</t>
  </si>
  <si>
    <t>meredith.eq.hamilton@gmail.com</t>
  </si>
  <si>
    <t xml:space="preserve"> (select id from users WHERE email = 'meredith.eq.hamilton@gmail.com');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</si>
  <si>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'meredith.eq.hamilton@gmail.com');</t>
  </si>
  <si>
    <t>crunkgurl27@juno.com</t>
  </si>
  <si>
    <t xml:space="preserve"> (select id from users WHERE email = 'crunkgurl27@juno.com');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</si>
  <si>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'crunkgurl27@juno.com');</t>
  </si>
  <si>
    <t>lvaldez@austin.utexas.edu</t>
  </si>
  <si>
    <t xml:space="preserve"> (select id from users WHERE email = 'lvaldez@austin.utexas.edu');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</si>
  <si>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'lvaldez@austin.utexas.edu');</t>
  </si>
  <si>
    <t>enunez_10@hotmail.com</t>
  </si>
  <si>
    <t xml:space="preserve"> (select id from users WHERE email = 'enunez_10@hotmail.com');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</si>
  <si>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'enunez_10@hotmail.com');</t>
  </si>
  <si>
    <t>catherine.cummings.22@gmail.com</t>
  </si>
  <si>
    <t xml:space="preserve"> (select id from users WHERE email = 'catherine.cummings.22@gmail.com');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</si>
  <si>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'catherine.cummings.22@gmail.com');</t>
  </si>
  <si>
    <t>tdecluette@aol.com</t>
  </si>
  <si>
    <t xml:space="preserve"> (select id from users WHERE email = 'tdecluette@aol.com');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</si>
  <si>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'tdecluette@aol.com');</t>
  </si>
  <si>
    <t>ihave.wings@temple.edu</t>
  </si>
  <si>
    <t xml:space="preserve"> (select id from users WHERE email = 'ihave.wings@temple.edu');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</si>
  <si>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'ihave.wings@temple.edu');</t>
  </si>
  <si>
    <t>francesvillar@gmail.com</t>
  </si>
  <si>
    <t xml:space="preserve"> (select id from users WHERE email = 'francesvillar@gmail.com');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</si>
  <si>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'francesvillar@gmail.com');</t>
  </si>
  <si>
    <t>jan_24_@hotmail.com</t>
  </si>
  <si>
    <t xml:space="preserve"> (select id from users WHERE email = 'jan_24_@hotmail.com');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</si>
  <si>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'jan_24_@hotmail.com');</t>
  </si>
  <si>
    <t>evavillalobos@gmail.com</t>
  </si>
  <si>
    <t xml:space="preserve"> (select id from users WHERE email = 'evavillalobos@gmail.com');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</si>
  <si>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'evavillalobos@gmail.com');</t>
  </si>
  <si>
    <t>kirstie.debeau@gmail.com</t>
  </si>
  <si>
    <t xml:space="preserve"> (select id from users WHERE email = 'kirstie.debeau@gmail.com');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</si>
  <si>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'kirstie.debeau@gmail.com');</t>
  </si>
  <si>
    <t>natashaking5@yahoo.com</t>
  </si>
  <si>
    <t xml:space="preserve"> (select id from users WHERE email = 'natashaking5@yahoo.com');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</si>
  <si>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'natashaking5@yahoo.com');</t>
  </si>
  <si>
    <t>salsa4carola@yahoo.com</t>
  </si>
  <si>
    <t xml:space="preserve"> (select id from users WHERE email = 'salsa4carola@yahoo.com');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</si>
  <si>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'salsa4carola@yahoo.com');</t>
  </si>
  <si>
    <t>deannacherie@gmail.com</t>
  </si>
  <si>
    <t xml:space="preserve"> (select id from users WHERE email = 'deannacherie@gmail.com');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</si>
  <si>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'deannacherie@gmail.com');</t>
  </si>
  <si>
    <t>octoberslibra@gmail.com</t>
  </si>
  <si>
    <t xml:space="preserve"> (select id from users WHERE email = 'octoberslibra@gmail.com');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</si>
  <si>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'octoberslibra@gmail.com');</t>
  </si>
  <si>
    <t>foleymap@yahoo.com</t>
  </si>
  <si>
    <t xml:space="preserve"> (select id from users WHERE email = 'foleymap@yahoo.com');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</si>
  <si>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'foleymap@yahoo.com');</t>
  </si>
  <si>
    <t>niyacgeorge@yahoo.com</t>
  </si>
  <si>
    <t xml:space="preserve"> (select id from users WHERE email = 'niyacgeorge@yahoo.com');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</si>
  <si>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'niyacgeorge@yahoo.com');</t>
  </si>
  <si>
    <t>jenny.ostate@gmail.com</t>
  </si>
  <si>
    <t xml:space="preserve"> (select id from users WHERE email = 'jenny.ostate@gmail.com');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</si>
  <si>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'jenny.ostate@gmail.com');</t>
  </si>
  <si>
    <t>holly1306@yahoo.com</t>
  </si>
  <si>
    <t xml:space="preserve"> (select id from users WHERE email = 'holly1306@yahoo.com');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</si>
  <si>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'holly1306@yahoo.com');</t>
  </si>
  <si>
    <t>ambermj023@yahoo.com</t>
  </si>
  <si>
    <t xml:space="preserve"> (select id from users WHERE email = 'ambermj023@yahoo.com');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</si>
  <si>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'ambermj023@yahoo.com');</t>
  </si>
  <si>
    <t>lkarnik@parkcorp.com</t>
  </si>
  <si>
    <t xml:space="preserve"> (select id from users WHERE email = 'lkarnik@parkcorp.com');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</si>
  <si>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'lkarnik@parkcorp.com');</t>
  </si>
  <si>
    <t>sheenacadiz@gmail.com</t>
  </si>
  <si>
    <t xml:space="preserve"> (select id from users WHERE email = 'sheenacadiz@gmail.com');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</si>
  <si>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'sheenacadiz@gmail.com');</t>
  </si>
  <si>
    <t>genevamayer@yahoo.com</t>
  </si>
  <si>
    <t xml:space="preserve"> (select id from users WHERE email = 'genevamayer@yahoo.com');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</si>
  <si>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'genevamayer@yahoo.com');</t>
  </si>
  <si>
    <t>ncl_yeomans@yahoo.com</t>
  </si>
  <si>
    <t xml:space="preserve"> (select id from users WHERE email = 'ncl_yeomans@yahoo.com');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</si>
  <si>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'ncl_yeomans@yahoo.com');</t>
  </si>
  <si>
    <t>mdevine@bbn.com</t>
  </si>
  <si>
    <t xml:space="preserve"> (select id from users WHERE email = 'mdevine@bbn.com');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</si>
  <si>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'mdevine@bbn.com');</t>
  </si>
  <si>
    <t>danetteg@mac.com</t>
  </si>
  <si>
    <t xml:space="preserve"> (select id from users WHERE email = 'danetteg@mac.com');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</si>
  <si>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'danetteg@mac.com');</t>
  </si>
  <si>
    <t>shc_felicia@hotmail.com</t>
  </si>
  <si>
    <t xml:space="preserve"> (select id from users WHERE email = 'shc_felicia@hotmail.com');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</si>
  <si>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'shc_felicia@hotmail.com');</t>
  </si>
  <si>
    <t>jacqueline_rivera2@tmail.com</t>
  </si>
  <si>
    <t xml:space="preserve"> (select id from users WHERE email = 'jacqueline_rivera2@tmail.com');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</si>
  <si>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'jacqueline_rivera2@tmail.com');</t>
  </si>
  <si>
    <t>nisey85@hotmail.com</t>
  </si>
  <si>
    <t xml:space="preserve"> (select id from users WHERE email = 'nisey85@hotmail.com');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</si>
  <si>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'nisey85@hotmail.com');</t>
  </si>
  <si>
    <t>meldecandia@gmail.com</t>
  </si>
  <si>
    <t xml:space="preserve"> (select id from users WHERE email = 'meldecandia@gmail.com');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</si>
  <si>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'meldecandia@gmail.com');</t>
  </si>
  <si>
    <t>prwizzzz@aol.com</t>
  </si>
  <si>
    <t xml:space="preserve"> (select id from users WHERE email = 'prwizzzz@aol.com');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</si>
  <si>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'prwizzzz@aol.com');</t>
  </si>
  <si>
    <t>jguzman@harlemunited.org</t>
  </si>
  <si>
    <t xml:space="preserve"> (select id from users WHERE email = 'jguzman@harlemunited.org');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</si>
  <si>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'jguzman@harlemunited.org');</t>
  </si>
  <si>
    <t>arva_mccray@live.com</t>
  </si>
  <si>
    <t xml:space="preserve"> (select id from users WHERE email = 'arva_mccray@live.com');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</si>
  <si>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'arva_mccray@live.com');</t>
  </si>
  <si>
    <t>angelayoung520@hotmail.com</t>
  </si>
  <si>
    <t xml:space="preserve"> (select id from users WHERE email = 'angelayoung520@hotmail.com');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</si>
  <si>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'angelayoung520@hotmail.com');</t>
  </si>
  <si>
    <t>engr81san@aol.com</t>
  </si>
  <si>
    <t xml:space="preserve"> (select id from users WHERE email = 'engr81san@aol.com');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</si>
  <si>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'engr81san@aol.com');</t>
  </si>
  <si>
    <t>milli330@yahoo.ca</t>
  </si>
  <si>
    <t xml:space="preserve"> (select id from users WHERE email = 'milli330@yahoo.ca');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</si>
  <si>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'milli330@yahoo.ca');</t>
  </si>
  <si>
    <t>kburns022@gmail.com</t>
  </si>
  <si>
    <t xml:space="preserve"> (select id from users WHERE email = 'kburns022@gmail.com');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</si>
  <si>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'kburns022@gmail.com');</t>
  </si>
  <si>
    <t>lindseymahoe@yahoo.com</t>
  </si>
  <si>
    <t xml:space="preserve"> (select id from users WHERE email = 'lindseymahoe@yahoo.com');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</si>
  <si>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'lindseymahoe@yahoo.com');</t>
  </si>
  <si>
    <t>munii07@gmail.com</t>
  </si>
  <si>
    <t xml:space="preserve"> (select id from users WHERE email = 'munii07@gmail.com');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</si>
  <si>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'munii07@gmail.com');</t>
  </si>
  <si>
    <t>mulder.jaime@gmail.com</t>
  </si>
  <si>
    <t xml:space="preserve"> (select id from users WHERE email = 'mulder.jaime@gmail.com');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</si>
  <si>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'mulder.jaime@gmail.com');</t>
  </si>
  <si>
    <t>staceybiggs71@aol.com</t>
  </si>
  <si>
    <t xml:space="preserve"> (select id from users WHERE email = 'staceybiggs71@aol.com');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</si>
  <si>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'staceybiggs71@aol.com');</t>
  </si>
  <si>
    <t>condon.julie@yahoo.com</t>
  </si>
  <si>
    <t xml:space="preserve"> (select id from users WHERE email = 'condon.julie@yahoo.com');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</si>
  <si>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'condon.julie@yahoo.com');</t>
  </si>
  <si>
    <t>frezzaca@buffalostate.edu</t>
  </si>
  <si>
    <t xml:space="preserve"> (select id from users WHERE email = 'frezzaca@buffalostate.edu');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</si>
  <si>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'frezzaca@buffalostate.edu');</t>
  </si>
  <si>
    <t>specialk0613@yahoo.com</t>
  </si>
  <si>
    <t xml:space="preserve"> (select id from users WHERE email = 'specialk0613@yahoo.com');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</si>
  <si>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'specialk0613@yahoo.com');</t>
  </si>
  <si>
    <t>ellestravel@yahoo.com</t>
  </si>
  <si>
    <t xml:space="preserve"> (select id from users WHERE email = 'ellestravel@yahoo.com');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</si>
  <si>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'ellestravel@yahoo.com');</t>
  </si>
  <si>
    <t>taycrawford@hotmail.com</t>
  </si>
  <si>
    <t xml:space="preserve"> (select id from users WHERE email = 'taycrawford@hotmail.com');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</si>
  <si>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'taycrawford@hotmail.com');</t>
  </si>
  <si>
    <t>sre4tge@aol.com</t>
  </si>
  <si>
    <t xml:space="preserve"> (select id from users WHERE email = 'sre4tge@aol.com');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</si>
  <si>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'sre4tge@aol.com');</t>
  </si>
  <si>
    <t>sherly245@yahoo.com</t>
  </si>
  <si>
    <t xml:space="preserve"> (select id from users WHERE email = 'sherly245@yahoo.com');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</si>
  <si>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'sherly245@yahoo.com');</t>
  </si>
  <si>
    <t>raquel_823@yahoo.com</t>
  </si>
  <si>
    <t xml:space="preserve"> (select id from users WHERE email = 'raquel_823@yahoo.com');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</si>
  <si>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'raquel_823@yahoo.com');</t>
  </si>
  <si>
    <t>aramswifey@gmail.com</t>
  </si>
  <si>
    <t xml:space="preserve"> (select id from users WHERE email = 'aramswifey@gmail.com');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</si>
  <si>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'aramswifey@gmail.com');</t>
  </si>
  <si>
    <t>mari1238@yahoo.com</t>
  </si>
  <si>
    <t xml:space="preserve"> (select id from users WHERE email = 'mari1238@yahoo.com');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</si>
  <si>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'mari1238@yahoo.com');</t>
  </si>
  <si>
    <t>ny1valerie@yahoo.com</t>
  </si>
  <si>
    <t xml:space="preserve"> (select id from users WHERE email = 'ny1valerie@yahoo.com');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</si>
  <si>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'ny1valerie@yahoo.com');</t>
  </si>
  <si>
    <t>mgaspard320@yahoo.com</t>
  </si>
  <si>
    <t xml:space="preserve"> (select id from users WHERE email = 'mgaspard320@yahoo.com');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</si>
  <si>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'mgaspard320@yahoo.com');</t>
  </si>
  <si>
    <t>mpires@accesstopower.com</t>
  </si>
  <si>
    <t xml:space="preserve"> (select id from users WHERE email = 'mpires@accesstopower.com');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</si>
  <si>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'mpires@accesstopower.com');</t>
  </si>
  <si>
    <t>jmn413@gmail.com</t>
  </si>
  <si>
    <t xml:space="preserve"> (select id from users WHERE email = 'jmn413@gmail.com');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</si>
  <si>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'jmn413@gmail.com');</t>
  </si>
  <si>
    <t>danimarie213@gmail.com</t>
  </si>
  <si>
    <t xml:space="preserve"> (select id from users WHERE email = 'danimarie213@gmail.com');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</si>
  <si>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'danimarie213@gmail.com');</t>
  </si>
  <si>
    <t>mizzygirl_jenn@yahoo.com</t>
  </si>
  <si>
    <t xml:space="preserve"> (select id from users WHERE email = 'mizzygirl_jenn@yahoo.com');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</si>
  <si>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'mizzygirl_jenn@yahoo.com');</t>
  </si>
  <si>
    <t>maggs655@yahoo.com</t>
  </si>
  <si>
    <t xml:space="preserve"> (select id from users WHERE email = 'maggs655@yahoo.com');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</si>
  <si>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'maggs655@yahoo.com');</t>
  </si>
  <si>
    <t>ldpma@yahoo.com</t>
  </si>
  <si>
    <t xml:space="preserve"> (select id from users WHERE email = 'ldpma@yahoo.com');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</si>
  <si>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'ldpma@yahoo.com');</t>
  </si>
  <si>
    <t>amandakparrish@hotmail.com</t>
  </si>
  <si>
    <t xml:space="preserve"> (select id from users WHERE email = 'amandakparrish@hotmail.com');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</si>
  <si>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'amandakparrish@hotmail.com');</t>
  </si>
  <si>
    <t>lpmartinez05@aol.com</t>
  </si>
  <si>
    <t xml:space="preserve"> (select id from users WHERE email = 'lpmartinez05@aol.com');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</si>
  <si>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'lpmartinez05@aol.com');</t>
  </si>
  <si>
    <t>calcala@agnesscott.edu</t>
  </si>
  <si>
    <t xml:space="preserve"> (select id from users WHERE email = 'calcala@agnesscott.edu');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</si>
  <si>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'calcala@agnesscott.edu');</t>
  </si>
  <si>
    <t>anjelica.kenerly@gmail.com</t>
  </si>
  <si>
    <t xml:space="preserve"> (select id from users WHERE email = 'anjelica.kenerly@gmail.com');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</si>
  <si>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'anjelica.kenerly@gmail.com');</t>
  </si>
  <si>
    <t>isauragallegos@yahoo.com</t>
  </si>
  <si>
    <t xml:space="preserve"> (select id from users WHERE email = 'isauragallegos@yahoo.com');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</si>
  <si>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'isauragallegos@yahoo.com');</t>
  </si>
  <si>
    <t>p_k_sidhu17@hotmail.com</t>
  </si>
  <si>
    <t xml:space="preserve"> (select id from users WHERE email = 'p_k_sidhu17@hotmail.com');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</si>
  <si>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'p_k_sidhu17@hotmail.com');</t>
  </si>
  <si>
    <t>srollins-z@comcast.net</t>
  </si>
  <si>
    <t xml:space="preserve"> (select id from users WHERE email = 'srollins-z@comcast.net');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</si>
  <si>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'srollins-z@comcast.net');</t>
  </si>
  <si>
    <t>jill.marro@gmail.com</t>
  </si>
  <si>
    <t xml:space="preserve"> (select id from users WHERE email = 'jill.marro@gmail.com');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</si>
  <si>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'jill.marro@gmail.com');</t>
  </si>
  <si>
    <t>k.lenzen@hotmail.com</t>
  </si>
  <si>
    <t xml:space="preserve"> (select id from users WHERE email = 'k.lenzen@hotmail.com');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</si>
  <si>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'k.lenzen@hotmail.com');</t>
  </si>
  <si>
    <t>melodyr@unitedwaysela.org</t>
  </si>
  <si>
    <t xml:space="preserve"> (select id from users WHERE email = 'melodyr@unitedwaysela.org');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</si>
  <si>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'melodyr@unitedwaysela.org');</t>
  </si>
  <si>
    <t>kalifoxmiller@gmail.com</t>
  </si>
  <si>
    <t xml:space="preserve"> (select id from users WHERE email = 'kalifoxmiller@gmail.com');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</si>
  <si>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'kalifoxmiller@gmail.com');</t>
  </si>
  <si>
    <t>naomiylin23@gmail.com</t>
  </si>
  <si>
    <t xml:space="preserve"> (select id from users WHERE email = 'naomiylin23@gmail.com');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</si>
  <si>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'naomiylin23@gmail.com');</t>
  </si>
  <si>
    <t>a_ashnita@hotmail.com</t>
  </si>
  <si>
    <t xml:space="preserve"> (select id from users WHERE email = 'a_ashnita@hotmail.com');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</si>
  <si>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'a_ashnita@hotmail.com');</t>
  </si>
  <si>
    <t>maricarsyquio@hotmail.com</t>
  </si>
  <si>
    <t xml:space="preserve"> (select id from users WHERE email = 'maricarsyquio@hotmail.com');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</si>
  <si>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'maricarsyquio@hotmail.com');</t>
  </si>
  <si>
    <t>csidash@gmail.com</t>
  </si>
  <si>
    <t xml:space="preserve"> (select id from users WHERE email = 'csidash@gmail.com');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</si>
  <si>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'csidash@gmail.com');</t>
  </si>
  <si>
    <t>crysdix@yahoo.com</t>
  </si>
  <si>
    <t xml:space="preserve"> (select id from users WHERE email = 'crysdix@yahoo.com');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</si>
  <si>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'crysdix@yahoo.com');</t>
  </si>
  <si>
    <t>rachel.flavin@gmail.com</t>
  </si>
  <si>
    <t xml:space="preserve"> (select id from users WHERE email = 'rachel.flavin@gmail.com');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</si>
  <si>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'rachel.flavin@gmail.com');</t>
  </si>
  <si>
    <t>melansgm@wellsfargo.com</t>
  </si>
  <si>
    <t xml:space="preserve"> (select id from users WHERE email = 'melansgm@wellsfargo.com');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</si>
  <si>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'melansgm@wellsfargo.com');</t>
  </si>
  <si>
    <t>msadge@msn.com</t>
  </si>
  <si>
    <t xml:space="preserve"> (select id from users WHERE email = 'msadge@msn.com');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</si>
  <si>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'msadge@msn.com');</t>
  </si>
  <si>
    <t>tigrebutterfly@hotmail.com</t>
  </si>
  <si>
    <t xml:space="preserve"> (select id from users WHERE email = 'tigrebutterfly@hotmail.com');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</si>
  <si>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'tigrebutterfly@hotmail.com');</t>
  </si>
  <si>
    <t>vdetrin@yahoo.com</t>
  </si>
  <si>
    <t xml:space="preserve"> (select id from users WHERE email = 'vdetrin@yahoo.com');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</si>
  <si>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'vdetrin@yahoo.com');</t>
  </si>
  <si>
    <t>geinel.johnson@gmail.com</t>
  </si>
  <si>
    <t xml:space="preserve"> (select id from users WHERE email = 'geinel.johnson@gmail.com');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</si>
  <si>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'geinel.johnson@gmail.com');</t>
  </si>
  <si>
    <t>ccarrie7@gmail.com</t>
  </si>
  <si>
    <t xml:space="preserve"> (select id from users WHERE email = 'ccarrie7@gmail.com');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</si>
  <si>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'ccarrie7@gmail.com');</t>
  </si>
  <si>
    <t>polympus.po@gmail.com</t>
  </si>
  <si>
    <t xml:space="preserve"> (select id from users WHERE email = 'polympus.po@gmail.com');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</si>
  <si>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'polympus.po@gmail.com');</t>
  </si>
  <si>
    <t>lexycal@yahoo.com</t>
  </si>
  <si>
    <t xml:space="preserve"> (select id from users WHERE email = 'lexycal@yahoo.com');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</si>
  <si>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'lexycal@yahoo.com');</t>
  </si>
  <si>
    <t>jenruggles@yahoo.com</t>
  </si>
  <si>
    <t xml:space="preserve"> (select id from users WHERE email = 'jenruggles@yahoo.com');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</si>
  <si>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'jenruggles@yahoo.com');</t>
  </si>
  <si>
    <t>adaranda.85@gmail.com</t>
  </si>
  <si>
    <t xml:space="preserve"> (select id from users WHERE email = 'adaranda.85@gmail.com');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</si>
  <si>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'adaranda.85@gmail.com');</t>
  </si>
  <si>
    <t>tillman975@hotmail.com</t>
  </si>
  <si>
    <t xml:space="preserve"> (select id from users WHERE email = 'tillman975@hotmail.com');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</si>
  <si>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'tillman975@hotmail.com');</t>
  </si>
  <si>
    <t>rachel.higgs1@gmail.com</t>
  </si>
  <si>
    <t xml:space="preserve"> (select id from users WHERE email = 'rachel.higgs1@gmail.com');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</si>
  <si>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'rachel.higgs1@gmail.com');</t>
  </si>
  <si>
    <t>bride_of_hawkinstein@hotmail.com</t>
  </si>
  <si>
    <t xml:space="preserve"> (select id from users WHERE email = 'bride_of_hawkinstein@hotmail.com');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</si>
  <si>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'bride_of_hawkinstein@hotmail.com');</t>
  </si>
  <si>
    <t>misskrys8@yahoo.com</t>
  </si>
  <si>
    <t xml:space="preserve"> (select id from users WHERE email = 'misskrys8@yahoo.com');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</si>
  <si>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'misskrys8@yahoo.com');</t>
  </si>
  <si>
    <t>sdp380@yahoo.com</t>
  </si>
  <si>
    <t xml:space="preserve"> (select id from users WHERE email = 'sdp380@yahoo.com');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</si>
  <si>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'sdp380@yahoo.com');</t>
  </si>
  <si>
    <t>babypeace88@aol.com</t>
  </si>
  <si>
    <t xml:space="preserve"> (select id from users WHERE email = 'babypeace88@aol.com');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</si>
  <si>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'babypeace88@aol.com');</t>
  </si>
  <si>
    <t>fsisney@hotmail.com</t>
  </si>
  <si>
    <t xml:space="preserve"> (select id from users WHERE email = 'fsisney@hotmail.com');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</si>
  <si>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'fsisney@hotmail.com');</t>
  </si>
  <si>
    <t>namorim47@gmail.com</t>
  </si>
  <si>
    <t xml:space="preserve"> (select id from users WHERE email = 'namorim47@gmail.com');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</si>
  <si>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'namorim47@gmail.com');</t>
  </si>
  <si>
    <t>jenn_silvers@yahoo.com</t>
  </si>
  <si>
    <t xml:space="preserve"> (select id from users WHERE email = 'jenn_silvers@yahoo.com');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</si>
  <si>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'jenn_silvers@yahoo.com');</t>
  </si>
  <si>
    <t>liaguirre@verizon.net</t>
  </si>
  <si>
    <t xml:space="preserve"> (select id from users WHERE email = 'liaguirre@verizon.net');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</si>
  <si>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'liaguirre@verizon.net');</t>
  </si>
  <si>
    <t>ccramos76@verizon.net</t>
  </si>
  <si>
    <t xml:space="preserve"> (select id from users WHERE email = 'ccramos76@verizon.net');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</si>
  <si>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'ccramos76@verizon.net');</t>
  </si>
  <si>
    <t>ancruz83@yahoo.com</t>
  </si>
  <si>
    <t xml:space="preserve"> (select id from users WHERE email = 'ancruz83@yahoo.com');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</si>
  <si>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'ancruz83@yahoo.com');</t>
  </si>
  <si>
    <t>jsunday1@cfl.rr.com</t>
  </si>
  <si>
    <t xml:space="preserve"> (select id from users WHERE email = 'jsunday1@cfl.rr.com');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</si>
  <si>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'jsunday1@cfl.rr.com');</t>
  </si>
  <si>
    <t>angelina.meyer@cox.net</t>
  </si>
  <si>
    <t xml:space="preserve"> (select id from users WHERE email = 'angelina.meyer@cox.net');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</si>
  <si>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'angelina.meyer@cox.net');</t>
  </si>
  <si>
    <t>mandyholmberg@yahoo.com</t>
  </si>
  <si>
    <t xml:space="preserve"> (select id from users WHERE email = 'mandyholmberg@yahoo.com');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</si>
  <si>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'mandyholmberg@yahoo.com');</t>
  </si>
  <si>
    <t>coryh@colonialsavings.com</t>
  </si>
  <si>
    <t xml:space="preserve"> (select id from users WHERE email = 'coryh@colonialsavings.com');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</si>
  <si>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'coryh@colonialsavings.com');</t>
  </si>
  <si>
    <t>arodriguez4983@yahoo.com</t>
  </si>
  <si>
    <t xml:space="preserve"> (select id from users WHERE email = 'arodriguez4983@yahoo.com');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</si>
  <si>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'arodriguez4983@yahoo.com');</t>
  </si>
  <si>
    <t>caramel1845@msn.com</t>
  </si>
  <si>
    <t xml:space="preserve"> (select id from users WHERE email = 'caramel1845@msn.com');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</si>
  <si>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'caramel1845@msn.com');</t>
  </si>
  <si>
    <t>lindsey.m.cruz@gmail.com</t>
  </si>
  <si>
    <t xml:space="preserve"> (select id from users WHERE email = 'lindsey.m.cruz@gmail.com');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</si>
  <si>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'lindsey.m.cruz@gmail.com');</t>
  </si>
  <si>
    <t>meghanswanlund@comcast.net</t>
  </si>
  <si>
    <t xml:space="preserve"> (select id from users WHERE email = 'meghanswanlund@comcast.net');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</si>
  <si>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'meghanswanlund@comcast.net');</t>
  </si>
  <si>
    <t>fdungan@pcconnection.com</t>
  </si>
  <si>
    <t xml:space="preserve"> (select id from users WHERE email = 'fdungan@pcconnection.com');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</si>
  <si>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'fdungan@pcconnection.com');</t>
  </si>
  <si>
    <t>loakers3@gmail.com</t>
  </si>
  <si>
    <t xml:space="preserve"> (select id from users WHERE email = 'loakers3@gmail.com');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</si>
  <si>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'loakers3@gmail.com');</t>
  </si>
  <si>
    <t>piersojo@hotmail.com</t>
  </si>
  <si>
    <t xml:space="preserve"> (select id from users WHERE email = 'piersojo@hotmail.com');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</si>
  <si>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'piersojo@hotmail.com');</t>
  </si>
  <si>
    <t>ahugusedwards@gmail.com</t>
  </si>
  <si>
    <t xml:space="preserve"> (select id from users WHERE email = 'ahugusedwards@gmail.com');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</si>
  <si>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'ahugusedwards@gmail.com');</t>
  </si>
  <si>
    <t>dmorales154@yahoo.com</t>
  </si>
  <si>
    <t xml:space="preserve"> (select id from users WHERE email = 'dmorales154@yahoo.com');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</si>
  <si>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'dmorales154@yahoo.com');</t>
  </si>
  <si>
    <t>btrfly1122@yahoo.com</t>
  </si>
  <si>
    <t xml:space="preserve"> (select id from users WHERE email = 'btrfly1122@yahoo.com');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</si>
  <si>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'btrfly1122@yahoo.com');</t>
  </si>
  <si>
    <t>janelle.thompson@aadnc-aandc.gc.ca</t>
  </si>
  <si>
    <t xml:space="preserve"> (select id from users WHERE email = 'janelle.thompson@aadnc-aandc.gc.ca');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</si>
  <si>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'janelle.thompson@aadnc-aandc.gc.ca');</t>
  </si>
  <si>
    <t>jmo0912@hotmail.com</t>
  </si>
  <si>
    <t xml:space="preserve"> (select id from users WHERE email = 'jmo0912@hotmail.com');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</si>
  <si>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'jmo0912@hotmail.com');</t>
  </si>
  <si>
    <t>a88cano@gmail.com</t>
  </si>
  <si>
    <t xml:space="preserve"> (select id from users WHERE email = 'a88cano@gmail.com');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</si>
  <si>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'a88cano@gmail.com');</t>
  </si>
  <si>
    <t>iliamar3@hotmail.com</t>
  </si>
  <si>
    <t xml:space="preserve"> (select id from users WHERE email = 'iliamar3@hotmail.com');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</si>
  <si>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'iliamar3@hotmail.com');</t>
  </si>
  <si>
    <t>ktrain28@hotmail.com</t>
  </si>
  <si>
    <t xml:space="preserve"> (select id from users WHERE email = 'ktrain28@hotmail.com');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</si>
  <si>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'ktrain28@hotmail.com');</t>
  </si>
  <si>
    <t>em123186@gmail.com</t>
  </si>
  <si>
    <t xml:space="preserve"> (select id from users WHERE email = 'em123186@gmail.com');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</si>
  <si>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'em123186@gmail.com');</t>
  </si>
  <si>
    <t>charlene_hallinan@spotcable.com</t>
  </si>
  <si>
    <t xml:space="preserve"> (select id from users WHERE email = 'charlene_hallinan@spotcable.com');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</si>
  <si>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'charlene_hallinan@spotcable.com');</t>
  </si>
  <si>
    <t>stef0727@gmail.com</t>
  </si>
  <si>
    <t xml:space="preserve"> (select id from users WHERE email = 'stef0727@gmail.com');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</si>
  <si>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'stef0727@gmail.com');</t>
  </si>
  <si>
    <t>a.sheklow@gmail.com</t>
  </si>
  <si>
    <t xml:space="preserve"> (select id from users WHERE email = 'a.sheklow@gmail.com');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</si>
  <si>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'a.sheklow@gmail.com');</t>
  </si>
  <si>
    <t>shopaholic1016@aol.com</t>
  </si>
  <si>
    <t xml:space="preserve"> (select id from users WHERE email = 'shopaholic1016@aol.com');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</si>
  <si>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'shopaholic1016@aol.com');</t>
  </si>
  <si>
    <t>nicolearlene963@hotmail.com</t>
  </si>
  <si>
    <t xml:space="preserve"> (select id from users WHERE email = 'nicolearlene963@hotmail.com');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</si>
  <si>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'nicolearlene963@hotmail.com');</t>
  </si>
  <si>
    <t>colew71@gmail.com</t>
  </si>
  <si>
    <t xml:space="preserve"> (select id from users WHERE email = 'colew71@gmail.com');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</si>
  <si>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'colew71@gmail.com');</t>
  </si>
  <si>
    <t>leah.d.boswell@wellsfargo.com</t>
  </si>
  <si>
    <t xml:space="preserve"> (select id from users WHERE email = 'leah.d.boswell@wellsfargo.com');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</si>
  <si>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'leah.d.boswell@wellsfargo.com');</t>
  </si>
  <si>
    <t>anavarro224@yahoo.com</t>
  </si>
  <si>
    <t xml:space="preserve"> (select id from users WHERE email = 'anavarro224@yahoo.com');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</si>
  <si>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'anavarro224@yahoo.com');</t>
  </si>
  <si>
    <t>ttrowery@gmail.com</t>
  </si>
  <si>
    <t xml:space="preserve"> (select id from users WHERE email = 'ttrowery@gmail.com');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</si>
  <si>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'ttrowery@gmail.com');</t>
  </si>
  <si>
    <t>ccherylng@gmail.com</t>
  </si>
  <si>
    <t xml:space="preserve"> (select id from users WHERE email = 'ccherylng@gmail.com');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</si>
  <si>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'ccherylng@gmail.com');</t>
  </si>
  <si>
    <t>maemaeis2sweet@hotmail.com</t>
  </si>
  <si>
    <t xml:space="preserve"> (select id from users WHERE email = 'maemaeis2sweet@hotmail.com');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</si>
  <si>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'maemaeis2sweet@hotmail.com');</t>
  </si>
  <si>
    <t>carriefeutz2185@gmail.com</t>
  </si>
  <si>
    <t xml:space="preserve"> (select id from users WHERE email = 'carriefeutz2185@gmail.com');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</si>
  <si>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'carriefeutz2185@gmail.com');</t>
  </si>
  <si>
    <t>jfloresgalvan@yahoo.com</t>
  </si>
  <si>
    <t xml:space="preserve"> (select id from users WHERE email = 'jfloresgalvan@yahoo.com');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</si>
  <si>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'jfloresgalvan@yahoo.com');</t>
  </si>
  <si>
    <t>elenamariscal64@yahoo.com</t>
  </si>
  <si>
    <t xml:space="preserve"> (select id from users WHERE email = 'elenamariscal64@yahoo.com');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</si>
  <si>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'elenamariscal64@yahoo.com');</t>
  </si>
  <si>
    <t>michellewhite325@hotmail.com</t>
  </si>
  <si>
    <t xml:space="preserve"> (select id from users WHERE email = 'michellewhite325@hotmail.com');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</si>
  <si>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'michellewhite325@hotmail.com');</t>
  </si>
  <si>
    <t>jnscfam@aol.com</t>
  </si>
  <si>
    <t xml:space="preserve"> (select id from users WHERE email = 'jnscfam@aol.com');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</si>
  <si>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'jnscfam@aol.com');</t>
  </si>
  <si>
    <t>carolinerohrsetzer@hotmail.com</t>
  </si>
  <si>
    <t xml:space="preserve"> (select id from users WHERE email = 'carolinerohrsetzer@hotmail.com');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</si>
  <si>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'carolinerohrsetzer@hotmail.com');</t>
  </si>
  <si>
    <t>cristibruin@hotmail.com</t>
  </si>
  <si>
    <t xml:space="preserve"> (select id from users WHERE email = 'cristibruin@hotmail.com');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</si>
  <si>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'cristibruin@hotmail.com');</t>
  </si>
  <si>
    <t>hdeal@ifreedomdirect.com</t>
  </si>
  <si>
    <t xml:space="preserve"> (select id from users WHERE email = 'hdeal@ifreedomdirect.com');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</si>
  <si>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'hdeal@ifreedomdirect.com');</t>
  </si>
  <si>
    <t>laurenkamm@gmail.com</t>
  </si>
  <si>
    <t xml:space="preserve"> (select id from users WHERE email = 'laurenkamm@gmail.com');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</si>
  <si>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'laurenkamm@gmail.com');</t>
  </si>
  <si>
    <t>biankaa_7@yahoo.com</t>
  </si>
  <si>
    <t xml:space="preserve"> (select id from users WHERE email = 'biankaa_7@yahoo.com');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</si>
  <si>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'biankaa_7@yahoo.com');</t>
  </si>
  <si>
    <t>lorrenluvsfashion@gmail.com</t>
  </si>
  <si>
    <t xml:space="preserve"> (select id from users WHERE email = 'lorrenluvsfashion@gmail.com');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</si>
  <si>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'lorrenluvsfashion@gmail.com');</t>
  </si>
  <si>
    <t>srmgapgirl@hotmail.com</t>
  </si>
  <si>
    <t xml:space="preserve"> (select id from users WHERE email = 'srmgapgirl@hotmail.com');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</si>
  <si>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'srmgapgirl@hotmail.com');</t>
  </si>
  <si>
    <t>tmulligan67@gmail.com</t>
  </si>
  <si>
    <t xml:space="preserve"> (select id from users WHERE email = 'tmulligan67@gmail.com');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</si>
  <si>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'tmulligan67@gmail.com');</t>
  </si>
  <si>
    <t>cnkelleygirl@gmail.com</t>
  </si>
  <si>
    <t xml:space="preserve"> (select id from users WHERE email = 'cnkelleygirl@gmail.com');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</si>
  <si>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'cnkelleygirl@gmail.com');</t>
  </si>
  <si>
    <t>nr715@hotmail.com</t>
  </si>
  <si>
    <t xml:space="preserve"> (select id from users WHERE email = 'nr715@hotmail.com');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</si>
  <si>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'nr715@hotmail.com');</t>
  </si>
  <si>
    <t>sabrinaroyle@gmail.com</t>
  </si>
  <si>
    <t xml:space="preserve"> (select id from users WHERE email = 'sabrinaroyle@gmail.com');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</si>
  <si>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'sabrinaroyle@gmail.com');</t>
  </si>
  <si>
    <t>mandystarr04@yahoo.com</t>
  </si>
  <si>
    <t xml:space="preserve"> (select id from users WHERE email = 'mandystarr04@yahoo.com');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</si>
  <si>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'mandystarr04@yahoo.com');</t>
  </si>
  <si>
    <t>lylenkelly23@yahoo.com</t>
  </si>
  <si>
    <t xml:space="preserve"> (select id from users WHERE email = 'lylenkelly23@yahoo.com');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</si>
  <si>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'lylenkelly23@yahoo.com');</t>
  </si>
  <si>
    <t>hdrockercgirl@comcast.net</t>
  </si>
  <si>
    <t xml:space="preserve"> (select id from users WHERE email = 'hdrockercgirl@comcast.net');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</si>
  <si>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'hdrockercgirl@comcast.net');</t>
  </si>
  <si>
    <t>princessdrummond@hotmail.com</t>
  </si>
  <si>
    <t xml:space="preserve"> (select id from users WHERE email = 'princessdrummond@hotmail.com');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</si>
  <si>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'princessdrummond@hotmail.com');</t>
  </si>
  <si>
    <t>bhwest@embarqmail.com</t>
  </si>
  <si>
    <t xml:space="preserve"> (select id from users WHERE email = 'bhwest@embarqmail.com');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</si>
  <si>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'bhwest@embarqmail.com');</t>
  </si>
  <si>
    <t>deejay3286@yahoo.com</t>
  </si>
  <si>
    <t xml:space="preserve"> (select id from users WHERE email = 'deejay3286@yahoo.com');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</si>
  <si>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'deejay3286@yahoo.com');</t>
  </si>
  <si>
    <t>sutwin607@yahoo.com</t>
  </si>
  <si>
    <t xml:space="preserve"> (select id from users WHERE email = 'sutwin607@yahoo.com');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</si>
  <si>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'sutwin607@yahoo.com');</t>
  </si>
  <si>
    <t>amberwmillet@hotmail.com</t>
  </si>
  <si>
    <t xml:space="preserve"> (select id from users WHERE email = 'amberwmillet@hotmail.com');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</si>
  <si>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'amberwmillet@hotmail.com');</t>
  </si>
  <si>
    <t>swedprncess@yahoo.com</t>
  </si>
  <si>
    <t xml:space="preserve"> (select id from users WHERE email = 'swedprncess@yahoo.com');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</si>
  <si>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'swedprncess@yahoo.com');</t>
  </si>
  <si>
    <t>dlnn_12@hotmail.com</t>
  </si>
  <si>
    <t xml:space="preserve"> (select id from users WHERE email = 'dlnn_12@hotmail.com');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</si>
  <si>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'dlnn_12@hotmail.com');</t>
  </si>
  <si>
    <t>bigsexy45@comcast.net</t>
  </si>
  <si>
    <t xml:space="preserve"> (select id from users WHERE email = 'bigsexy45@comcast.net');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</si>
  <si>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'bigsexy45@comcast.net');</t>
  </si>
  <si>
    <t>angeladunn2006@yahoo.com</t>
  </si>
  <si>
    <t xml:space="preserve"> (select id from users WHERE email = 'angeladunn2006@yahoo.com');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</si>
  <si>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'angeladunn2006@yahoo.com');</t>
  </si>
  <si>
    <t>shergintpafl@aol.com</t>
  </si>
  <si>
    <t xml:space="preserve"> (select id from users WHERE email = 'shergintpafl@aol.com');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</si>
  <si>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'shergintpafl@aol.com');</t>
  </si>
  <si>
    <t>rachelmbarrows@live.com</t>
  </si>
  <si>
    <t xml:space="preserve"> (select id from users WHERE email = 'rachelmbarrows@live.com');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</si>
  <si>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'rachelmbarrows@live.com');</t>
  </si>
  <si>
    <t>janlxo@hotmail.com</t>
  </si>
  <si>
    <t xml:space="preserve"> (select id from users WHERE email = 'janlxo@hotmail.com');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</si>
  <si>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'janlxo@hotmail.com');</t>
  </si>
  <si>
    <t>skeeter31@bellsouth.net</t>
  </si>
  <si>
    <t xml:space="preserve"> (select id from users WHERE email = 'skeeter31@bellsouth.net');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</si>
  <si>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'skeeter31@bellsouth.net');</t>
  </si>
  <si>
    <t>lars_jaime@hotmail.com</t>
  </si>
  <si>
    <t xml:space="preserve"> (select id from users WHERE email = 'lars_jaime@hotmail.com');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</si>
  <si>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'lars_jaime@hotmail.com');</t>
  </si>
  <si>
    <t>marymiraglia@live.ca</t>
  </si>
  <si>
    <t xml:space="preserve"> (select id from users WHERE email = 'marymiraglia@live.ca');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</si>
  <si>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'marymiraglia@live.ca');</t>
  </si>
  <si>
    <t>lisacannon45@yahoo.com</t>
  </si>
  <si>
    <t xml:space="preserve"> (select id from users WHERE email = 'lisacannon45@yahoo.com');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</si>
  <si>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'lisacannon45@yahoo.com');</t>
  </si>
  <si>
    <t>bowhead520@att.net</t>
  </si>
  <si>
    <t xml:space="preserve"> (select id from users WHERE email = 'bowhead520@att.net');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</si>
  <si>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'bowhead520@att.net');</t>
  </si>
  <si>
    <t>rhonda.pope@gmail.com</t>
  </si>
  <si>
    <t xml:space="preserve"> (select id from users WHERE email = 'rhonda.pope@gmail.com');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</si>
  <si>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'rhonda.pope@gmail.com');</t>
  </si>
  <si>
    <t>shoediva2008@yahoo.com</t>
  </si>
  <si>
    <t xml:space="preserve"> (select id from users WHERE email = 'shoediva2008@yahoo.com');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</si>
  <si>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'shoediva2008@yahoo.com');</t>
  </si>
  <si>
    <t>leeandeverette@gmail.com</t>
  </si>
  <si>
    <t xml:space="preserve"> (select id from users WHERE email = 'leeandeverette@gmail.com');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</si>
  <si>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'leeandeverette@gmail.com');</t>
  </si>
  <si>
    <t>carrillo_5@yahoo.com</t>
  </si>
  <si>
    <t xml:space="preserve"> (select id from users WHERE email = 'carrillo_5@yahoo.com');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</si>
  <si>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'carrillo_5@yahoo.com');</t>
  </si>
  <si>
    <t>diorlilly7@yahoo.com</t>
  </si>
  <si>
    <t xml:space="preserve"> (select id from users WHERE email = 'diorlilly7@yahoo.com');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</si>
  <si>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'diorlilly7@yahoo.com');</t>
  </si>
  <si>
    <t>hernandez.melissa01@gmail.com</t>
  </si>
  <si>
    <t xml:space="preserve"> (select id from users WHERE email = 'hernandez.melissa01@gmail.com');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</si>
  <si>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'hernandez.melissa01@gmail.com');</t>
  </si>
  <si>
    <t>aliciafrick@gmail.com</t>
  </si>
  <si>
    <t xml:space="preserve"> (select id from users WHERE email = 'aliciafrick@gmail.com');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</si>
  <si>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'aliciafrick@gmail.com');</t>
  </si>
  <si>
    <t>elegantmlr@yahoo.com</t>
  </si>
  <si>
    <t xml:space="preserve"> (select id from users WHERE email = 'elegantmlr@yahoo.com');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</si>
  <si>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'elegantmlr@yahoo.com');</t>
  </si>
  <si>
    <t>brooke.benavides@yahoo.com</t>
  </si>
  <si>
    <t xml:space="preserve"> (select id from users WHERE email = 'brooke.benavides@yahoo.com');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</si>
  <si>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'brooke.benavides@yahoo.com');</t>
  </si>
  <si>
    <t>tmdeauv75@sbcglobal.net</t>
  </si>
  <si>
    <t xml:space="preserve"> (select id from users WHERE email = 'tmdeauv75@sbcglobal.net');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</si>
  <si>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'tmdeauv75@sbcglobal.net');</t>
  </si>
  <si>
    <t>laney44041@hotmail.com</t>
  </si>
  <si>
    <t xml:space="preserve"> (select id from users WHERE email = 'laney44041@hotmail.com');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</si>
  <si>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'laney44041@hotmail.com');</t>
  </si>
  <si>
    <t>zrodriguez77@yahoo.com</t>
  </si>
  <si>
    <t xml:space="preserve"> (select id from users WHERE email = 'zrodriguez77@yahoo.com');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</si>
  <si>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'zrodriguez77@yahoo.com');</t>
  </si>
  <si>
    <t>bbgurl26@yahoo.com</t>
  </si>
  <si>
    <t xml:space="preserve"> (select id from users WHERE email = 'bbgurl26@yahoo.com');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</si>
  <si>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'bbgurl26@yahoo.com');</t>
  </si>
  <si>
    <t>angelhir1@sbcglobal.net</t>
  </si>
  <si>
    <t xml:space="preserve"> (select id from users WHERE email = 'angelhir1@sbcglobal.net');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</si>
  <si>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'angelhir1@sbcglobal.net');</t>
  </si>
  <si>
    <t>becca52@gmail.com</t>
  </si>
  <si>
    <t xml:space="preserve"> (select id from users WHERE email = 'becca52@gmail.com');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</si>
  <si>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'becca52@gmail.com');</t>
  </si>
  <si>
    <t>tiffanyyoung47@yahoo.com</t>
  </si>
  <si>
    <t xml:space="preserve"> (select id from users WHERE email = 'tiffanyyoung47@yahoo.com');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</si>
  <si>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'tiffanyyoung47@yahoo.com');</t>
  </si>
  <si>
    <t>miraclespencer@yahoo.com</t>
  </si>
  <si>
    <t xml:space="preserve"> (select id from users WHERE email = 'miraclespencer@yahoo.com');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</si>
  <si>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'miraclespencer@yahoo.com');</t>
  </si>
  <si>
    <t>aebscs@bellsouth.net</t>
  </si>
  <si>
    <t xml:space="preserve"> (select id from users WHERE email = 'aebscs@bellsouth.net');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</si>
  <si>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'aebscs@bellsouth.net');</t>
  </si>
  <si>
    <t>henry_kimberly@comcast.net</t>
  </si>
  <si>
    <t xml:space="preserve"> (select id from users WHERE email = 'henry_kimberly@comcast.net');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</si>
  <si>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'henry_kimberly@comcast.net');</t>
  </si>
  <si>
    <t>bduran5@yahoo.com</t>
  </si>
  <si>
    <t xml:space="preserve"> (select id from users WHERE email = 'bduran5@yahoo.com');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</si>
  <si>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'bduran5@yahoo.com');</t>
  </si>
  <si>
    <t>lynda-d@att.net</t>
  </si>
  <si>
    <t xml:space="preserve"> (select id from users WHERE email = 'lynda-d@att.net');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</si>
  <si>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'lynda-d@att.net');</t>
  </si>
  <si>
    <t>purecandy03@yahoo.com</t>
  </si>
  <si>
    <t xml:space="preserve"> (select id from users WHERE email = 'purecandy03@yahoo.com');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</si>
  <si>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'purecandy03@yahoo.com');</t>
  </si>
  <si>
    <t>mfrankel@wi.rr.com</t>
  </si>
  <si>
    <t xml:space="preserve"> (select id from users WHERE email = 'mfrankel@wi.rr.com');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</si>
  <si>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'mfrankel@wi.rr.com');</t>
  </si>
  <si>
    <t>jones071206@yahoo.com</t>
  </si>
  <si>
    <t xml:space="preserve"> (select id from users WHERE email = 'jones071206@yahoo.com');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</si>
  <si>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'jones071206@yahoo.com');</t>
  </si>
  <si>
    <t>fwhetstone@aol.com</t>
  </si>
  <si>
    <t xml:space="preserve"> (select id from users WHERE email = 'fwhetstone@aol.com');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</si>
  <si>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'fwhetstone@aol.com');</t>
  </si>
  <si>
    <t>jules_0718@yahoo.com</t>
  </si>
  <si>
    <t xml:space="preserve"> (select id from users WHERE email = 'jules_0718@yahoo.com');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</si>
  <si>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'jules_0718@yahoo.com');</t>
  </si>
  <si>
    <t>rodriguez4084@gmail.com</t>
  </si>
  <si>
    <t xml:space="preserve"> (select id from users WHERE email = 'rodriguez4084@gmail.com');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</si>
  <si>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'rodriguez4084@gmail.com');</t>
  </si>
  <si>
    <t>corbin027@yahoo.com</t>
  </si>
  <si>
    <t xml:space="preserve"> (select id from users WHERE email = 'corbin027@yahoo.com');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</si>
  <si>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'corbin027@yahoo.com');</t>
  </si>
  <si>
    <t>t.marshbank@comcast.net</t>
  </si>
  <si>
    <t xml:space="preserve"> (select id from users WHERE email = 't.marshbank@comcast.net');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</si>
  <si>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't.marshbank@comcast.net');</t>
  </si>
  <si>
    <t>love4lace@gmail.com</t>
  </si>
  <si>
    <t xml:space="preserve"> (select id from users WHERE email = 'love4lace@gmail.com');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</si>
  <si>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'love4lace@gmail.com');</t>
  </si>
  <si>
    <t>alwyzsuave@gmail.com</t>
  </si>
  <si>
    <t xml:space="preserve"> (select id from users WHERE email = 'alwyzsuave@gmail.com');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</si>
  <si>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'alwyzsuave@gmail.com');</t>
  </si>
  <si>
    <t>michelleportillo@hotmail.com</t>
  </si>
  <si>
    <t xml:space="preserve"> (select id from users WHERE email = 'michelleportillo@hotmail.com');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</si>
  <si>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'michelleportillo@hotmail.com');</t>
  </si>
  <si>
    <t>sugarbean6288@comcast.net</t>
  </si>
  <si>
    <t xml:space="preserve"> (select id from users WHERE email = 'sugarbean6288@comcast.net');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</si>
  <si>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'sugarbean6288@comcast.net');</t>
  </si>
  <si>
    <t>cutiejess95@hotmail.com</t>
  </si>
  <si>
    <t xml:space="preserve"> (select id from users WHERE email = 'cutiejess95@hotmail.com');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</si>
  <si>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'cutiejess95@hotmail.com');</t>
  </si>
  <si>
    <t>toniafolds@yahoo.com</t>
  </si>
  <si>
    <t xml:space="preserve"> (select id from users WHERE email = 'toniafolds@yahoo.com');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</si>
  <si>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'toniafolds@yahoo.com');</t>
  </si>
  <si>
    <t>wendy.mckain@yahoo.com</t>
  </si>
  <si>
    <t xml:space="preserve"> (select id from users WHERE email = 'wendy.mckain@yahoo.com');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</si>
  <si>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'wendy.mckain@yahoo.com');</t>
  </si>
  <si>
    <t>frankieant2000@yahoo.com</t>
  </si>
  <si>
    <t xml:space="preserve"> (select id from users WHERE email = 'frankieant2000@yahoo.com');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</si>
  <si>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'frankieant2000@yahoo.com');</t>
  </si>
  <si>
    <t>elundel1@elp.rr.com</t>
  </si>
  <si>
    <t xml:space="preserve"> (select id from users WHERE email = 'elundel1@elp.rr.com');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</si>
  <si>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'elundel1@elp.rr.com');</t>
  </si>
  <si>
    <t>klo9100@msn.com</t>
  </si>
  <si>
    <t xml:space="preserve"> (select id from users WHERE email = 'klo9100@msn.com');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</si>
  <si>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'klo9100@msn.com');</t>
  </si>
  <si>
    <t>shellylunetta@hotmail.com</t>
  </si>
  <si>
    <t xml:space="preserve"> (select id from users WHERE email = 'shellylunetta@hotmail.com');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</si>
  <si>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'shellylunetta@hotmail.com');</t>
  </si>
  <si>
    <t>mpersoff@mac.com</t>
  </si>
  <si>
    <t xml:space="preserve"> (select id from users WHERE email = 'mpersoff@mac.com');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</si>
  <si>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'mpersoff@mac.com');</t>
  </si>
  <si>
    <t>david_garcia36@hotmail.com</t>
  </si>
  <si>
    <t xml:space="preserve"> (select id from users WHERE email = 'david_garcia36@hotmail.com');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</si>
  <si>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'david_garcia36@hotmail.com');</t>
  </si>
  <si>
    <t>caitlincurley@rocketmail.com</t>
  </si>
  <si>
    <t xml:space="preserve"> (select id from users WHERE email = 'caitlincurley@rocketmail.com');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</si>
  <si>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'caitlincurley@rocketmail.com');</t>
  </si>
  <si>
    <t>nikkiandbrady@hotmail.com</t>
  </si>
  <si>
    <t xml:space="preserve"> (select id from users WHERE email = 'nikkiandbrady@hotmail.com');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</si>
  <si>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'nikkiandbrady@hotmail.com');</t>
  </si>
  <si>
    <t>trishas1123@yahoo.com</t>
  </si>
  <si>
    <t xml:space="preserve"> (select id from users WHERE email = 'trishas1123@yahoo.com');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</si>
  <si>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'trishas1123@yahoo.com');</t>
  </si>
  <si>
    <t>marty43.367@gmail.com</t>
  </si>
  <si>
    <t xml:space="preserve"> (select id from users WHERE email = 'marty43.367@gmail.com');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</si>
  <si>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'marty43.367@gmail.com');</t>
  </si>
  <si>
    <t>debra.winters@gmail.com</t>
  </si>
  <si>
    <t xml:space="preserve"> (select id from users WHERE email = 'debra.winters@gmail.com');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</si>
  <si>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'debra.winters@gmail.com');</t>
  </si>
  <si>
    <t>lafternsmiles@insightbb.com</t>
  </si>
  <si>
    <t xml:space="preserve"> (select id from users WHERE email = 'lafternsmiles@insightbb.com');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</si>
  <si>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'lafternsmiles@insightbb.com');</t>
  </si>
  <si>
    <t>nic81078@hotmail.com</t>
  </si>
  <si>
    <t xml:space="preserve"> (select id from users WHERE email = 'nic81078@hotmail.com');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</si>
  <si>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'nic81078@hotmail.com');</t>
  </si>
  <si>
    <t>staci.cormier@lh-co.com</t>
  </si>
  <si>
    <t xml:space="preserve"> (select id from users WHERE email = 'staci.cormier@lh-co.com');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</si>
  <si>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'staci.cormier@lh-co.com');</t>
  </si>
  <si>
    <t>ktroullier@yahoo.com</t>
  </si>
  <si>
    <t xml:space="preserve"> (select id from users WHERE email = 'ktroullier@yahoo.com');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</si>
  <si>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'ktroullier@yahoo.com');</t>
  </si>
  <si>
    <t>skhenehan@msn.com</t>
  </si>
  <si>
    <t xml:space="preserve"> (select id from users WHERE email = 'skhenehan@msn.com');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</si>
  <si>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'skhenehan@msn.com');</t>
  </si>
  <si>
    <t>lanaiflores@gmail.com</t>
  </si>
  <si>
    <t xml:space="preserve"> (select id from users WHERE email = 'lanaiflores@gmail.com');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</si>
  <si>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'lanaiflores@gmail.com');</t>
  </si>
  <si>
    <t>defined_destiny05@yahoo.com</t>
  </si>
  <si>
    <t xml:space="preserve"> (select id from users WHERE email = 'defined_destiny05@yahoo.com');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</si>
  <si>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'defined_destiny05@yahoo.com');</t>
  </si>
  <si>
    <t>shabira_shabira@hotmail.com</t>
  </si>
  <si>
    <t xml:space="preserve"> (select id from users WHERE email = 'shabira_shabira@hotmail.com');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</si>
  <si>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'shabira_shabira@hotmail.com');</t>
  </si>
  <si>
    <t>alia0989@yahoo.com</t>
  </si>
  <si>
    <t xml:space="preserve"> (select id from users WHERE email = 'alia0989@yahoo.com');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</si>
  <si>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'alia0989@yahoo.com');</t>
  </si>
  <si>
    <t>just_me141034@yahoo.com</t>
  </si>
  <si>
    <t xml:space="preserve"> (select id from users WHERE email = 'just_me141034@yahoo.com');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</si>
  <si>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'just_me141034@yahoo.com');</t>
  </si>
  <si>
    <t>laveinaneal@hotmail.com</t>
  </si>
  <si>
    <t xml:space="preserve"> (select id from users WHERE email = 'laveinaneal@hotmail.com');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</si>
  <si>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'laveinaneal@hotmail.com');</t>
  </si>
  <si>
    <t>mika.junkmail@gmail.com</t>
  </si>
  <si>
    <t xml:space="preserve"> (select id from users WHERE email = 'mika.junkmail@gmail.com');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</si>
  <si>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'mika.junkmail@gmail.com');</t>
  </si>
  <si>
    <t>debbie.rojascook@gsa.gov</t>
  </si>
  <si>
    <t xml:space="preserve"> (select id from users WHERE email = 'debbie.rojascook@gsa.gov');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</si>
  <si>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'debbie.rojascook@gsa.gov');</t>
  </si>
  <si>
    <t>smoothechocolate@sbcglobal.net</t>
  </si>
  <si>
    <t xml:space="preserve"> (select id from users WHERE email = 'smoothechocolate@sbcglobal.net');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</si>
  <si>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'smoothechocolate@sbcglobal.net');</t>
  </si>
  <si>
    <t>dayna.richmond@gmail.com</t>
  </si>
  <si>
    <t xml:space="preserve"> (select id from users WHERE email = 'dayna.richmond@gmail.com');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</si>
  <si>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'dayna.richmond@gmail.com');</t>
  </si>
  <si>
    <t>sugarpuff2@hotmail.com</t>
  </si>
  <si>
    <t xml:space="preserve"> (select id from users WHERE email = 'sugarpuff2@hotmail.com');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</si>
  <si>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'sugarpuff2@hotmail.com');</t>
  </si>
  <si>
    <t>caballerolaura@att.net</t>
  </si>
  <si>
    <t xml:space="preserve"> (select id from users WHERE email = 'caballerolaura@att.net');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</si>
  <si>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'caballerolaura@att.net');</t>
  </si>
  <si>
    <t>jmarie_mariscal@yahoo.com</t>
  </si>
  <si>
    <t xml:space="preserve"> (select id from users WHERE email = 'jmarie_mariscal@yahoo.com');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</si>
  <si>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'jmarie_mariscal@yahoo.com');</t>
  </si>
  <si>
    <t>vero.mario@yahoo.com</t>
  </si>
  <si>
    <t xml:space="preserve"> (select id from users WHERE email = 'vero.mario@yahoo.com');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</si>
  <si>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'vero.mario@yahoo.com');</t>
  </si>
  <si>
    <t>m.belen1107@yahoo.com</t>
  </si>
  <si>
    <t xml:space="preserve"> (select id from users WHERE email = 'm.belen1107@yahoo.com');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</si>
  <si>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'm.belen1107@yahoo.com');</t>
  </si>
  <si>
    <t>starshine712@yahoo.com</t>
  </si>
  <si>
    <t xml:space="preserve"> (select id from users WHERE email = 'starshine712@yahoo.com');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</si>
  <si>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'starshine712@yahoo.com');</t>
  </si>
  <si>
    <t>keisha.allred@hotmail.com</t>
  </si>
  <si>
    <t xml:space="preserve"> (select id from users WHERE email = 'keisha.allred@hotmail.com');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</si>
  <si>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'keisha.allred@hotmail.com');</t>
  </si>
  <si>
    <t>tondee_c@yahoo.com</t>
  </si>
  <si>
    <t xml:space="preserve"> (select id from users WHERE email = 'tondee_c@yahoo.com');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</si>
  <si>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'tondee_c@yahoo.com');</t>
  </si>
  <si>
    <t>d2_emoore@yahoo.com</t>
  </si>
  <si>
    <t xml:space="preserve"> (select id from users WHERE email = 'd2_emoore@yahoo.com');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</si>
  <si>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'd2_emoore@yahoo.com');</t>
  </si>
  <si>
    <t>carey_roschitsch@yahoo.com</t>
  </si>
  <si>
    <t xml:space="preserve"> (select id from users WHERE email = 'carey_roschitsch@yahoo.com');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</si>
  <si>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'carey_roschitsch@yahoo.com');</t>
  </si>
  <si>
    <t>peanut1019@hotmail.com</t>
  </si>
  <si>
    <t xml:space="preserve"> (select id from users WHERE email = 'peanut1019@hotmail.com');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</si>
  <si>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'peanut1019@hotmail.com');</t>
  </si>
  <si>
    <t>nrf78@hotmail.com</t>
  </si>
  <si>
    <t xml:space="preserve"> (select id from users WHERE email = 'nrf78@hotmail.com');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</si>
  <si>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'nrf78@hotmail.com');</t>
  </si>
  <si>
    <t>lisa@alom.com</t>
  </si>
  <si>
    <t xml:space="preserve"> (select id from users WHERE email = 'lisa@alom.com');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</si>
  <si>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'lisa@alom.com');</t>
  </si>
  <si>
    <t>nloera@epcc.edu</t>
  </si>
  <si>
    <t xml:space="preserve"> (select id from users WHERE email = 'nloera@epcc.edu');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</si>
  <si>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'nloera@epcc.edu');</t>
  </si>
  <si>
    <t>tarabarnes2000@comcast.net</t>
  </si>
  <si>
    <t xml:space="preserve"> (select id from users WHERE email = 'tarabarnes2000@comcast.net');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</si>
  <si>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'tarabarnes2000@comcast.net');</t>
  </si>
  <si>
    <t>ukdiva@shaw.ca</t>
  </si>
  <si>
    <t xml:space="preserve"> (select id from users WHERE email = 'ukdiva@shaw.ca');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</si>
  <si>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'ukdiva@shaw.ca');</t>
  </si>
  <si>
    <t>latarshaallen8@gmail.com</t>
  </si>
  <si>
    <t xml:space="preserve"> (select id from users WHERE email = 'latarshaallen8@gmail.com');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</si>
  <si>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'latarshaallen8@gmail.com');</t>
  </si>
  <si>
    <t>katherina_y@hotmail.com</t>
  </si>
  <si>
    <t xml:space="preserve"> (select id from users WHERE email = 'katherina_y@hotmail.com');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</si>
  <si>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'katherina_y@hotmail.com');</t>
  </si>
  <si>
    <t>brandiejudie@hotmail.com</t>
  </si>
  <si>
    <t xml:space="preserve"> (select id from users WHERE email = 'brandiejudie@hotmail.com');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</si>
  <si>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'brandiejudie@hotmail.com');</t>
  </si>
  <si>
    <t>kamie@adelitastyle.com</t>
  </si>
  <si>
    <t xml:space="preserve"> (select id from users WHERE email = 'kamie@adelitastyle.com');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</si>
  <si>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'kamie@adelitastyle.com');</t>
  </si>
  <si>
    <t>deli.zoe@gmail.com</t>
  </si>
  <si>
    <t xml:space="preserve"> (select id from users WHERE email = 'deli.zoe@gmail.com');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</si>
  <si>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'deli.zoe@gmail.com');</t>
  </si>
  <si>
    <t>elaine.leatherman66@gmail.com</t>
  </si>
  <si>
    <t xml:space="preserve"> (select id from users WHERE email = 'elaine.leatherman66@gmail.com');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</si>
  <si>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'elaine.leatherman66@gmail.com');</t>
  </si>
  <si>
    <t>turksislandbeauty08@yahoo.com</t>
  </si>
  <si>
    <t xml:space="preserve"> (select id from users WHERE email = 'turksislandbeauty08@yahoo.com');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</si>
  <si>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'turksislandbeauty08@yahoo.com');</t>
  </si>
  <si>
    <t>crayzidesi@gmail.com</t>
  </si>
  <si>
    <t xml:space="preserve"> (select id from users WHERE email = 'crayzidesi@gmail.com');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</si>
  <si>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'crayzidesi@gmail.com');</t>
  </si>
  <si>
    <t>darlyng.nikki@gmail.com</t>
  </si>
  <si>
    <t xml:space="preserve"> (select id from users WHERE email = 'darlyng.nikki@gmail.com');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</si>
  <si>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'darlyng.nikki@gmail.com');</t>
  </si>
  <si>
    <t>amayarenae2004@yahoo.com</t>
  </si>
  <si>
    <t xml:space="preserve"> (select id from users WHERE email = 'amayarenae2004@yahoo.com');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</si>
  <si>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'amayarenae2004@yahoo.com');</t>
  </si>
  <si>
    <t>mrsbootya@msn.com</t>
  </si>
  <si>
    <t xml:space="preserve"> (select id from users WHERE email = 'mrsbootya@msn.com');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</si>
  <si>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'mrsbootya@msn.com');</t>
  </si>
  <si>
    <t>joannec_az@yahoo.com</t>
  </si>
  <si>
    <t xml:space="preserve"> (select id from users WHERE email = 'joannec_az@yahoo.com');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</si>
  <si>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'joannec_az@yahoo.com');</t>
  </si>
  <si>
    <t>sandak@sklawoffices.com</t>
  </si>
  <si>
    <t xml:space="preserve"> (select id from users WHERE email = 'sandak@sklawoffices.com');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</si>
  <si>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'sandak@sklawoffices.com');</t>
  </si>
  <si>
    <t>afreedma@email.arizona.edu</t>
  </si>
  <si>
    <t xml:space="preserve"> (select id from users WHERE email = 'afreedma@email.arizona.edu');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</si>
  <si>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'afreedma@email.arizona.edu');</t>
  </si>
  <si>
    <t>lisamcbunch@hotmail.com</t>
  </si>
  <si>
    <t xml:space="preserve"> (select id from users WHERE email = 'lisamcbunch@hotmail.com');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</si>
  <si>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'lisamcbunch@hotmail.com');</t>
  </si>
  <si>
    <t>ash1ey1ane4@aol.com</t>
  </si>
  <si>
    <t xml:space="preserve"> (select id from users WHERE email = 'ash1ey1ane4@aol.com');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</si>
  <si>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'ash1ey1ane4@aol.com');</t>
  </si>
  <si>
    <t>kimberlyann101981@yahoo.com</t>
  </si>
  <si>
    <t xml:space="preserve"> (select id from users WHERE email = 'kimberlyann101981@yahoo.com');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</si>
  <si>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'kimberlyann101981@yahoo.com');</t>
  </si>
  <si>
    <t>tfoulks@scana.com</t>
  </si>
  <si>
    <t xml:space="preserve"> (select id from users WHERE email = 'tfoulks@scana.com');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</si>
  <si>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'tfoulks@scana.com');</t>
  </si>
  <si>
    <t>ladileo@gmail.com</t>
  </si>
  <si>
    <t xml:space="preserve"> (select id from users WHERE email = 'ladileo@gmail.com');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</si>
  <si>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'ladileo@gmail.com');</t>
  </si>
  <si>
    <t>megktow5430@yahoo.com</t>
  </si>
  <si>
    <t xml:space="preserve"> (select id from users WHERE email = 'megktow5430@yahoo.com');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</si>
  <si>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'megktow5430@yahoo.com');</t>
  </si>
  <si>
    <t>samstarsam@hotmail.com</t>
  </si>
  <si>
    <t xml:space="preserve"> (select id from users WHERE email = 'samstarsam@hotmail.com');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</si>
  <si>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'samstarsam@hotmail.com');</t>
  </si>
  <si>
    <t>preciouskimi@aol.com</t>
  </si>
  <si>
    <t xml:space="preserve"> (select id from users WHERE email = 'preciouskimi@aol.com');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</si>
  <si>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'preciouskimi@aol.com');</t>
  </si>
  <si>
    <t>courtney.stevens2@gmail.com</t>
  </si>
  <si>
    <t xml:space="preserve"> (select id from users WHERE email = 'courtney.stevens2@gmail.com');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</si>
  <si>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'courtney.stevens2@gmail.com');</t>
  </si>
  <si>
    <t>tiffanyrcboyd@ymail.com</t>
  </si>
  <si>
    <t xml:space="preserve"> (select id from users WHERE email = 'tiffanyrcboyd@ymail.com');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</si>
  <si>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'tiffanyrcboyd@ymail.com');</t>
  </si>
  <si>
    <t>nanilinda@aol.com</t>
  </si>
  <si>
    <t xml:space="preserve"> (select id from users WHERE email = 'nanilinda@aol.com');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</si>
  <si>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'nanilinda@aol.com');</t>
  </si>
  <si>
    <t>cking@lonesomeoak.net</t>
  </si>
  <si>
    <t xml:space="preserve"> (select id from users WHERE email = 'cking@lonesomeoak.net');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</si>
  <si>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'cking@lonesomeoak.net');</t>
  </si>
  <si>
    <t>pelynzo@aol.com</t>
  </si>
  <si>
    <t xml:space="preserve"> (select id from users WHERE email = 'pelynzo@aol.com');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</si>
  <si>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'pelynzo@aol.com');</t>
  </si>
  <si>
    <t>candicenf@yahoo.com</t>
  </si>
  <si>
    <t xml:space="preserve"> (select id from users WHERE email = 'candicenf@yahoo.com');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</si>
  <si>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'candicenf@yahoo.com');</t>
  </si>
  <si>
    <t>tvb4280@yahoo.com</t>
  </si>
  <si>
    <t xml:space="preserve"> (select id from users WHERE email = 'tvb4280@yahoo.com');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</si>
  <si>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'tvb4280@yahoo.com');</t>
  </si>
  <si>
    <t>rabram330@aol.com</t>
  </si>
  <si>
    <t xml:space="preserve"> (select id from users WHERE email = 'rabram330@aol.com');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</si>
  <si>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'rabram330@aol.com');</t>
  </si>
  <si>
    <t>joy.ricks@anico.com</t>
  </si>
  <si>
    <t xml:space="preserve"> (select id from users WHERE email = 'joy.ricks@anico.com');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</si>
  <si>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'joy.ricks@anico.com');</t>
  </si>
  <si>
    <t>njerseyrican@yahoo.com</t>
  </si>
  <si>
    <t xml:space="preserve"> (select id from users WHERE email = 'njerseyrican@yahoo.com');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</si>
  <si>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'njerseyrican@yahoo.com');</t>
  </si>
  <si>
    <t>lisajbuchmann@yahoo.com</t>
  </si>
  <si>
    <t xml:space="preserve"> (select id from users WHERE email = 'lisajbuchmann@yahoo.com');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</si>
  <si>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'lisajbuchmann@yahoo.com');</t>
  </si>
  <si>
    <t>nmtracy@hotmail.com</t>
  </si>
  <si>
    <t xml:space="preserve"> (select id from users WHERE email = 'nmtracy@hotmail.com');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</si>
  <si>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'nmtracy@hotmail.com');</t>
  </si>
  <si>
    <t>roseava@comcast.net</t>
  </si>
  <si>
    <t xml:space="preserve"> (select id from users WHERE email = 'roseava@comcast.net');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</si>
  <si>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'roseava@comcast.net');</t>
  </si>
  <si>
    <t>superbt75@yahoo.com</t>
  </si>
  <si>
    <t xml:space="preserve"> (select id from users WHERE email = 'superbt75@yahoo.com');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</si>
  <si>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'superbt75@yahoo.com');</t>
  </si>
  <si>
    <t>sheila.wilkowski@allstate.com</t>
  </si>
  <si>
    <t xml:space="preserve"> (select id from users WHERE email = 'sheila.wilkowski@allstate.com');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</si>
  <si>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'sheila.wilkowski@allstate.com');</t>
  </si>
  <si>
    <t>exdbcheer@aol.com</t>
  </si>
  <si>
    <t xml:space="preserve"> (select id from users WHERE email = 'exdbcheer@aol.com');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</si>
  <si>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'exdbcheer@aol.com');</t>
  </si>
  <si>
    <t>tamclark@bellsouth.net</t>
  </si>
  <si>
    <t xml:space="preserve"> (select id from users WHERE email = 'tamclark@bellsouth.net');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</si>
  <si>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'tamclark@bellsouth.net');</t>
  </si>
  <si>
    <t>maria4822@yahoo.com</t>
  </si>
  <si>
    <t xml:space="preserve"> (select id from users WHERE email = 'maria4822@yahoo.com');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</si>
  <si>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'maria4822@yahoo.com');</t>
  </si>
  <si>
    <t>angyb424@gmail.com</t>
  </si>
  <si>
    <t xml:space="preserve"> (select id from users WHERE email = 'angyb424@gmail.com');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</si>
  <si>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'angyb424@gmail.com');</t>
  </si>
  <si>
    <t>famzams@msn.com</t>
  </si>
  <si>
    <t xml:space="preserve"> (select id from users WHERE email = 'famzams@msn.com');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</si>
  <si>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'famzams@msn.com');</t>
  </si>
  <si>
    <t>bar01meg20@hotmail.com</t>
  </si>
  <si>
    <t xml:space="preserve"> (select id from users WHERE email = 'bar01meg20@hotmail.com');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</si>
  <si>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'bar01meg20@hotmail.com');</t>
  </si>
  <si>
    <t>marilyn@ibew494.com</t>
  </si>
  <si>
    <t xml:space="preserve"> (select id from users WHERE email = 'marilyn@ibew494.com');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</si>
  <si>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'marilyn@ibew494.com');</t>
  </si>
  <si>
    <t>carolrhea@hotmail.com</t>
  </si>
  <si>
    <t xml:space="preserve"> (select id from users WHERE email = 'carolrhea@hotmail.com');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</si>
  <si>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'carolrhea@hotmail.com');</t>
  </si>
  <si>
    <t>kristina_atti@yahoo.com</t>
  </si>
  <si>
    <t xml:space="preserve"> (select id from users WHERE email = 'kristina_atti@yahoo.com');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</si>
  <si>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'kristina_atti@yahoo.com');</t>
  </si>
  <si>
    <t>ms.pink_in_black@yahoo.com</t>
  </si>
  <si>
    <t xml:space="preserve"> (select id from users WHERE email = 'ms.pink_in_black@yahoo.com');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</si>
  <si>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'ms.pink_in_black@yahoo.com');</t>
  </si>
  <si>
    <t>joynicole74@yahoo.com</t>
  </si>
  <si>
    <t xml:space="preserve"> (select id from users WHERE email = 'joynicole74@yahoo.com');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</si>
  <si>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'joynicole74@yahoo.com');</t>
  </si>
  <si>
    <t>rvqueen1@hotmail.com</t>
  </si>
  <si>
    <t xml:space="preserve"> (select id from users WHERE email = 'rvqueen1@hotmail.com');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</si>
  <si>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'rvqueen1@hotmail.com');</t>
  </si>
  <si>
    <t>abigail.narine@marks.com</t>
  </si>
  <si>
    <t xml:space="preserve"> (select id from users WHERE email = 'abigail.narine@marks.com');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</si>
  <si>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'abigail.narine@marks.com');</t>
  </si>
  <si>
    <t>elizabethstout@aol.com</t>
  </si>
  <si>
    <t xml:space="preserve"> (select id from users WHERE email = 'elizabethstout@aol.com');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</si>
  <si>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'elizabethstout@aol.com');</t>
  </si>
  <si>
    <t>jaclyn_mom_of4@yahoo.com</t>
  </si>
  <si>
    <t xml:space="preserve"> (select id from users WHERE email = 'jaclyn_mom_of4@yahoo.com');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</si>
  <si>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'jaclyn_mom_of4@yahoo.com');</t>
  </si>
  <si>
    <t>reneeross68@att.net</t>
  </si>
  <si>
    <t xml:space="preserve"> (select id from users WHERE email = 'reneeross68@att.net');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</si>
  <si>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'reneeross68@att.net');</t>
  </si>
  <si>
    <t>jthomas@stewartmckelvey.com</t>
  </si>
  <si>
    <t xml:space="preserve"> (select id from users WHERE email = 'jthomas@stewartmckelvey.com');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</si>
  <si>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'jthomas@stewartmckelvey.com');</t>
  </si>
  <si>
    <t>mjh20s@hotmail.com</t>
  </si>
  <si>
    <t xml:space="preserve"> (select id from users WHERE email = 'mjh20s@hotmail.com');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</si>
  <si>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'mjh20s@hotmail.com');</t>
  </si>
  <si>
    <t>esztike52@gmail.com</t>
  </si>
  <si>
    <t xml:space="preserve"> (select id from users WHERE email = 'esztike52@gmail.com');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</si>
  <si>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'esztike52@gmail.com');</t>
  </si>
  <si>
    <t>weaverkelly@comcast.net</t>
  </si>
  <si>
    <t xml:space="preserve"> (select id from users WHERE email = 'weaverkelly@comcast.net');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</si>
  <si>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'weaverkelly@comcast.net');</t>
  </si>
  <si>
    <t>robinsonsarah@hotmail.com</t>
  </si>
  <si>
    <t xml:space="preserve"> (select id from users WHERE email = 'robinsonsarah@hotmail.com');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</si>
  <si>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'robinsonsarah@hotmail.com');</t>
  </si>
  <si>
    <t>shannonbendler@gmail.com</t>
  </si>
  <si>
    <t xml:space="preserve"> (select id from users WHERE email = 'shannonbendler@gmail.com');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</si>
  <si>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'shannonbendler@gmail.com');</t>
  </si>
  <si>
    <t>antrevino09@hotmail.com</t>
  </si>
  <si>
    <t xml:space="preserve"> (select id from users WHERE email = 'antrevino09@hotmail.com');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</si>
  <si>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'antrevino09@hotmail.com');</t>
  </si>
  <si>
    <t>shoefreak@rocketmail.com</t>
  </si>
  <si>
    <t xml:space="preserve"> (select id from users WHERE email = 'shoefreak@rocketmail.com');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</si>
  <si>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'shoefreak@rocketmail.com');</t>
  </si>
  <si>
    <t>lizreid31@yahoo.com</t>
  </si>
  <si>
    <t xml:space="preserve"> (select id from users WHERE email = 'lizreid31@yahoo.com');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</si>
  <si>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'lizreid31@yahoo.com');</t>
  </si>
  <si>
    <t>brandi_hickman@yahoo.com</t>
  </si>
  <si>
    <t xml:space="preserve"> (select id from users WHERE email = 'brandi_hickman@yahoo.com');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</si>
  <si>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'brandi_hickman@yahoo.com');</t>
  </si>
  <si>
    <t>katie.zellman@gmail.com</t>
  </si>
  <si>
    <t xml:space="preserve"> (select id from users WHERE email = 'katie.zellman@gmail.com');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</si>
  <si>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'katie.zellman@gmail.com');</t>
  </si>
  <si>
    <t>lisabluhm@comcast.net</t>
  </si>
  <si>
    <t xml:space="preserve"> (select id from users WHERE email = 'lisabluhm@comcast.net');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</si>
  <si>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'lisabluhm@comcast.net');</t>
  </si>
  <si>
    <t>lnavahorner@aol.com</t>
  </si>
  <si>
    <t xml:space="preserve"> (select id from users WHERE email = 'lnavahorner@aol.com');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</si>
  <si>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'lnavahorner@aol.com');</t>
  </si>
  <si>
    <t>jolie.beckner@gmail.com</t>
  </si>
  <si>
    <t xml:space="preserve"> (select id from users WHERE email = 'jolie.beckner@gmail.com');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</si>
  <si>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'jolie.beckner@gmail.com');</t>
  </si>
  <si>
    <t>jao8775@yahoo.com</t>
  </si>
  <si>
    <t xml:space="preserve"> (select id from users WHERE email = 'jao8775@yahoo.com');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</si>
  <si>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'jao8775@yahoo.com');</t>
  </si>
  <si>
    <t>stephanie.burns@mac.com</t>
  </si>
  <si>
    <t xml:space="preserve"> (select id from users WHERE email = 'stephanie.burns@mac.com');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</si>
  <si>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'stephanie.burns@mac.com');</t>
  </si>
  <si>
    <t>tyrhondasmith3@yahoo.com</t>
  </si>
  <si>
    <t xml:space="preserve"> (select id from users WHERE email = 'tyrhondasmith3@yahoo.com');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</si>
  <si>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'tyrhondasmith3@yahoo.com');</t>
  </si>
  <si>
    <t>romanmonique@gmail.com</t>
  </si>
  <si>
    <t xml:space="preserve"> (select id from users WHERE email = 'romanmonique@gmail.com');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</si>
  <si>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'romanmonique@gmail.com');</t>
  </si>
  <si>
    <t>cassandrafawne@yahoo.com</t>
  </si>
  <si>
    <t xml:space="preserve"> (select id from users WHERE email = 'cassandrafawne@yahoo.com');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</si>
  <si>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'cassandrafawne@yahoo.com');</t>
  </si>
  <si>
    <t>alana.criddell@lacdc.org</t>
  </si>
  <si>
    <t xml:space="preserve"> (select id from users WHERE email = 'alana.criddell@lacdc.org');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</si>
  <si>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'alana.criddell@lacdc.org');</t>
  </si>
  <si>
    <t>randigonzales2002@yahoo.com</t>
  </si>
  <si>
    <t xml:space="preserve"> (select id from users WHERE email = 'randigonzales2002@yahoo.com');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</si>
  <si>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'randigonzales2002@yahoo.com');</t>
  </si>
  <si>
    <t>danino_r@hotmail.com</t>
  </si>
  <si>
    <t xml:space="preserve"> (select id from users WHERE email = 'danino_r@hotmail.com');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</si>
  <si>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'danino_r@hotmail.com');</t>
  </si>
  <si>
    <t>socalappraisalsinc@gmail.com</t>
  </si>
  <si>
    <t xml:space="preserve"> (select id from users WHERE email = 'socalappraisalsinc@gmail.com');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</si>
  <si>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'socalappraisalsinc@gmail.com');</t>
  </si>
  <si>
    <t>shaylary@sbcglobal.net</t>
  </si>
  <si>
    <t xml:space="preserve"> (select id from users WHERE email = 'shaylary@sbcglobal.net');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</si>
  <si>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'shaylary@sbcglobal.net');</t>
  </si>
  <si>
    <t>val.onyski@ypassociation.org</t>
  </si>
  <si>
    <t xml:space="preserve"> (select id from users WHERE email = 'val.onyski@ypassociation.org');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</si>
  <si>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'val.onyski@ypassociation.org');</t>
  </si>
  <si>
    <t>jsaperea@hotmail.com</t>
  </si>
  <si>
    <t xml:space="preserve"> (select id from users WHERE email = 'jsaperea@hotmail.com');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</si>
  <si>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'jsaperea@hotmail.com');</t>
  </si>
  <si>
    <t>minnie_alexander2000@yahoo.com</t>
  </si>
  <si>
    <t xml:space="preserve"> (select id from users WHERE email = 'minnie_alexander2000@yahoo.com');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</si>
  <si>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'minnie_alexander2000@yahoo.com');</t>
  </si>
  <si>
    <t>khopec@hotmail.com</t>
  </si>
  <si>
    <t xml:space="preserve"> (select id from users WHERE email = 'khopec@hotmail.com');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</si>
  <si>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'khopec@hotmail.com');</t>
  </si>
  <si>
    <t>kwilliamson12@gmail.com</t>
  </si>
  <si>
    <t xml:space="preserve"> (select id from users WHERE email = 'kwilliamson12@gmail.com');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</si>
  <si>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'kwilliamson12@gmail.com');</t>
  </si>
  <si>
    <t>blackwilkins08@att.net</t>
  </si>
  <si>
    <t xml:space="preserve"> (select id from users WHERE email = 'blackwilkins08@att.net');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</si>
  <si>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'blackwilkins08@att.net');</t>
  </si>
  <si>
    <t>charda.fontenot@yahoo.com</t>
  </si>
  <si>
    <t xml:space="preserve"> (select id from users WHERE email = 'charda.fontenot@yahoo.com');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</si>
  <si>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'charda.fontenot@yahoo.com');</t>
  </si>
  <si>
    <t>lstanley1285@gmail.com</t>
  </si>
  <si>
    <t xml:space="preserve"> (select id from users WHERE email = 'lstanley1285@gmail.com');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</si>
  <si>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'lstanley1285@gmail.com');</t>
  </si>
  <si>
    <t>ashesmunro@yahoo.com</t>
  </si>
  <si>
    <t xml:space="preserve"> (select id from users WHERE email = 'ashesmunro@yahoo.com');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</si>
  <si>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'ashesmunro@yahoo.com');</t>
  </si>
  <si>
    <t>esprnza1@yahoo.com</t>
  </si>
  <si>
    <t xml:space="preserve"> (select id from users WHERE email = 'esprnza1@yahoo.com');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</si>
  <si>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'esprnza1@yahoo.com');</t>
  </si>
  <si>
    <t>chaparritagr@hotmail.com</t>
  </si>
  <si>
    <t xml:space="preserve"> (select id from users WHERE email = 'chaparritagr@hotmail.com');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</si>
  <si>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'chaparritagr@hotmail.com');</t>
  </si>
  <si>
    <t>corky77@gmail.com</t>
  </si>
  <si>
    <t xml:space="preserve"> (select id from users WHERE email = 'corky77@gmail.com');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</si>
  <si>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'corky77@gmail.com');</t>
  </si>
  <si>
    <t>melissapreston2012@gmail.com</t>
  </si>
  <si>
    <t xml:space="preserve"> (select id from users WHERE email = 'melissapreston2012@gmail.com');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</si>
  <si>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'melissapreston2012@gmail.com');</t>
  </si>
  <si>
    <t>j.trottier43001@gmail.com</t>
  </si>
  <si>
    <t xml:space="preserve"> (select id from users WHERE email = 'j.trottier43001@gmail.com');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</si>
  <si>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'j.trottier43001@gmail.com');</t>
  </si>
  <si>
    <t>gpulido@parker.com</t>
  </si>
  <si>
    <t xml:space="preserve"> (select id from users WHERE email = 'gpulido@parker.com');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</si>
  <si>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'gpulido@parker.com');</t>
  </si>
  <si>
    <t>christalstevens@gmail.com</t>
  </si>
  <si>
    <t xml:space="preserve"> (select id from users WHERE email = 'christalstevens@gmail.com');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</si>
  <si>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'christalstevens@gmail.com');</t>
  </si>
  <si>
    <t>romoberumenfamilia@yahoo.com</t>
  </si>
  <si>
    <t xml:space="preserve"> (select id from users WHERE email = 'romoberumenfamilia@yahoo.com');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</si>
  <si>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'romoberumenfamilia@yahoo.com');</t>
  </si>
  <si>
    <t>mdcm@insightbb.com</t>
  </si>
  <si>
    <t xml:space="preserve"> (select id from users WHERE email = 'mdcm@insightbb.com');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</si>
  <si>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'mdcm@insightbb.com');</t>
  </si>
  <si>
    <t>nisaac9107@gmail.com</t>
  </si>
  <si>
    <t xml:space="preserve"> (select id from users WHERE email = 'nisaac9107@gmail.com');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</si>
  <si>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'nisaac9107@gmail.com');</t>
  </si>
  <si>
    <t>hbabe1213@hotmail.com</t>
  </si>
  <si>
    <t xml:space="preserve"> (select id from users WHERE email = 'hbabe1213@hotmail.com');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</si>
  <si>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'hbabe1213@hotmail.com');</t>
  </si>
  <si>
    <t>breakingeclipse@gmail.com</t>
  </si>
  <si>
    <t xml:space="preserve"> (select id from users WHERE email = 'breakingeclipse@gmail.com');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</si>
  <si>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'breakingeclipse@gmail.com');</t>
  </si>
  <si>
    <t>sarahjosu@yahoo.com</t>
  </si>
  <si>
    <t xml:space="preserve"> (select id from users WHERE email = 'sarahjosu@yahoo.com');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</si>
  <si>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'sarahjosu@yahoo.com');</t>
  </si>
  <si>
    <t>hawaiianb69@yahoo.com</t>
  </si>
  <si>
    <t xml:space="preserve"> (select id from users WHERE email = 'hawaiianb69@yahoo.com');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</si>
  <si>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'hawaiianb69@yahoo.com');</t>
  </si>
  <si>
    <t>dneli8606@aol.com</t>
  </si>
  <si>
    <t xml:space="preserve"> (select id from users WHERE email = 'dneli8606@aol.com');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</si>
  <si>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'dneli8606@aol.com');</t>
  </si>
  <si>
    <t>tspelleri@att.net</t>
  </si>
  <si>
    <t xml:space="preserve"> (select id from users WHERE email = 'tspelleri@att.net');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</si>
  <si>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'tspelleri@att.net');</t>
  </si>
  <si>
    <t>achidsey@hotmail.com</t>
  </si>
  <si>
    <t xml:space="preserve"> (select id from users WHERE email = 'achidsey@hotmail.com');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</si>
  <si>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'achidsey@hotmail.com');</t>
  </si>
  <si>
    <t>kristen.lisa08@gmail.com</t>
  </si>
  <si>
    <t xml:space="preserve"> (select id from users WHERE email = 'kristen.lisa08@gmail.com');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</si>
  <si>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'kristen.lisa08@gmail.com');</t>
  </si>
  <si>
    <t>jdicke7@yahoo.com</t>
  </si>
  <si>
    <t xml:space="preserve"> (select id from users WHERE email = 'jdicke7@yahoo.com');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</si>
  <si>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'jdicke7@yahoo.com');</t>
  </si>
  <si>
    <t>jeanettetaylor96@gmail.com</t>
  </si>
  <si>
    <t xml:space="preserve"> (select id from users WHERE email = 'jeanettetaylor96@gmail.com');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</si>
  <si>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'jeanettetaylor96@gmail.com');</t>
  </si>
  <si>
    <t>k03a05a90@yahoo.com</t>
  </si>
  <si>
    <t xml:space="preserve"> (select id from users WHERE email = 'k03a05a90@yahoo.com');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</si>
  <si>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'k03a05a90@yahoo.com');</t>
  </si>
  <si>
    <t>tgaaa@allstate.com</t>
  </si>
  <si>
    <t xml:space="preserve"> (select id from users WHERE email = 'tgaaa@allstate.com');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</si>
  <si>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'tgaaa@allstate.com');</t>
  </si>
  <si>
    <t>lisar@polarisrefrigeration.com</t>
  </si>
  <si>
    <t xml:space="preserve"> (select id from users WHERE email = 'lisar@polarisrefrigeration.com');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</si>
  <si>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'lisar@polarisrefrigeration.com');</t>
  </si>
  <si>
    <t>tracbkr@hotmail.com</t>
  </si>
  <si>
    <t xml:space="preserve"> (select id from users WHERE email = 'tracbkr@hotmail.com');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</si>
  <si>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'tracbkr@hotmail.com');</t>
  </si>
  <si>
    <t>laurie.lorenz77@gmail.com</t>
  </si>
  <si>
    <t xml:space="preserve"> (select id from users WHERE email = 'laurie.lorenz77@gmail.com');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</si>
  <si>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'laurie.lorenz77@gmail.com');</t>
  </si>
  <si>
    <t>staci.buckley13@gmail.com</t>
  </si>
  <si>
    <t xml:space="preserve"> (select id from users WHERE email = 'staci.buckley13@gmail.com');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</si>
  <si>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'staci.buckley13@gmail.com');</t>
  </si>
  <si>
    <t>mjm19_ou@yahoo.com</t>
  </si>
  <si>
    <t xml:space="preserve"> (select id from users WHERE email = 'mjm19_ou@yahoo.com');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</si>
  <si>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'mjm19_ou@yahoo.com');</t>
  </si>
  <si>
    <t>lindalarson810@yahoo.com</t>
  </si>
  <si>
    <t xml:space="preserve"> (select id from users WHERE email = 'lindalarson810@yahoo.com');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</si>
  <si>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'lindalarson810@yahoo.com');</t>
  </si>
  <si>
    <t>l_rieken@yahoo.com</t>
  </si>
  <si>
    <t xml:space="preserve"> (select id from users WHERE email = 'l_rieken@yahoo.com');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</si>
  <si>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'l_rieken@yahoo.com');</t>
  </si>
  <si>
    <t>latrice_burton@yahoo.com</t>
  </si>
  <si>
    <t xml:space="preserve"> (select id from users WHERE email = 'latrice_burton@yahoo.com');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</si>
  <si>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'latrice_burton@yahoo.com');</t>
  </si>
  <si>
    <t>purediva1@yahoo.com</t>
  </si>
  <si>
    <t xml:space="preserve"> (select id from users WHERE email = 'purediva1@yahoo.com');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</si>
  <si>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'purediva1@yahoo.com');</t>
  </si>
  <si>
    <t>jmehnt@gmail.com</t>
  </si>
  <si>
    <t xml:space="preserve"> (select id from users WHERE email = 'jmehnt@gmail.com');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</si>
  <si>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'jmehnt@gmail.com');</t>
  </si>
  <si>
    <t>nsannicolas@hotmail.com</t>
  </si>
  <si>
    <t xml:space="preserve"> (select id from users WHERE email = 'nsannicolas@hotmail.com');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</si>
  <si>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'nsannicolas@hotmail.com');</t>
  </si>
  <si>
    <t>melissaj_co@yahoo.com</t>
  </si>
  <si>
    <t xml:space="preserve"> (select id from users WHERE email = 'melissaj_co@yahoo.com');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</si>
  <si>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'melissaj_co@yahoo.com');</t>
  </si>
  <si>
    <t>scruise24@yahoo.com</t>
  </si>
  <si>
    <t xml:space="preserve"> (select id from users WHERE email = 'scruise24@yahoo.com');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</si>
  <si>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'scruise24@yahoo.com');</t>
  </si>
  <si>
    <t>kindra_ann04@hotmail.com</t>
  </si>
  <si>
    <t xml:space="preserve"> (select id from users WHERE email = 'kindra_ann04@hotmail.com');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</si>
  <si>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'kindra_ann04@hotmail.com');</t>
  </si>
  <si>
    <t>brikzz@yahoo.com</t>
  </si>
  <si>
    <t xml:space="preserve"> (select id from users WHERE email = 'brikzz@yahoo.com');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</si>
  <si>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'brikzz@yahoo.com');</t>
  </si>
  <si>
    <t>jodibrinkman@gmail.com</t>
  </si>
  <si>
    <t xml:space="preserve"> (select id from users WHERE email = 'jodibrinkman@gmail.com');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</si>
  <si>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'jodibrinkman@gmail.com');</t>
  </si>
  <si>
    <t>katwitu@yahoo.com</t>
  </si>
  <si>
    <t xml:space="preserve"> (select id from users WHERE email = 'katwitu@yahoo.com');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</si>
  <si>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'katwitu@yahoo.com');</t>
  </si>
  <si>
    <t>ml_lucius@yahoo.com</t>
  </si>
  <si>
    <t xml:space="preserve"> (select id from users WHERE email = 'ml_lucius@yahoo.com');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</si>
  <si>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'ml_lucius@yahoo.com');</t>
  </si>
  <si>
    <t>jus_be_n_b@yahoo.com</t>
  </si>
  <si>
    <t xml:space="preserve"> (select id from users WHERE email = 'jus_be_n_b@yahoo.com');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</si>
  <si>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'jus_be_n_b@yahoo.com');</t>
  </si>
  <si>
    <t>klannh@yahoo.com</t>
  </si>
  <si>
    <t xml:space="preserve"> (select id from users WHERE email = 'klannh@yahoo.com');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</si>
  <si>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'klannh@yahoo.com');</t>
  </si>
  <si>
    <t>raxy29@aol.com</t>
  </si>
  <si>
    <t xml:space="preserve"> (select id from users WHERE email = 'raxy29@aol.com');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</si>
  <si>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'raxy29@aol.com');</t>
  </si>
  <si>
    <t>kneloms78@yahoo.com</t>
  </si>
  <si>
    <t xml:space="preserve"> (select id from users WHERE email = 'kneloms78@yahoo.com');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</si>
  <si>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'kneloms78@yahoo.com');</t>
  </si>
  <si>
    <t>christinawhiteh@yahoo.com</t>
  </si>
  <si>
    <t xml:space="preserve"> (select id from users WHERE email = 'christinawhiteh@yahoo.com');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</si>
  <si>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'christinawhiteh@yahoo.com');</t>
  </si>
  <si>
    <t>yimberleej@aol.com</t>
  </si>
  <si>
    <t xml:space="preserve"> (select id from users WHERE email = 'yimberleej@aol.com');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</si>
  <si>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'yimberleej@aol.com');</t>
  </si>
  <si>
    <t>ya2dira@yahoo.com</t>
  </si>
  <si>
    <t xml:space="preserve"> (select id from users WHERE email = 'ya2dira@yahoo.com');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</si>
  <si>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'ya2dira@yahoo.com');</t>
  </si>
  <si>
    <t>michellelynguyen@gmail.com</t>
  </si>
  <si>
    <t xml:space="preserve"> (select id from users WHERE email = 'michellelynguyen@gmail.com');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</si>
  <si>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'michellelynguyen@gmail.com');</t>
  </si>
  <si>
    <t>gabyrosique@hotmail.com</t>
  </si>
  <si>
    <t xml:space="preserve"> (select id from users WHERE email = 'gabyrosique@hotmail.com');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</si>
  <si>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'gabyrosique@hotmail.com');</t>
  </si>
  <si>
    <t>silvia.alcivar@lashgroup.com</t>
  </si>
  <si>
    <t xml:space="preserve"> (select id from users WHERE email = 'silvia.alcivar@lashgroup.com');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</si>
  <si>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'silvia.alcivar@lashgroup.com');</t>
  </si>
  <si>
    <t>chareem@yahoo.com</t>
  </si>
  <si>
    <t xml:space="preserve"> (select id from users WHERE email = 'chareem@yahoo.com');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</si>
  <si>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'chareem@yahoo.com');</t>
  </si>
  <si>
    <t>karyn2luv@aol.com</t>
  </si>
  <si>
    <t xml:space="preserve"> (select id from users WHERE email = 'karyn2luv@aol.com');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</si>
  <si>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'karyn2luv@aol.com');</t>
  </si>
  <si>
    <t>sflores87@aol.com</t>
  </si>
  <si>
    <t xml:space="preserve"> (select id from users WHERE email = 'sflores87@aol.com');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</si>
  <si>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'sflores87@aol.com');</t>
  </si>
  <si>
    <t>kimborger@gbta.net</t>
  </si>
  <si>
    <t xml:space="preserve"> (select id from users WHERE email = 'kimborger@gbta.net');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</si>
  <si>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'kimborger@gbta.net');</t>
  </si>
  <si>
    <t>dsol12@aol.com</t>
  </si>
  <si>
    <t xml:space="preserve"> (select id from users WHERE email = 'dsol12@aol.com');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</si>
  <si>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'dsol12@aol.com');</t>
  </si>
  <si>
    <t>aslovescows2002@yahoo.com</t>
  </si>
  <si>
    <t xml:space="preserve"> (select id from users WHERE email = 'aslovescows2002@yahoo.com');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</si>
  <si>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'aslovescows2002@yahoo.com');</t>
  </si>
  <si>
    <t>dmyles44@gmail.com</t>
  </si>
  <si>
    <t xml:space="preserve"> (select id from users WHERE email = 'dmyles44@gmail.com');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</si>
  <si>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'dmyles44@gmail.com');</t>
  </si>
  <si>
    <t>qtbug68@gmail.com</t>
  </si>
  <si>
    <t xml:space="preserve"> (select id from users WHERE email = 'qtbug68@gmail.com');</t>
  </si>
  <si>
    <t>UPDATE addresses SET address1 = '123', city = 'LA', state_id = 6, zipcode = '55555', state_name = 'CA', address_name = 'Los Angeles', v_city = 'Los Angeles', v_state = 'CA', v_zip = '55555', v_country = 'US' where active = 1 and address_type_id IN (2,3) and user_id = (select id from users WHERE email = 'qtbug68@gmail.com');</t>
  </si>
  <si>
    <t xml:space="preserve"> (select id from users WHERE email = '0');</t>
  </si>
  <si>
    <t xml:space="preserve"> (select id from users WHERE email = '');</t>
  </si>
  <si>
    <t>SQL STATEMENT</t>
  </si>
  <si>
    <t>export results here</t>
  </si>
  <si>
    <t>paste in the update_password tab</t>
  </si>
  <si>
    <t>copy full statement to update_users.sql file</t>
  </si>
  <si>
    <t>run query</t>
  </si>
  <si>
    <t>run query (load test req.sql)</t>
  </si>
  <si>
    <t xml:space="preserve">paste emails to purchased_users.txt file </t>
  </si>
  <si>
    <t>dalbteal@yahoo.com</t>
  </si>
  <si>
    <t>rlgrav41@yahoo.com</t>
  </si>
  <si>
    <t>cgourley@olivegarden.com</t>
  </si>
  <si>
    <t>mtcatala@hotmail.com</t>
  </si>
  <si>
    <t>marni.manegre@live.ca</t>
  </si>
  <si>
    <t>dsdh7@yahoo.ca</t>
  </si>
  <si>
    <t>noeltammy@gmail.com</t>
  </si>
  <si>
    <t>dpnovis@rogers.com</t>
  </si>
  <si>
    <t>jay1two@yahoo.com</t>
  </si>
  <si>
    <t>eande931@gmail.com</t>
  </si>
  <si>
    <t>lucy-trueba@hotmail.com</t>
  </si>
  <si>
    <t>cmc2007@cmcrouch.com</t>
  </si>
  <si>
    <t>claface03@yahoo.com</t>
  </si>
  <si>
    <t>gatyta_love@hotmail.com</t>
  </si>
  <si>
    <t>jd_mema@yahoo.com</t>
  </si>
  <si>
    <t>jdopson@edc.ca</t>
  </si>
  <si>
    <t>clmobley84@hotmail.com</t>
  </si>
  <si>
    <t>lynneil55@comcast.net</t>
  </si>
  <si>
    <t>vanessalydia@gmail.com</t>
  </si>
  <si>
    <t>velekacore@aol.com</t>
  </si>
  <si>
    <t>cxiong@humphreys.edu</t>
  </si>
  <si>
    <t>laceykiana@gmail.com</t>
  </si>
  <si>
    <t>andreagill626@yahoo.com</t>
  </si>
  <si>
    <t>neeks34@yahoo.com</t>
  </si>
  <si>
    <t>mscafeaulait@juno.com</t>
  </si>
  <si>
    <t>vjcummings@hotmail.com</t>
  </si>
  <si>
    <t>carla792003@yahoo.com</t>
  </si>
  <si>
    <t>montanasvn@yahoo.com</t>
  </si>
  <si>
    <t>cincity55@austin.rr.com</t>
  </si>
  <si>
    <t>toni.lister@hotmail.com</t>
  </si>
  <si>
    <t>munro0908@gmail.com</t>
  </si>
  <si>
    <t>wsexton0611@yahoo.ca</t>
  </si>
  <si>
    <t>lhobert@sesdirect.com</t>
  </si>
  <si>
    <t>lashenna.henderson@yahoo.com</t>
  </si>
  <si>
    <t>nglaw2002@aol.com</t>
  </si>
  <si>
    <t>sslack@emich.edu</t>
  </si>
  <si>
    <t>alynch9320@aol.com</t>
  </si>
  <si>
    <t>mabuenro@utmb.edu</t>
  </si>
  <si>
    <t>plucesi@gmail.com</t>
  </si>
  <si>
    <t>love1parks@aim.com</t>
  </si>
  <si>
    <t>anecochea26@gmail.com</t>
  </si>
  <si>
    <t>crazygigglesvh@yahoo.com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</si>
</sst>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3" sqref="D13"/>
    </sheetView>
  </sheetViews>
  <sheetFormatPr defaultRowHeight="15" x14ac:dyDescent="0.25"/>
  <sheetData>
    <row r="1" spans="1:2" x14ac:dyDescent="0.25">
      <c r="A1">
        <v>1</v>
      </c>
      <c r="B1" t="s">
        <v>2235</v>
      </c>
    </row>
    <row r="2" spans="1:2" x14ac:dyDescent="0.25">
      <c r="A2">
        <v>2</v>
      </c>
      <c r="B2" t="s">
        <v>2231</v>
      </c>
    </row>
    <row r="3" spans="1:2" x14ac:dyDescent="0.25">
      <c r="A3">
        <v>3</v>
      </c>
      <c r="B3" t="s">
        <v>2232</v>
      </c>
    </row>
    <row r="4" spans="1:2" x14ac:dyDescent="0.25">
      <c r="A4">
        <v>4</v>
      </c>
      <c r="B4" t="s">
        <v>2233</v>
      </c>
    </row>
    <row r="5" spans="1:2" x14ac:dyDescent="0.25">
      <c r="A5">
        <v>5</v>
      </c>
      <c r="B5" t="s">
        <v>2234</v>
      </c>
    </row>
    <row r="6" spans="1:2" x14ac:dyDescent="0.25">
      <c r="A6">
        <v>6</v>
      </c>
      <c r="B6" t="s">
        <v>2236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C2" sqref="C2:C1001"/>
    </sheetView>
  </sheetViews>
  <sheetFormatPr defaultRowHeight="15" x14ac:dyDescent="0.25"/>
  <cols>
    <col min="2" max="2" width="35.85546875" bestFit="1" customWidth="1"/>
  </cols>
  <sheetData>
    <row r="1" spans="1:3" x14ac:dyDescent="0.25">
      <c r="A1" t="s">
        <v>0</v>
      </c>
      <c r="B1" t="s">
        <v>1</v>
      </c>
      <c r="C1" t="s">
        <v>2230</v>
      </c>
    </row>
    <row r="2" spans="1:3" x14ac:dyDescent="0.25">
      <c r="A2">
        <v>45</v>
      </c>
      <c r="B2" t="s">
        <v>6</v>
      </c>
      <c r="C2" t="str">
        <f>CONCATENATE("UPDATE users SET encrypted_password = '52e35caece6224956ff7b9d0ef8a31b52ef871ed9eccbcb8048daf7fcb8fd67e696d32ed067bfe9e3a7bf113dddb87f1f04ee9eba12b6a8c9add4fa686c01c7a', password_salt = '-JtdsybVoTCexkmQ7cWi', reset_password_token = NULL WHERE email = '",B2,"';"
)</f>
        <v>UPDATE users SET encrypted_password = '52e35caece6224956ff7b9d0ef8a31b52ef871ed9eccbcb8048daf7fcb8fd67e696d32ed067bfe9e3a7bf113dddb87f1f04ee9eba12b6a8c9add4fa686c01c7a', password_salt = '-JtdsybVoTCexkmQ7cWi', reset_password_token = NULL WHERE email = 'mirakwon21@yahoo.com';</v>
      </c>
    </row>
    <row r="3" spans="1:3" x14ac:dyDescent="0.25">
      <c r="A3">
        <v>74</v>
      </c>
      <c r="B3" t="s">
        <v>11</v>
      </c>
      <c r="C3" t="str">
        <f t="shared" ref="C3:C66" si="0">CONCATENATE("UPDATE users SET encrypted_password = '52e35caece6224956ff7b9d0ef8a31b52ef871ed9eccbcb8048daf7fcb8fd67e696d32ed067bfe9e3a7bf113dddb87f1f04ee9eba12b6a8c9add4fa686c01c7a', password_salt = '-JtdsybVoTCexkmQ7cWi', reset_password_token = NULL WHERE email = '",B3,"';"
)</f>
        <v>UPDATE users SET encrypted_password = '52e35caece6224956ff7b9d0ef8a31b52ef871ed9eccbcb8048daf7fcb8fd67e696d32ed067bfe9e3a7bf113dddb87f1f04ee9eba12b6a8c9add4fa686c01c7a', password_salt = '-JtdsybVoTCexkmQ7cWi', reset_password_token = NULL WHERE email = 'sweetpadee@hotmail.com';</v>
      </c>
    </row>
    <row r="4" spans="1:3" x14ac:dyDescent="0.25">
      <c r="A4">
        <v>76</v>
      </c>
      <c r="B4" t="s">
        <v>14</v>
      </c>
      <c r="C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'jahwonlee@hotmail.com';</v>
      </c>
    </row>
    <row r="5" spans="1:3" x14ac:dyDescent="0.25">
      <c r="A5">
        <v>872</v>
      </c>
      <c r="B5" t="s">
        <v>17</v>
      </c>
      <c r="C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'kimtsuchida@hotmail.com';</v>
      </c>
    </row>
    <row r="6" spans="1:3" x14ac:dyDescent="0.25">
      <c r="A6">
        <v>1211</v>
      </c>
      <c r="B6" t="s">
        <v>20</v>
      </c>
      <c r="C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'd_kendall87@yahoo.com';</v>
      </c>
    </row>
    <row r="7" spans="1:3" x14ac:dyDescent="0.25">
      <c r="A7">
        <v>2387</v>
      </c>
      <c r="B7" t="s">
        <v>23</v>
      </c>
      <c r="C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'robin.m.rice@gmail.com';</v>
      </c>
    </row>
    <row r="8" spans="1:3" x14ac:dyDescent="0.25">
      <c r="A8">
        <v>2456</v>
      </c>
      <c r="B8" t="s">
        <v>26</v>
      </c>
      <c r="C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'dc_girl28@hotmail.com';</v>
      </c>
    </row>
    <row r="9" spans="1:3" x14ac:dyDescent="0.25">
      <c r="A9">
        <v>2478</v>
      </c>
      <c r="B9" t="s">
        <v>29</v>
      </c>
      <c r="C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'l-botero@hotmail.com';</v>
      </c>
    </row>
    <row r="10" spans="1:3" x14ac:dyDescent="0.25">
      <c r="A10">
        <v>2616</v>
      </c>
      <c r="B10" t="s">
        <v>32</v>
      </c>
      <c r="C1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'erikaj1777@yahoo.com';</v>
      </c>
    </row>
    <row r="11" spans="1:3" x14ac:dyDescent="0.25">
      <c r="A11">
        <v>2751</v>
      </c>
      <c r="B11" t="s">
        <v>35</v>
      </c>
      <c r="C1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'jennifer_m_debarr@yahoo.com';</v>
      </c>
    </row>
    <row r="12" spans="1:3" x14ac:dyDescent="0.25">
      <c r="A12">
        <v>2828</v>
      </c>
      <c r="B12" t="s">
        <v>38</v>
      </c>
      <c r="C1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'lauren.gross@live.com';</v>
      </c>
    </row>
    <row r="13" spans="1:3" x14ac:dyDescent="0.25">
      <c r="A13">
        <v>2844</v>
      </c>
      <c r="B13" t="s">
        <v>41</v>
      </c>
      <c r="C13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'moni1999@live.com';</v>
      </c>
    </row>
    <row r="14" spans="1:3" x14ac:dyDescent="0.25">
      <c r="A14">
        <v>3034</v>
      </c>
      <c r="B14" t="s">
        <v>44</v>
      </c>
      <c r="C1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'tayshmay@msn.com';</v>
      </c>
    </row>
    <row r="15" spans="1:3" x14ac:dyDescent="0.25">
      <c r="A15">
        <v>3217</v>
      </c>
      <c r="B15" t="s">
        <v>47</v>
      </c>
      <c r="C1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'marthajael@live.com';</v>
      </c>
    </row>
    <row r="16" spans="1:3" x14ac:dyDescent="0.25">
      <c r="A16">
        <v>3592</v>
      </c>
      <c r="B16" t="s">
        <v>50</v>
      </c>
      <c r="C1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'emilie426@gmail.com';</v>
      </c>
    </row>
    <row r="17" spans="1:3" x14ac:dyDescent="0.25">
      <c r="A17">
        <v>3601</v>
      </c>
      <c r="B17" t="s">
        <v>53</v>
      </c>
      <c r="C1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'suzannebavard@hotmail.com';</v>
      </c>
    </row>
    <row r="18" spans="1:3" x14ac:dyDescent="0.25">
      <c r="A18">
        <v>3774</v>
      </c>
      <c r="B18" t="s">
        <v>56</v>
      </c>
      <c r="C1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'jajenkins33@aol.com';</v>
      </c>
    </row>
    <row r="19" spans="1:3" x14ac:dyDescent="0.25">
      <c r="A19">
        <v>4048</v>
      </c>
      <c r="B19" t="s">
        <v>59</v>
      </c>
      <c r="C1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'tunisia.stanley@yahoo.com';</v>
      </c>
    </row>
    <row r="20" spans="1:3" x14ac:dyDescent="0.25">
      <c r="A20">
        <v>4312</v>
      </c>
      <c r="B20" t="s">
        <v>62</v>
      </c>
      <c r="C2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'feliciaortega@gmail.com';</v>
      </c>
    </row>
    <row r="21" spans="1:3" x14ac:dyDescent="0.25">
      <c r="A21">
        <v>4633</v>
      </c>
      <c r="B21" t="s">
        <v>65</v>
      </c>
      <c r="C2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'c2bolanos@gmail.com';</v>
      </c>
    </row>
    <row r="22" spans="1:3" x14ac:dyDescent="0.25">
      <c r="A22">
        <v>4842</v>
      </c>
      <c r="B22" t="s">
        <v>68</v>
      </c>
      <c r="C2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'sexiibabii1a3@aim.com';</v>
      </c>
    </row>
    <row r="23" spans="1:3" x14ac:dyDescent="0.25">
      <c r="A23">
        <v>4870</v>
      </c>
      <c r="B23" t="s">
        <v>71</v>
      </c>
      <c r="C23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'lizzette619@yahoo.com';</v>
      </c>
    </row>
    <row r="24" spans="1:3" x14ac:dyDescent="0.25">
      <c r="A24">
        <v>4915</v>
      </c>
      <c r="B24" t="s">
        <v>74</v>
      </c>
      <c r="C2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'noisette144@gmail.com';</v>
      </c>
    </row>
    <row r="25" spans="1:3" x14ac:dyDescent="0.25">
      <c r="A25">
        <v>5034</v>
      </c>
      <c r="B25" t="s">
        <v>77</v>
      </c>
      <c r="C2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'jll808@gmail.com';</v>
      </c>
    </row>
    <row r="26" spans="1:3" x14ac:dyDescent="0.25">
      <c r="A26">
        <v>5061</v>
      </c>
      <c r="B26" t="s">
        <v>80</v>
      </c>
      <c r="C2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'suarezemarlene@yahoo.com';</v>
      </c>
    </row>
    <row r="27" spans="1:3" x14ac:dyDescent="0.25">
      <c r="A27">
        <v>5061</v>
      </c>
      <c r="B27" t="s">
        <v>80</v>
      </c>
      <c r="C2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'suarezemarlene@yahoo.com';</v>
      </c>
    </row>
    <row r="28" spans="1:3" x14ac:dyDescent="0.25">
      <c r="A28">
        <v>5098</v>
      </c>
      <c r="B28" t="s">
        <v>83</v>
      </c>
      <c r="C2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'jodie@woody.ws';</v>
      </c>
    </row>
    <row r="29" spans="1:3" x14ac:dyDescent="0.25">
      <c r="A29">
        <v>5106</v>
      </c>
      <c r="B29" t="s">
        <v>86</v>
      </c>
      <c r="C2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'ms.awells@yahoo.com';</v>
      </c>
    </row>
    <row r="30" spans="1:3" x14ac:dyDescent="0.25">
      <c r="A30">
        <v>5160</v>
      </c>
      <c r="B30" t="s">
        <v>89</v>
      </c>
      <c r="C3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'rach.stack@gmail.com';</v>
      </c>
    </row>
    <row r="31" spans="1:3" x14ac:dyDescent="0.25">
      <c r="A31">
        <v>5164</v>
      </c>
      <c r="B31" t="s">
        <v>92</v>
      </c>
      <c r="C3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'nosova_larisa@msn.com';</v>
      </c>
    </row>
    <row r="32" spans="1:3" x14ac:dyDescent="0.25">
      <c r="A32">
        <v>5232</v>
      </c>
      <c r="B32" t="s">
        <v>95</v>
      </c>
      <c r="C3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'alexandra_arbuckle@hotmail.com';</v>
      </c>
    </row>
    <row r="33" spans="1:3" x14ac:dyDescent="0.25">
      <c r="A33">
        <v>5285</v>
      </c>
      <c r="B33" t="s">
        <v>98</v>
      </c>
      <c r="C33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'leiamarie@ymail.com';</v>
      </c>
    </row>
    <row r="34" spans="1:3" x14ac:dyDescent="0.25">
      <c r="A34">
        <v>5373</v>
      </c>
      <c r="B34" t="s">
        <v>101</v>
      </c>
      <c r="C3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'sarah.martin0704@gmail.com';</v>
      </c>
    </row>
    <row r="35" spans="1:3" x14ac:dyDescent="0.25">
      <c r="A35">
        <v>5434</v>
      </c>
      <c r="B35" t="s">
        <v>104</v>
      </c>
      <c r="C3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'miamasondavis@gmail.com';</v>
      </c>
    </row>
    <row r="36" spans="1:3" x14ac:dyDescent="0.25">
      <c r="A36">
        <v>5593</v>
      </c>
      <c r="B36" t="s">
        <v>107</v>
      </c>
      <c r="C3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'angieml714@gmail.com';</v>
      </c>
    </row>
    <row r="37" spans="1:3" x14ac:dyDescent="0.25">
      <c r="A37">
        <v>5620</v>
      </c>
      <c r="B37" t="s">
        <v>110</v>
      </c>
      <c r="C3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'dconnell12.dc@gmail.com';</v>
      </c>
    </row>
    <row r="38" spans="1:3" x14ac:dyDescent="0.25">
      <c r="A38">
        <v>5698</v>
      </c>
      <c r="B38" t="s">
        <v>113</v>
      </c>
      <c r="C3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'aka_coco15@hotmail.com';</v>
      </c>
    </row>
    <row r="39" spans="1:3" x14ac:dyDescent="0.25">
      <c r="A39">
        <v>5739</v>
      </c>
      <c r="B39" t="s">
        <v>116</v>
      </c>
      <c r="C3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'abdonohue@gmail.com';</v>
      </c>
    </row>
    <row r="40" spans="1:3" x14ac:dyDescent="0.25">
      <c r="A40">
        <v>5931</v>
      </c>
      <c r="B40" t="s">
        <v>119</v>
      </c>
      <c r="C4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't_zadeh@yahoo.com';</v>
      </c>
    </row>
    <row r="41" spans="1:3" x14ac:dyDescent="0.25">
      <c r="A41">
        <v>5992</v>
      </c>
      <c r="B41" t="s">
        <v>122</v>
      </c>
      <c r="C4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'traci.rogers@live.com';</v>
      </c>
    </row>
    <row r="42" spans="1:3" x14ac:dyDescent="0.25">
      <c r="A42">
        <v>6043</v>
      </c>
      <c r="B42" t="s">
        <v>125</v>
      </c>
      <c r="C4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'metallicblu@yahoo.com';</v>
      </c>
    </row>
    <row r="43" spans="1:3" x14ac:dyDescent="0.25">
      <c r="A43">
        <v>6162</v>
      </c>
      <c r="B43" t="s">
        <v>128</v>
      </c>
      <c r="C43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'm_trimier@yahoo.com';</v>
      </c>
    </row>
    <row r="44" spans="1:3" x14ac:dyDescent="0.25">
      <c r="A44">
        <v>6298</v>
      </c>
      <c r="B44" t="s">
        <v>131</v>
      </c>
      <c r="C4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'diva807@hotmail.com';</v>
      </c>
    </row>
    <row r="45" spans="1:3" x14ac:dyDescent="0.25">
      <c r="A45">
        <v>6298</v>
      </c>
      <c r="B45" t="s">
        <v>131</v>
      </c>
      <c r="C4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'diva807@hotmail.com';</v>
      </c>
    </row>
    <row r="46" spans="1:3" x14ac:dyDescent="0.25">
      <c r="A46">
        <v>6312</v>
      </c>
      <c r="B46" t="s">
        <v>134</v>
      </c>
      <c r="C4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'lynnetteb02@hotmail.com';</v>
      </c>
    </row>
    <row r="47" spans="1:3" x14ac:dyDescent="0.25">
      <c r="A47">
        <v>6430</v>
      </c>
      <c r="B47" t="s">
        <v>137</v>
      </c>
      <c r="C4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'godsnher2motiv8@yahoo.com';</v>
      </c>
    </row>
    <row r="48" spans="1:3" x14ac:dyDescent="0.25">
      <c r="A48">
        <v>6461</v>
      </c>
      <c r="B48" t="s">
        <v>140</v>
      </c>
      <c r="C4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'donnacq@gmail.com';</v>
      </c>
    </row>
    <row r="49" spans="1:3" x14ac:dyDescent="0.25">
      <c r="A49">
        <v>6651</v>
      </c>
      <c r="B49" t="s">
        <v>143</v>
      </c>
      <c r="C4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'mroman_28@yahoo.com';</v>
      </c>
    </row>
    <row r="50" spans="1:3" x14ac:dyDescent="0.25">
      <c r="A50">
        <v>6666</v>
      </c>
      <c r="B50" t="s">
        <v>146</v>
      </c>
      <c r="C5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'consuelopacheco@sbcglobal.net';</v>
      </c>
    </row>
    <row r="51" spans="1:3" x14ac:dyDescent="0.25">
      <c r="A51">
        <v>6727</v>
      </c>
      <c r="B51" t="s">
        <v>149</v>
      </c>
      <c r="C5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'elong6283@yahoo.com';</v>
      </c>
    </row>
    <row r="52" spans="1:3" x14ac:dyDescent="0.25">
      <c r="A52">
        <v>6731</v>
      </c>
      <c r="B52" t="s">
        <v>152</v>
      </c>
      <c r="C5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'aaronbonds26@aol.com';</v>
      </c>
    </row>
    <row r="53" spans="1:3" x14ac:dyDescent="0.25">
      <c r="A53">
        <v>6737</v>
      </c>
      <c r="B53" t="s">
        <v>155</v>
      </c>
      <c r="C53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'adriancole01@yahoo.com';</v>
      </c>
    </row>
    <row r="54" spans="1:3" x14ac:dyDescent="0.25">
      <c r="A54">
        <v>6755</v>
      </c>
      <c r="B54" t="s">
        <v>158</v>
      </c>
      <c r="C5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'jarhead007@ymail.com';</v>
      </c>
    </row>
    <row r="55" spans="1:3" x14ac:dyDescent="0.25">
      <c r="A55">
        <v>6995</v>
      </c>
      <c r="B55" t="s">
        <v>161</v>
      </c>
      <c r="C5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'jjj0810@gmail.com';</v>
      </c>
    </row>
    <row r="56" spans="1:3" x14ac:dyDescent="0.25">
      <c r="A56">
        <v>6995</v>
      </c>
      <c r="B56" t="s">
        <v>161</v>
      </c>
      <c r="C5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'jjj0810@gmail.com';</v>
      </c>
    </row>
    <row r="57" spans="1:3" x14ac:dyDescent="0.25">
      <c r="A57">
        <v>7094</v>
      </c>
      <c r="B57" t="s">
        <v>164</v>
      </c>
      <c r="C5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'klipscomb29@yahoo.com';</v>
      </c>
    </row>
    <row r="58" spans="1:3" x14ac:dyDescent="0.25">
      <c r="A58">
        <v>7116</v>
      </c>
      <c r="B58" t="s">
        <v>167</v>
      </c>
      <c r="C5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'aprilaperry@yahoo.com';</v>
      </c>
    </row>
    <row r="59" spans="1:3" x14ac:dyDescent="0.25">
      <c r="A59">
        <v>7126</v>
      </c>
      <c r="B59" t="s">
        <v>170</v>
      </c>
      <c r="C5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'aewatson74@netscape.net';</v>
      </c>
    </row>
    <row r="60" spans="1:3" x14ac:dyDescent="0.25">
      <c r="A60">
        <v>7126</v>
      </c>
      <c r="B60" t="s">
        <v>170</v>
      </c>
      <c r="C6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'aewatson74@netscape.net';</v>
      </c>
    </row>
    <row r="61" spans="1:3" x14ac:dyDescent="0.25">
      <c r="A61">
        <v>7213</v>
      </c>
      <c r="B61" t="s">
        <v>173</v>
      </c>
      <c r="C6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'recee76@gmail.com';</v>
      </c>
    </row>
    <row r="62" spans="1:3" x14ac:dyDescent="0.25">
      <c r="A62">
        <v>7317</v>
      </c>
      <c r="B62" t="s">
        <v>176</v>
      </c>
      <c r="C6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'wentine212@hotmail.com';</v>
      </c>
    </row>
    <row r="63" spans="1:3" x14ac:dyDescent="0.25">
      <c r="A63">
        <v>7543</v>
      </c>
      <c r="B63" t="s">
        <v>179</v>
      </c>
      <c r="C63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'rachel_42087@yahoo.com';</v>
      </c>
    </row>
    <row r="64" spans="1:3" x14ac:dyDescent="0.25">
      <c r="A64">
        <v>7578</v>
      </c>
      <c r="B64" t="s">
        <v>182</v>
      </c>
      <c r="C6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'psalms72@att.net';</v>
      </c>
    </row>
    <row r="65" spans="1:3" x14ac:dyDescent="0.25">
      <c r="A65">
        <v>7578</v>
      </c>
      <c r="B65" t="s">
        <v>182</v>
      </c>
      <c r="C6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'psalms72@att.net';</v>
      </c>
    </row>
    <row r="66" spans="1:3" x14ac:dyDescent="0.25">
      <c r="A66">
        <v>7632</v>
      </c>
      <c r="B66" t="s">
        <v>185</v>
      </c>
      <c r="C6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'micheler10@hotmail.com';</v>
      </c>
    </row>
    <row r="67" spans="1:3" x14ac:dyDescent="0.25">
      <c r="A67">
        <v>7730</v>
      </c>
      <c r="B67" t="s">
        <v>188</v>
      </c>
      <c r="C67" t="str">
        <f t="shared" ref="C67:C130" si="1">CONCATENATE("UPDATE users SET encrypted_password = '52e35caece6224956ff7b9d0ef8a31b52ef871ed9eccbcb8048daf7fcb8fd67e696d32ed067bfe9e3a7bf113dddb87f1f04ee9eba12b6a8c9add4fa686c01c7a', password_salt = '-JtdsybVoTCexkmQ7cWi', reset_password_token = NULL WHERE email = '",B67,"';"
)</f>
        <v>UPDATE users SET encrypted_password = '52e35caece6224956ff7b9d0ef8a31b52ef871ed9eccbcb8048daf7fcb8fd67e696d32ed067bfe9e3a7bf113dddb87f1f04ee9eba12b6a8c9add4fa686c01c7a', password_salt = '-JtdsybVoTCexkmQ7cWi', reset_password_token = NULL WHERE email = 'rtabangay@mhff.net';</v>
      </c>
    </row>
    <row r="68" spans="1:3" x14ac:dyDescent="0.25">
      <c r="A68">
        <v>7797</v>
      </c>
      <c r="B68" t="s">
        <v>191</v>
      </c>
      <c r="C68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'laurenmunar@gmail.com';</v>
      </c>
    </row>
    <row r="69" spans="1:3" x14ac:dyDescent="0.25">
      <c r="A69">
        <v>7805</v>
      </c>
      <c r="B69" t="s">
        <v>194</v>
      </c>
      <c r="C69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'franchesca_grey@yahoo.com';</v>
      </c>
    </row>
    <row r="70" spans="1:3" x14ac:dyDescent="0.25">
      <c r="A70">
        <v>7827</v>
      </c>
      <c r="B70" t="s">
        <v>197</v>
      </c>
      <c r="C70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'jillblecha@gmail.com';</v>
      </c>
    </row>
    <row r="71" spans="1:3" x14ac:dyDescent="0.25">
      <c r="A71">
        <v>7851</v>
      </c>
      <c r="B71" t="s">
        <v>200</v>
      </c>
      <c r="C71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'dpstorck@gmail.com';</v>
      </c>
    </row>
    <row r="72" spans="1:3" x14ac:dyDescent="0.25">
      <c r="A72">
        <v>7851</v>
      </c>
      <c r="B72" t="s">
        <v>200</v>
      </c>
      <c r="C72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'dpstorck@gmail.com';</v>
      </c>
    </row>
    <row r="73" spans="1:3" x14ac:dyDescent="0.25">
      <c r="A73">
        <v>7913</v>
      </c>
      <c r="B73" t="s">
        <v>203</v>
      </c>
      <c r="C73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'bphill@plainscapital.com';</v>
      </c>
    </row>
    <row r="74" spans="1:3" x14ac:dyDescent="0.25">
      <c r="A74">
        <v>7913</v>
      </c>
      <c r="B74" t="s">
        <v>203</v>
      </c>
      <c r="C74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'bphill@plainscapital.com';</v>
      </c>
    </row>
    <row r="75" spans="1:3" x14ac:dyDescent="0.25">
      <c r="A75">
        <v>8005</v>
      </c>
      <c r="B75" t="s">
        <v>206</v>
      </c>
      <c r="C75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'selliott@ipcm.com';</v>
      </c>
    </row>
    <row r="76" spans="1:3" x14ac:dyDescent="0.25">
      <c r="A76">
        <v>8045</v>
      </c>
      <c r="B76" t="s">
        <v>209</v>
      </c>
      <c r="C76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'harmonyfortenberry@gmail.com';</v>
      </c>
    </row>
    <row r="77" spans="1:3" x14ac:dyDescent="0.25">
      <c r="A77">
        <v>8078</v>
      </c>
      <c r="B77" t="s">
        <v>212</v>
      </c>
      <c r="C77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'mariposa32@gmail.com';</v>
      </c>
    </row>
    <row r="78" spans="1:3" x14ac:dyDescent="0.25">
      <c r="A78">
        <v>8123</v>
      </c>
      <c r="B78" t="s">
        <v>215</v>
      </c>
      <c r="C78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'abby.jordan@gulfstream.com';</v>
      </c>
    </row>
    <row r="79" spans="1:3" x14ac:dyDescent="0.25">
      <c r="A79">
        <v>8135</v>
      </c>
      <c r="B79" t="s">
        <v>218</v>
      </c>
      <c r="C79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'tanya@twaa.net';</v>
      </c>
    </row>
    <row r="80" spans="1:3" x14ac:dyDescent="0.25">
      <c r="A80">
        <v>8134</v>
      </c>
      <c r="B80" t="s">
        <v>221</v>
      </c>
      <c r="C80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'kathleendobbs28@hotmail.com';</v>
      </c>
    </row>
    <row r="81" spans="1:3" x14ac:dyDescent="0.25">
      <c r="A81">
        <v>8176</v>
      </c>
      <c r="B81" t="s">
        <v>224</v>
      </c>
      <c r="C81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'kateness772@yahoo.com';</v>
      </c>
    </row>
    <row r="82" spans="1:3" x14ac:dyDescent="0.25">
      <c r="A82">
        <v>8176</v>
      </c>
      <c r="B82" t="s">
        <v>224</v>
      </c>
      <c r="C82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'kateness772@yahoo.com';</v>
      </c>
    </row>
    <row r="83" spans="1:3" x14ac:dyDescent="0.25">
      <c r="A83">
        <v>8185</v>
      </c>
      <c r="B83" t="s">
        <v>227</v>
      </c>
      <c r="C83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'tcanderson1@gmail.com';</v>
      </c>
    </row>
    <row r="84" spans="1:3" x14ac:dyDescent="0.25">
      <c r="A84">
        <v>8241</v>
      </c>
      <c r="B84" t="s">
        <v>230</v>
      </c>
      <c r="C84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'maren.brannon@gmail.com';</v>
      </c>
    </row>
    <row r="85" spans="1:3" x14ac:dyDescent="0.25">
      <c r="A85">
        <v>8296</v>
      </c>
      <c r="B85" t="s">
        <v>233</v>
      </c>
      <c r="C85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'jennfn3k@yahoo.com';</v>
      </c>
    </row>
    <row r="86" spans="1:3" x14ac:dyDescent="0.25">
      <c r="A86">
        <v>8317</v>
      </c>
      <c r="B86" t="s">
        <v>236</v>
      </c>
      <c r="C86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'mygalvan87@live.com';</v>
      </c>
    </row>
    <row r="87" spans="1:3" x14ac:dyDescent="0.25">
      <c r="A87">
        <v>8387</v>
      </c>
      <c r="B87" t="s">
        <v>239</v>
      </c>
      <c r="C87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'prettyiz729@hotmail.com';</v>
      </c>
    </row>
    <row r="88" spans="1:3" x14ac:dyDescent="0.25">
      <c r="A88">
        <v>8455</v>
      </c>
      <c r="B88" t="s">
        <v>242</v>
      </c>
      <c r="C88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'shannonrboyce@yahoo.com';</v>
      </c>
    </row>
    <row r="89" spans="1:3" x14ac:dyDescent="0.25">
      <c r="A89">
        <v>8495</v>
      </c>
      <c r="B89" t="s">
        <v>245</v>
      </c>
      <c r="C89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'nina@ninafoxx.com';</v>
      </c>
    </row>
    <row r="90" spans="1:3" x14ac:dyDescent="0.25">
      <c r="A90">
        <v>8503</v>
      </c>
      <c r="B90" t="s">
        <v>248</v>
      </c>
      <c r="C90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'joyntom@comcast.net';</v>
      </c>
    </row>
    <row r="91" spans="1:3" x14ac:dyDescent="0.25">
      <c r="A91">
        <v>8559</v>
      </c>
      <c r="B91" t="s">
        <v>251</v>
      </c>
      <c r="C91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'michelle.rushing@gmail.com';</v>
      </c>
    </row>
    <row r="92" spans="1:3" x14ac:dyDescent="0.25">
      <c r="A92">
        <v>8609</v>
      </c>
      <c r="B92" t="s">
        <v>254</v>
      </c>
      <c r="C92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'duanaturner@yahoo.com';</v>
      </c>
    </row>
    <row r="93" spans="1:3" x14ac:dyDescent="0.25">
      <c r="A93">
        <v>8641</v>
      </c>
      <c r="B93" t="s">
        <v>257</v>
      </c>
      <c r="C93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'price065@gmail.com';</v>
      </c>
    </row>
    <row r="94" spans="1:3" x14ac:dyDescent="0.25">
      <c r="A94">
        <v>8691</v>
      </c>
      <c r="B94" t="s">
        <v>260</v>
      </c>
      <c r="C94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'tsurfingnc10@gmail.com';</v>
      </c>
    </row>
    <row r="95" spans="1:3" x14ac:dyDescent="0.25">
      <c r="A95">
        <v>8846</v>
      </c>
      <c r="B95" t="s">
        <v>263</v>
      </c>
      <c r="C95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'jeannamoney@aol.com';</v>
      </c>
    </row>
    <row r="96" spans="1:3" x14ac:dyDescent="0.25">
      <c r="A96">
        <v>8846</v>
      </c>
      <c r="B96" t="s">
        <v>263</v>
      </c>
      <c r="C96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'jeannamoney@aol.com';</v>
      </c>
    </row>
    <row r="97" spans="1:3" x14ac:dyDescent="0.25">
      <c r="A97">
        <v>8861</v>
      </c>
      <c r="B97" t="s">
        <v>266</v>
      </c>
      <c r="C97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'lyndsay.sheperd@baylorhealth.edu';</v>
      </c>
    </row>
    <row r="98" spans="1:3" x14ac:dyDescent="0.25">
      <c r="A98">
        <v>8936</v>
      </c>
      <c r="B98" t="s">
        <v>269</v>
      </c>
      <c r="C98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'lovey092@gmail.com';</v>
      </c>
    </row>
    <row r="99" spans="1:3" x14ac:dyDescent="0.25">
      <c r="A99">
        <v>8976</v>
      </c>
      <c r="B99" t="s">
        <v>272</v>
      </c>
      <c r="C99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'laurie.casper@yahoo.com';</v>
      </c>
    </row>
    <row r="100" spans="1:3" x14ac:dyDescent="0.25">
      <c r="A100">
        <v>9065</v>
      </c>
      <c r="B100" t="s">
        <v>275</v>
      </c>
      <c r="C100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'dariand@live.com';</v>
      </c>
    </row>
    <row r="101" spans="1:3" x14ac:dyDescent="0.25">
      <c r="A101">
        <v>9119</v>
      </c>
      <c r="B101" t="s">
        <v>278</v>
      </c>
      <c r="C101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'kswords@gmail.com';</v>
      </c>
    </row>
    <row r="102" spans="1:3" x14ac:dyDescent="0.25">
      <c r="A102">
        <v>9119</v>
      </c>
      <c r="B102" t="s">
        <v>278</v>
      </c>
      <c r="C102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'kswords@gmail.com';</v>
      </c>
    </row>
    <row r="103" spans="1:3" x14ac:dyDescent="0.25">
      <c r="A103">
        <v>9135</v>
      </c>
      <c r="B103" t="s">
        <v>281</v>
      </c>
      <c r="C103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'lcarr517@comcast.net';</v>
      </c>
    </row>
    <row r="104" spans="1:3" x14ac:dyDescent="0.25">
      <c r="A104">
        <v>9161</v>
      </c>
      <c r="B104" t="s">
        <v>284</v>
      </c>
      <c r="C104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'cheri.hinton@sensus.com';</v>
      </c>
    </row>
    <row r="105" spans="1:3" x14ac:dyDescent="0.25">
      <c r="A105">
        <v>9171</v>
      </c>
      <c r="B105" t="s">
        <v>287</v>
      </c>
      <c r="C105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'ethel.giles@childrensmn.org';</v>
      </c>
    </row>
    <row r="106" spans="1:3" x14ac:dyDescent="0.25">
      <c r="A106">
        <v>9177</v>
      </c>
      <c r="B106" t="s">
        <v>290</v>
      </c>
      <c r="C106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'msuazo@eden.rutgers.edu';</v>
      </c>
    </row>
    <row r="107" spans="1:3" x14ac:dyDescent="0.25">
      <c r="A107">
        <v>9177</v>
      </c>
      <c r="B107" t="s">
        <v>290</v>
      </c>
      <c r="C107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'msuazo@eden.rutgers.edu';</v>
      </c>
    </row>
    <row r="108" spans="1:3" x14ac:dyDescent="0.25">
      <c r="A108">
        <v>9252</v>
      </c>
      <c r="B108" t="s">
        <v>293</v>
      </c>
      <c r="C108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'sassysuzy0720@hotmail.com';</v>
      </c>
    </row>
    <row r="109" spans="1:3" x14ac:dyDescent="0.25">
      <c r="A109">
        <v>9253</v>
      </c>
      <c r="B109" t="s">
        <v>296</v>
      </c>
      <c r="C109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'frazierselena@yahoo.com';</v>
      </c>
    </row>
    <row r="110" spans="1:3" x14ac:dyDescent="0.25">
      <c r="A110">
        <v>9360</v>
      </c>
      <c r="B110" t="s">
        <v>299</v>
      </c>
      <c r="C110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'i.ileane@hotmail.com';</v>
      </c>
    </row>
    <row r="111" spans="1:3" x14ac:dyDescent="0.25">
      <c r="A111">
        <v>9378</v>
      </c>
      <c r="B111" t="s">
        <v>302</v>
      </c>
      <c r="C111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'vivianoros@yahoo.com';</v>
      </c>
    </row>
    <row r="112" spans="1:3" x14ac:dyDescent="0.25">
      <c r="A112">
        <v>9377</v>
      </c>
      <c r="B112" t="s">
        <v>305</v>
      </c>
      <c r="C112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'smulligan47@yahoo.com';</v>
      </c>
    </row>
    <row r="113" spans="1:3" x14ac:dyDescent="0.25">
      <c r="A113">
        <v>9422</v>
      </c>
      <c r="B113" t="s">
        <v>308</v>
      </c>
      <c r="C113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'plopez406@yahoo.com';</v>
      </c>
    </row>
    <row r="114" spans="1:3" x14ac:dyDescent="0.25">
      <c r="A114">
        <v>9463</v>
      </c>
      <c r="B114" t="s">
        <v>311</v>
      </c>
      <c r="C114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'tuallc@yahoo.com';</v>
      </c>
    </row>
    <row r="115" spans="1:3" x14ac:dyDescent="0.25">
      <c r="A115">
        <v>9532</v>
      </c>
      <c r="B115" t="s">
        <v>314</v>
      </c>
      <c r="C115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'butterflyhoneymb@gmail.com';</v>
      </c>
    </row>
    <row r="116" spans="1:3" x14ac:dyDescent="0.25">
      <c r="A116">
        <v>9628</v>
      </c>
      <c r="B116" t="s">
        <v>317</v>
      </c>
      <c r="C116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'cvfriarfan@gmail.com';</v>
      </c>
    </row>
    <row r="117" spans="1:3" x14ac:dyDescent="0.25">
      <c r="A117">
        <v>9628</v>
      </c>
      <c r="B117" t="s">
        <v>317</v>
      </c>
      <c r="C117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'cvfriarfan@gmail.com';</v>
      </c>
    </row>
    <row r="118" spans="1:3" x14ac:dyDescent="0.25">
      <c r="A118">
        <v>9640</v>
      </c>
      <c r="B118" t="s">
        <v>320</v>
      </c>
      <c r="C118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'trklawitter@gmail.com';</v>
      </c>
    </row>
    <row r="119" spans="1:3" x14ac:dyDescent="0.25">
      <c r="A119">
        <v>9692</v>
      </c>
      <c r="B119" t="s">
        <v>323</v>
      </c>
      <c r="C119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'diana_hernandez1@yahoo.com';</v>
      </c>
    </row>
    <row r="120" spans="1:3" x14ac:dyDescent="0.25">
      <c r="A120">
        <v>9768</v>
      </c>
      <c r="B120" t="s">
        <v>326</v>
      </c>
      <c r="C120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'sophysaprincess@hotmail.com';</v>
      </c>
    </row>
    <row r="121" spans="1:3" x14ac:dyDescent="0.25">
      <c r="A121">
        <v>9768</v>
      </c>
      <c r="B121" t="s">
        <v>326</v>
      </c>
      <c r="C121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'sophysaprincess@hotmail.com';</v>
      </c>
    </row>
    <row r="122" spans="1:3" x14ac:dyDescent="0.25">
      <c r="A122">
        <v>9818</v>
      </c>
      <c r="B122" t="s">
        <v>329</v>
      </c>
      <c r="C122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'agilbert@phmc.org';</v>
      </c>
    </row>
    <row r="123" spans="1:3" x14ac:dyDescent="0.25">
      <c r="A123">
        <v>7753</v>
      </c>
      <c r="B123" t="s">
        <v>332</v>
      </c>
      <c r="C123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'twighla@gmail.com';</v>
      </c>
    </row>
    <row r="124" spans="1:3" x14ac:dyDescent="0.25">
      <c r="A124">
        <v>9852</v>
      </c>
      <c r="B124" t="s">
        <v>335</v>
      </c>
      <c r="C124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'melomun23@yahoo.com';</v>
      </c>
    </row>
    <row r="125" spans="1:3" x14ac:dyDescent="0.25">
      <c r="A125">
        <v>9922</v>
      </c>
      <c r="B125" t="s">
        <v>338</v>
      </c>
      <c r="C125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'marviemcnabb@gmail.com';</v>
      </c>
    </row>
    <row r="126" spans="1:3" x14ac:dyDescent="0.25">
      <c r="A126">
        <v>9989</v>
      </c>
      <c r="B126" t="s">
        <v>341</v>
      </c>
      <c r="C126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'janetg1978@hotmail.com';</v>
      </c>
    </row>
    <row r="127" spans="1:3" x14ac:dyDescent="0.25">
      <c r="A127">
        <v>10167</v>
      </c>
      <c r="B127" t="s">
        <v>344</v>
      </c>
      <c r="C127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'catrina2007@gmail.com';</v>
      </c>
    </row>
    <row r="128" spans="1:3" x14ac:dyDescent="0.25">
      <c r="A128">
        <v>10180</v>
      </c>
      <c r="B128" t="s">
        <v>347</v>
      </c>
      <c r="C128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'spezzanostacey@yahoo.com';</v>
      </c>
    </row>
    <row r="129" spans="1:3" x14ac:dyDescent="0.25">
      <c r="A129">
        <v>10189</v>
      </c>
      <c r="B129" t="s">
        <v>350</v>
      </c>
      <c r="C129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'amjimenez@my.ccri.edu';</v>
      </c>
    </row>
    <row r="130" spans="1:3" x14ac:dyDescent="0.25">
      <c r="A130">
        <v>10237</v>
      </c>
      <c r="B130" t="s">
        <v>353</v>
      </c>
      <c r="C130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'jr__russell@att.net';</v>
      </c>
    </row>
    <row r="131" spans="1:3" x14ac:dyDescent="0.25">
      <c r="A131">
        <v>10250</v>
      </c>
      <c r="B131" t="s">
        <v>356</v>
      </c>
      <c r="C131" t="str">
        <f t="shared" ref="C131:C194" si="2">CONCATENATE("UPDATE users SET encrypted_password = '52e35caece6224956ff7b9d0ef8a31b52ef871ed9eccbcb8048daf7fcb8fd67e696d32ed067bfe9e3a7bf113dddb87f1f04ee9eba12b6a8c9add4fa686c01c7a', password_salt = '-JtdsybVoTCexkmQ7cWi', reset_password_token = NULL WHERE email = '",B131,"';"
)</f>
        <v>UPDATE users SET encrypted_password = '52e35caece6224956ff7b9d0ef8a31b52ef871ed9eccbcb8048daf7fcb8fd67e696d32ed067bfe9e3a7bf113dddb87f1f04ee9eba12b6a8c9add4fa686c01c7a', password_salt = '-JtdsybVoTCexkmQ7cWi', reset_password_token = NULL WHERE email = 'tavoletti.a@gmail.com';</v>
      </c>
    </row>
    <row r="132" spans="1:3" x14ac:dyDescent="0.25">
      <c r="A132">
        <v>10269</v>
      </c>
      <c r="B132" t="s">
        <v>359</v>
      </c>
      <c r="C132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'jlojacobs@hotmail.com';</v>
      </c>
    </row>
    <row r="133" spans="1:3" x14ac:dyDescent="0.25">
      <c r="A133">
        <v>10300</v>
      </c>
      <c r="B133" t="s">
        <v>362</v>
      </c>
      <c r="C133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'formanjulia@gmail.com';</v>
      </c>
    </row>
    <row r="134" spans="1:3" x14ac:dyDescent="0.25">
      <c r="A134">
        <v>10307</v>
      </c>
      <c r="B134" t="s">
        <v>365</v>
      </c>
      <c r="C134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'mariemelzer@gmail.com';</v>
      </c>
    </row>
    <row r="135" spans="1:3" x14ac:dyDescent="0.25">
      <c r="A135">
        <v>10390</v>
      </c>
      <c r="B135" t="s">
        <v>368</v>
      </c>
      <c r="C135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'rhee561@yahoo.com';</v>
      </c>
    </row>
    <row r="136" spans="1:3" x14ac:dyDescent="0.25">
      <c r="A136">
        <v>10398</v>
      </c>
      <c r="B136" t="s">
        <v>371</v>
      </c>
      <c r="C136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'andreaandfranky@live.com';</v>
      </c>
    </row>
    <row r="137" spans="1:3" x14ac:dyDescent="0.25">
      <c r="A137">
        <v>10398</v>
      </c>
      <c r="B137" t="s">
        <v>371</v>
      </c>
      <c r="C137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'andreaandfranky@live.com';</v>
      </c>
    </row>
    <row r="138" spans="1:3" x14ac:dyDescent="0.25">
      <c r="A138">
        <v>10402</v>
      </c>
      <c r="B138" t="s">
        <v>374</v>
      </c>
      <c r="C138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'm_tequia87@hotmail.com';</v>
      </c>
    </row>
    <row r="139" spans="1:3" x14ac:dyDescent="0.25">
      <c r="A139">
        <v>10562</v>
      </c>
      <c r="B139" t="s">
        <v>377</v>
      </c>
      <c r="C139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'amdubz@yahoo.com';</v>
      </c>
    </row>
    <row r="140" spans="1:3" x14ac:dyDescent="0.25">
      <c r="A140">
        <v>10596</v>
      </c>
      <c r="B140" t="s">
        <v>380</v>
      </c>
      <c r="C140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'lmcmahan@gmail.com';</v>
      </c>
    </row>
    <row r="141" spans="1:3" x14ac:dyDescent="0.25">
      <c r="A141">
        <v>10601</v>
      </c>
      <c r="B141" t="s">
        <v>383</v>
      </c>
      <c r="C141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'bambithemouse@gmail.com';</v>
      </c>
    </row>
    <row r="142" spans="1:3" x14ac:dyDescent="0.25">
      <c r="A142">
        <v>10616</v>
      </c>
      <c r="B142" t="s">
        <v>386</v>
      </c>
      <c r="C142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'andreotk@aol.com';</v>
      </c>
    </row>
    <row r="143" spans="1:3" x14ac:dyDescent="0.25">
      <c r="A143">
        <v>10662</v>
      </c>
      <c r="B143" t="s">
        <v>389</v>
      </c>
      <c r="C143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'pnmjohnson628@verizon.net';</v>
      </c>
    </row>
    <row r="144" spans="1:3" x14ac:dyDescent="0.25">
      <c r="A144">
        <v>10715</v>
      </c>
      <c r="B144" t="s">
        <v>392</v>
      </c>
      <c r="C144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'melina_nelson@hotmail.com';</v>
      </c>
    </row>
    <row r="145" spans="1:3" x14ac:dyDescent="0.25">
      <c r="A145">
        <v>10722</v>
      </c>
      <c r="B145" t="s">
        <v>395</v>
      </c>
      <c r="C145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'minervaarias@je-functions.com';</v>
      </c>
    </row>
    <row r="146" spans="1:3" x14ac:dyDescent="0.25">
      <c r="A146">
        <v>10723</v>
      </c>
      <c r="B146" t="s">
        <v>398</v>
      </c>
      <c r="C146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'jessica.meredith@yahoo.com';</v>
      </c>
    </row>
    <row r="147" spans="1:3" x14ac:dyDescent="0.25">
      <c r="A147">
        <v>10749</v>
      </c>
      <c r="B147" t="s">
        <v>401</v>
      </c>
      <c r="C147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'whitknee48@gmail.com';</v>
      </c>
    </row>
    <row r="148" spans="1:3" x14ac:dyDescent="0.25">
      <c r="A148">
        <v>10753</v>
      </c>
      <c r="B148" t="s">
        <v>404</v>
      </c>
      <c r="C148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'blancoarlene888@gmail.com';</v>
      </c>
    </row>
    <row r="149" spans="1:3" x14ac:dyDescent="0.25">
      <c r="A149">
        <v>10772</v>
      </c>
      <c r="B149" t="s">
        <v>407</v>
      </c>
      <c r="C149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'ysolitai@uiwtx.edu';</v>
      </c>
    </row>
    <row r="150" spans="1:3" x14ac:dyDescent="0.25">
      <c r="A150">
        <v>10773</v>
      </c>
      <c r="B150" t="s">
        <v>410</v>
      </c>
      <c r="C150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'antonia.smith@hotmail.com';</v>
      </c>
    </row>
    <row r="151" spans="1:3" x14ac:dyDescent="0.25">
      <c r="A151">
        <v>10778</v>
      </c>
      <c r="B151" t="s">
        <v>413</v>
      </c>
      <c r="C151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'morena69vv@aol.com';</v>
      </c>
    </row>
    <row r="152" spans="1:3" x14ac:dyDescent="0.25">
      <c r="A152">
        <v>10798</v>
      </c>
      <c r="B152" t="s">
        <v>416</v>
      </c>
      <c r="C152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'elizabeet@gmail.com';</v>
      </c>
    </row>
    <row r="153" spans="1:3" x14ac:dyDescent="0.25">
      <c r="A153">
        <v>10832</v>
      </c>
      <c r="B153" t="s">
        <v>419</v>
      </c>
      <c r="C153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'shawncan37@aol.com';</v>
      </c>
    </row>
    <row r="154" spans="1:3" x14ac:dyDescent="0.25">
      <c r="A154">
        <v>10844</v>
      </c>
      <c r="B154" t="s">
        <v>422</v>
      </c>
      <c r="C154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'cnbrad01@gmail.com';</v>
      </c>
    </row>
    <row r="155" spans="1:3" x14ac:dyDescent="0.25">
      <c r="A155">
        <v>10889</v>
      </c>
      <c r="B155" t="s">
        <v>425</v>
      </c>
      <c r="C155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'ddaugherty66@hotmail.com';</v>
      </c>
    </row>
    <row r="156" spans="1:3" x14ac:dyDescent="0.25">
      <c r="A156">
        <v>10912</v>
      </c>
      <c r="B156" t="s">
        <v>428</v>
      </c>
      <c r="C156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'nunnallyb@gmail.com';</v>
      </c>
    </row>
    <row r="157" spans="1:3" x14ac:dyDescent="0.25">
      <c r="A157">
        <v>10912</v>
      </c>
      <c r="B157" t="s">
        <v>428</v>
      </c>
      <c r="C157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'nunnallyb@gmail.com';</v>
      </c>
    </row>
    <row r="158" spans="1:3" x14ac:dyDescent="0.25">
      <c r="A158">
        <v>10934</v>
      </c>
      <c r="B158" t="s">
        <v>431</v>
      </c>
      <c r="C158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'kybwell@verizon.net';</v>
      </c>
    </row>
    <row r="159" spans="1:3" x14ac:dyDescent="0.25">
      <c r="A159">
        <v>10935</v>
      </c>
      <c r="B159" t="s">
        <v>434</v>
      </c>
      <c r="C159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'sccarrillo@yahoo.com';</v>
      </c>
    </row>
    <row r="160" spans="1:3" x14ac:dyDescent="0.25">
      <c r="A160">
        <v>10939</v>
      </c>
      <c r="B160" t="s">
        <v>437</v>
      </c>
      <c r="C160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'jessicamaurin83@yahoo.com';</v>
      </c>
    </row>
    <row r="161" spans="1:3" x14ac:dyDescent="0.25">
      <c r="A161">
        <v>10955</v>
      </c>
      <c r="B161" t="s">
        <v>440</v>
      </c>
      <c r="C161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'daishat1@aol.com';</v>
      </c>
    </row>
    <row r="162" spans="1:3" x14ac:dyDescent="0.25">
      <c r="A162">
        <v>10962</v>
      </c>
      <c r="B162" t="s">
        <v>443</v>
      </c>
      <c r="C162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'myjayrenee@gmail.com';</v>
      </c>
    </row>
    <row r="163" spans="1:3" x14ac:dyDescent="0.25">
      <c r="A163">
        <v>7730</v>
      </c>
      <c r="B163" t="s">
        <v>188</v>
      </c>
      <c r="C163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'rtabangay@mhff.net';</v>
      </c>
    </row>
    <row r="164" spans="1:3" x14ac:dyDescent="0.25">
      <c r="A164">
        <v>10981</v>
      </c>
      <c r="B164" t="s">
        <v>446</v>
      </c>
      <c r="C164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'marissaperezmp@yahoo.com';</v>
      </c>
    </row>
    <row r="165" spans="1:3" x14ac:dyDescent="0.25">
      <c r="A165">
        <v>10995</v>
      </c>
      <c r="B165" t="s">
        <v>449</v>
      </c>
      <c r="C165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'bridgetta@mac.com';</v>
      </c>
    </row>
    <row r="166" spans="1:3" x14ac:dyDescent="0.25">
      <c r="A166">
        <v>11160</v>
      </c>
      <c r="B166" t="s">
        <v>452</v>
      </c>
      <c r="C166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'jenasanchez@comcast.net';</v>
      </c>
    </row>
    <row r="167" spans="1:3" x14ac:dyDescent="0.25">
      <c r="A167">
        <v>11290</v>
      </c>
      <c r="B167" t="s">
        <v>455</v>
      </c>
      <c r="C167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'toppergem@gmail.com';</v>
      </c>
    </row>
    <row r="168" spans="1:3" x14ac:dyDescent="0.25">
      <c r="A168">
        <v>11386</v>
      </c>
      <c r="B168" t="s">
        <v>458</v>
      </c>
      <c r="C168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'cmpierce7@earthlink.net';</v>
      </c>
    </row>
    <row r="169" spans="1:3" x14ac:dyDescent="0.25">
      <c r="A169">
        <v>11434</v>
      </c>
      <c r="B169" t="s">
        <v>461</v>
      </c>
      <c r="C169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'akapearl@comcast.net';</v>
      </c>
    </row>
    <row r="170" spans="1:3" x14ac:dyDescent="0.25">
      <c r="A170">
        <v>11476</v>
      </c>
      <c r="B170" t="s">
        <v>464</v>
      </c>
      <c r="C170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'denise_lafrance@yahoo.com';</v>
      </c>
    </row>
    <row r="171" spans="1:3" x14ac:dyDescent="0.25">
      <c r="A171">
        <v>11493</v>
      </c>
      <c r="B171" t="s">
        <v>467</v>
      </c>
      <c r="C171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'angelawaltoninc@gmail.com';</v>
      </c>
    </row>
    <row r="172" spans="1:3" x14ac:dyDescent="0.25">
      <c r="A172">
        <v>11544</v>
      </c>
      <c r="B172" t="s">
        <v>470</v>
      </c>
      <c r="C172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'miss_lenii@hotmail.com';</v>
      </c>
    </row>
    <row r="173" spans="1:3" x14ac:dyDescent="0.25">
      <c r="A173">
        <v>11546</v>
      </c>
      <c r="B173" t="s">
        <v>473</v>
      </c>
      <c r="C173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'lizqtpi@yahoo.com';</v>
      </c>
    </row>
    <row r="174" spans="1:3" x14ac:dyDescent="0.25">
      <c r="A174">
        <v>11736</v>
      </c>
      <c r="B174" t="s">
        <v>476</v>
      </c>
      <c r="C174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'illyanajones@me.com';</v>
      </c>
    </row>
    <row r="175" spans="1:3" x14ac:dyDescent="0.25">
      <c r="A175">
        <v>11757</v>
      </c>
      <c r="B175" t="s">
        <v>479</v>
      </c>
      <c r="C175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'smicaela1129@yahoo.com';</v>
      </c>
    </row>
    <row r="176" spans="1:3" x14ac:dyDescent="0.25">
      <c r="A176">
        <v>11761</v>
      </c>
      <c r="B176" t="s">
        <v>482</v>
      </c>
      <c r="C176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'lauren.berlanga@gmail.com';</v>
      </c>
    </row>
    <row r="177" spans="1:3" x14ac:dyDescent="0.25">
      <c r="A177">
        <v>11778</v>
      </c>
      <c r="B177" t="s">
        <v>485</v>
      </c>
      <c r="C177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'rgaliste@sbcglobal.net';</v>
      </c>
    </row>
    <row r="178" spans="1:3" x14ac:dyDescent="0.25">
      <c r="A178">
        <v>12086</v>
      </c>
      <c r="B178" t="s">
        <v>488</v>
      </c>
      <c r="C178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'desireejj@yahoo.com';</v>
      </c>
    </row>
    <row r="179" spans="1:3" x14ac:dyDescent="0.25">
      <c r="A179">
        <v>12140</v>
      </c>
      <c r="B179" t="s">
        <v>491</v>
      </c>
      <c r="C179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'dadysgirl84@hotmail.com';</v>
      </c>
    </row>
    <row r="180" spans="1:3" x14ac:dyDescent="0.25">
      <c r="A180">
        <v>12140</v>
      </c>
      <c r="B180" t="s">
        <v>491</v>
      </c>
      <c r="C180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'dadysgirl84@hotmail.com';</v>
      </c>
    </row>
    <row r="181" spans="1:3" x14ac:dyDescent="0.25">
      <c r="A181">
        <v>12278</v>
      </c>
      <c r="B181" t="s">
        <v>494</v>
      </c>
      <c r="C181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'gonetobigwhite@shaw.ca';</v>
      </c>
    </row>
    <row r="182" spans="1:3" x14ac:dyDescent="0.25">
      <c r="A182">
        <v>12278</v>
      </c>
      <c r="B182" t="s">
        <v>494</v>
      </c>
      <c r="C182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'gonetobigwhite@shaw.ca';</v>
      </c>
    </row>
    <row r="183" spans="1:3" x14ac:dyDescent="0.25">
      <c r="A183">
        <v>12307</v>
      </c>
      <c r="B183" t="s">
        <v>497</v>
      </c>
      <c r="C183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'platinumsecurityal@gmail.com';</v>
      </c>
    </row>
    <row r="184" spans="1:3" x14ac:dyDescent="0.25">
      <c r="A184">
        <v>12344</v>
      </c>
      <c r="B184" t="s">
        <v>500</v>
      </c>
      <c r="C184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'pwilby@pdcorp.com';</v>
      </c>
    </row>
    <row r="185" spans="1:3" x14ac:dyDescent="0.25">
      <c r="A185">
        <v>12344</v>
      </c>
      <c r="B185" t="s">
        <v>500</v>
      </c>
      <c r="C185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'pwilby@pdcorp.com';</v>
      </c>
    </row>
    <row r="186" spans="1:3" x14ac:dyDescent="0.25">
      <c r="A186">
        <v>12361</v>
      </c>
      <c r="B186" t="s">
        <v>503</v>
      </c>
      <c r="C186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'rikki-leah.parry@eastlink.ca';</v>
      </c>
    </row>
    <row r="187" spans="1:3" x14ac:dyDescent="0.25">
      <c r="A187">
        <v>12355</v>
      </c>
      <c r="B187" t="s">
        <v>506</v>
      </c>
      <c r="C187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'lynaes2matts@aol.com';</v>
      </c>
    </row>
    <row r="188" spans="1:3" x14ac:dyDescent="0.25">
      <c r="A188">
        <v>12510</v>
      </c>
      <c r="B188" t="s">
        <v>509</v>
      </c>
      <c r="C188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'jillschwegler@aol.com';</v>
      </c>
    </row>
    <row r="189" spans="1:3" x14ac:dyDescent="0.25">
      <c r="A189">
        <v>12529</v>
      </c>
      <c r="B189" t="s">
        <v>512</v>
      </c>
      <c r="C189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'msmekaj@yahoo.com';</v>
      </c>
    </row>
    <row r="190" spans="1:3" x14ac:dyDescent="0.25">
      <c r="A190">
        <v>12543</v>
      </c>
      <c r="B190" t="s">
        <v>515</v>
      </c>
      <c r="C190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'drbellamydmd@aol.com';</v>
      </c>
    </row>
    <row r="191" spans="1:3" x14ac:dyDescent="0.25">
      <c r="A191">
        <v>12634</v>
      </c>
      <c r="B191" t="s">
        <v>518</v>
      </c>
      <c r="C191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'bixbymail@gmail.com';</v>
      </c>
    </row>
    <row r="192" spans="1:3" x14ac:dyDescent="0.25">
      <c r="A192">
        <v>12662</v>
      </c>
      <c r="B192" t="s">
        <v>521</v>
      </c>
      <c r="C192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'cjkoch99@yahoo.com';</v>
      </c>
    </row>
    <row r="193" spans="1:3" x14ac:dyDescent="0.25">
      <c r="A193">
        <v>12650</v>
      </c>
      <c r="B193" t="s">
        <v>524</v>
      </c>
      <c r="C193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'arkeather8112@gmail.com';</v>
      </c>
    </row>
    <row r="194" spans="1:3" x14ac:dyDescent="0.25">
      <c r="A194">
        <v>12809</v>
      </c>
      <c r="B194" t="s">
        <v>527</v>
      </c>
      <c r="C194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'theportillo_girls@yahoo.com';</v>
      </c>
    </row>
    <row r="195" spans="1:3" x14ac:dyDescent="0.25">
      <c r="A195">
        <v>12835</v>
      </c>
      <c r="B195" t="s">
        <v>530</v>
      </c>
      <c r="C195" t="str">
        <f t="shared" ref="C195:C258" si="3">CONCATENATE("UPDATE users SET encrypted_password = '52e35caece6224956ff7b9d0ef8a31b52ef871ed9eccbcb8048daf7fcb8fd67e696d32ed067bfe9e3a7bf113dddb87f1f04ee9eba12b6a8c9add4fa686c01c7a', password_salt = '-JtdsybVoTCexkmQ7cWi', reset_password_token = NULL WHERE email = '",B195,"';"
)</f>
        <v>UPDATE users SET encrypted_password = '52e35caece6224956ff7b9d0ef8a31b52ef871ed9eccbcb8048daf7fcb8fd67e696d32ed067bfe9e3a7bf113dddb87f1f04ee9eba12b6a8c9add4fa686c01c7a', password_salt = '-JtdsybVoTCexkmQ7cWi', reset_password_token = NULL WHERE email = 'bdistad@mayo.edu';</v>
      </c>
    </row>
    <row r="196" spans="1:3" x14ac:dyDescent="0.25">
      <c r="A196">
        <v>12846</v>
      </c>
      <c r="B196" t="s">
        <v>533</v>
      </c>
      <c r="C196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'chocolateason@yahoo.com';</v>
      </c>
    </row>
    <row r="197" spans="1:3" x14ac:dyDescent="0.25">
      <c r="A197">
        <v>12900</v>
      </c>
      <c r="B197" t="s">
        <v>536</v>
      </c>
      <c r="C197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'belindar@baylorhealth.edu';</v>
      </c>
    </row>
    <row r="198" spans="1:3" x14ac:dyDescent="0.25">
      <c r="A198">
        <v>13048</v>
      </c>
      <c r="B198" t="s">
        <v>539</v>
      </c>
      <c r="C198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'melluvu2@yahoo.com';</v>
      </c>
    </row>
    <row r="199" spans="1:3" x14ac:dyDescent="0.25">
      <c r="A199">
        <v>13048</v>
      </c>
      <c r="B199" t="s">
        <v>539</v>
      </c>
      <c r="C199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'melluvu2@yahoo.com';</v>
      </c>
    </row>
    <row r="200" spans="1:3" x14ac:dyDescent="0.25">
      <c r="A200">
        <v>13120</v>
      </c>
      <c r="B200" t="s">
        <v>542</v>
      </c>
      <c r="C200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'cdhegedus@comcast.net';</v>
      </c>
    </row>
    <row r="201" spans="1:3" x14ac:dyDescent="0.25">
      <c r="A201">
        <v>13180</v>
      </c>
      <c r="B201" t="s">
        <v>545</v>
      </c>
      <c r="C201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'aprattski@gmail.com';</v>
      </c>
    </row>
    <row r="202" spans="1:3" x14ac:dyDescent="0.25">
      <c r="A202">
        <v>13255</v>
      </c>
      <c r="B202" t="s">
        <v>548</v>
      </c>
      <c r="C202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'jperilloux@att.net';</v>
      </c>
    </row>
    <row r="203" spans="1:3" x14ac:dyDescent="0.25">
      <c r="A203">
        <v>13282</v>
      </c>
      <c r="B203" t="s">
        <v>551</v>
      </c>
      <c r="C203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'calleymh@yahoo.com';</v>
      </c>
    </row>
    <row r="204" spans="1:3" x14ac:dyDescent="0.25">
      <c r="A204">
        <v>13312</v>
      </c>
      <c r="B204" t="s">
        <v>554</v>
      </c>
      <c r="C204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'marjanmarie@yahoo.com';</v>
      </c>
    </row>
    <row r="205" spans="1:3" x14ac:dyDescent="0.25">
      <c r="A205">
        <v>13419</v>
      </c>
      <c r="B205" t="s">
        <v>557</v>
      </c>
      <c r="C205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'altary1@aol.com';</v>
      </c>
    </row>
    <row r="206" spans="1:3" x14ac:dyDescent="0.25">
      <c r="A206">
        <v>13441</v>
      </c>
      <c r="B206" t="s">
        <v>560</v>
      </c>
      <c r="C206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'roxanne831@gmail.com';</v>
      </c>
    </row>
    <row r="207" spans="1:3" x14ac:dyDescent="0.25">
      <c r="A207">
        <v>13438</v>
      </c>
      <c r="B207" t="s">
        <v>563</v>
      </c>
      <c r="C207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'jpharmon23@aim.com';</v>
      </c>
    </row>
    <row r="208" spans="1:3" x14ac:dyDescent="0.25">
      <c r="A208">
        <v>13468</v>
      </c>
      <c r="B208" t="s">
        <v>566</v>
      </c>
      <c r="C208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'cassiemendez@gmail.com';</v>
      </c>
    </row>
    <row r="209" spans="1:3" x14ac:dyDescent="0.25">
      <c r="A209">
        <v>13541</v>
      </c>
      <c r="B209" t="s">
        <v>569</v>
      </c>
      <c r="C209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'cwyche2608@aol.com';</v>
      </c>
    </row>
    <row r="210" spans="1:3" x14ac:dyDescent="0.25">
      <c r="A210">
        <v>13607</v>
      </c>
      <c r="B210" t="s">
        <v>572</v>
      </c>
      <c r="C210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'caseaa1999@yahoo.com';</v>
      </c>
    </row>
    <row r="211" spans="1:3" x14ac:dyDescent="0.25">
      <c r="A211">
        <v>13619</v>
      </c>
      <c r="B211" t="s">
        <v>575</v>
      </c>
      <c r="C211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'josieflores16@gmail.com';</v>
      </c>
    </row>
    <row r="212" spans="1:3" x14ac:dyDescent="0.25">
      <c r="A212">
        <v>13650</v>
      </c>
      <c r="B212" t="s">
        <v>578</v>
      </c>
      <c r="C212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'dancingrose44@yahoo.com';</v>
      </c>
    </row>
    <row r="213" spans="1:3" x14ac:dyDescent="0.25">
      <c r="A213">
        <v>13702</v>
      </c>
      <c r="B213" t="s">
        <v>581</v>
      </c>
      <c r="C213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'mustang_angel94@yahoo.com';</v>
      </c>
    </row>
    <row r="214" spans="1:3" x14ac:dyDescent="0.25">
      <c r="A214">
        <v>13717</v>
      </c>
      <c r="B214" t="s">
        <v>584</v>
      </c>
      <c r="C214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'bigarcia1972@yahoo.com';</v>
      </c>
    </row>
    <row r="215" spans="1:3" x14ac:dyDescent="0.25">
      <c r="A215">
        <v>13723</v>
      </c>
      <c r="B215" t="s">
        <v>587</v>
      </c>
      <c r="C215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'sergeants@sio.midco.net';</v>
      </c>
    </row>
    <row r="216" spans="1:3" x14ac:dyDescent="0.25">
      <c r="A216">
        <v>13730</v>
      </c>
      <c r="B216" t="s">
        <v>590</v>
      </c>
      <c r="C216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'michellelynnfirth@gmail.com';</v>
      </c>
    </row>
    <row r="217" spans="1:3" x14ac:dyDescent="0.25">
      <c r="A217">
        <v>13748</v>
      </c>
      <c r="B217" t="s">
        <v>593</v>
      </c>
      <c r="C217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'dbetterman@hotmail.com';</v>
      </c>
    </row>
    <row r="218" spans="1:3" x14ac:dyDescent="0.25">
      <c r="A218">
        <v>13774</v>
      </c>
      <c r="B218" t="s">
        <v>596</v>
      </c>
      <c r="C218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'mcgrath5@yahoo.com';</v>
      </c>
    </row>
    <row r="219" spans="1:3" x14ac:dyDescent="0.25">
      <c r="A219">
        <v>13787</v>
      </c>
      <c r="B219" t="s">
        <v>599</v>
      </c>
      <c r="C219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'depaolis@telus.net';</v>
      </c>
    </row>
    <row r="220" spans="1:3" x14ac:dyDescent="0.25">
      <c r="A220">
        <v>13791</v>
      </c>
      <c r="B220" t="s">
        <v>602</v>
      </c>
      <c r="C220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'tinamoon726@yahoo.com';</v>
      </c>
    </row>
    <row r="221" spans="1:3" x14ac:dyDescent="0.25">
      <c r="A221">
        <v>13792</v>
      </c>
      <c r="B221" t="s">
        <v>605</v>
      </c>
      <c r="C221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'valeriea38@yahoo.com';</v>
      </c>
    </row>
    <row r="222" spans="1:3" x14ac:dyDescent="0.25">
      <c r="A222">
        <v>13818</v>
      </c>
      <c r="B222" t="s">
        <v>608</v>
      </c>
      <c r="C222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'pstarnella@yahoo.com';</v>
      </c>
    </row>
    <row r="223" spans="1:3" x14ac:dyDescent="0.25">
      <c r="A223">
        <v>13932</v>
      </c>
      <c r="B223" t="s">
        <v>611</v>
      </c>
      <c r="C223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'dm.simon@yahoo.com';</v>
      </c>
    </row>
    <row r="224" spans="1:3" x14ac:dyDescent="0.25">
      <c r="A224">
        <v>14022</v>
      </c>
      <c r="B224" t="s">
        <v>614</v>
      </c>
      <c r="C224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'megank385@yahoo.com';</v>
      </c>
    </row>
    <row r="225" spans="1:3" x14ac:dyDescent="0.25">
      <c r="A225">
        <v>14186</v>
      </c>
      <c r="B225" t="s">
        <v>617</v>
      </c>
      <c r="C225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'tammy.mulrain@gmail.com';</v>
      </c>
    </row>
    <row r="226" spans="1:3" x14ac:dyDescent="0.25">
      <c r="A226">
        <v>14196</v>
      </c>
      <c r="B226" t="s">
        <v>620</v>
      </c>
      <c r="C226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'aperez_166@hotmail.com';</v>
      </c>
    </row>
    <row r="227" spans="1:3" x14ac:dyDescent="0.25">
      <c r="A227">
        <v>14228</v>
      </c>
      <c r="B227" t="s">
        <v>623</v>
      </c>
      <c r="C227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'cortnie78@verizon.net';</v>
      </c>
    </row>
    <row r="228" spans="1:3" x14ac:dyDescent="0.25">
      <c r="A228">
        <v>14305</v>
      </c>
      <c r="B228" t="s">
        <v>626</v>
      </c>
      <c r="C228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'aprimrose@yahoo.com';</v>
      </c>
    </row>
    <row r="229" spans="1:3" x14ac:dyDescent="0.25">
      <c r="A229">
        <v>14330</v>
      </c>
      <c r="B229" t="s">
        <v>629</v>
      </c>
      <c r="C229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'osana_fulton@yahoo.com';</v>
      </c>
    </row>
    <row r="230" spans="1:3" x14ac:dyDescent="0.25">
      <c r="A230">
        <v>14393</v>
      </c>
      <c r="B230" t="s">
        <v>632</v>
      </c>
      <c r="C230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'karabeth616@msn.com';</v>
      </c>
    </row>
    <row r="231" spans="1:3" x14ac:dyDescent="0.25">
      <c r="A231">
        <v>14417</v>
      </c>
      <c r="B231" t="s">
        <v>635</v>
      </c>
      <c r="C231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'goldsgurl2002@yahoo.com';</v>
      </c>
    </row>
    <row r="232" spans="1:3" x14ac:dyDescent="0.25">
      <c r="A232">
        <v>14470</v>
      </c>
      <c r="B232" t="s">
        <v>638</v>
      </c>
      <c r="C232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'tameka620@yahoo.com';</v>
      </c>
    </row>
    <row r="233" spans="1:3" x14ac:dyDescent="0.25">
      <c r="A233">
        <v>14567</v>
      </c>
      <c r="B233" t="s">
        <v>641</v>
      </c>
      <c r="C233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'bsamaroo@gmail.com';</v>
      </c>
    </row>
    <row r="234" spans="1:3" x14ac:dyDescent="0.25">
      <c r="A234">
        <v>14717</v>
      </c>
      <c r="B234" t="s">
        <v>644</v>
      </c>
      <c r="C234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'julief@gene.com';</v>
      </c>
    </row>
    <row r="235" spans="1:3" x14ac:dyDescent="0.25">
      <c r="A235">
        <v>14809</v>
      </c>
      <c r="B235" t="s">
        <v>647</v>
      </c>
      <c r="C235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'prncessnpink@yahoo.com';</v>
      </c>
    </row>
    <row r="236" spans="1:3" x14ac:dyDescent="0.25">
      <c r="A236">
        <v>14872</v>
      </c>
      <c r="B236" t="s">
        <v>650</v>
      </c>
      <c r="C236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'asalmon2020@hotmail.com';</v>
      </c>
    </row>
    <row r="237" spans="1:3" x14ac:dyDescent="0.25">
      <c r="A237">
        <v>14917</v>
      </c>
      <c r="B237" t="s">
        <v>653</v>
      </c>
      <c r="C237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'sexyred24@prodigy.net';</v>
      </c>
    </row>
    <row r="238" spans="1:3" x14ac:dyDescent="0.25">
      <c r="A238">
        <v>14949</v>
      </c>
      <c r="B238" t="s">
        <v>656</v>
      </c>
      <c r="C238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'lia.berry08@gmail.com';</v>
      </c>
    </row>
    <row r="239" spans="1:3" x14ac:dyDescent="0.25">
      <c r="A239">
        <v>14994</v>
      </c>
      <c r="B239" t="s">
        <v>659</v>
      </c>
      <c r="C239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'mbabajide@gmail.com';</v>
      </c>
    </row>
    <row r="240" spans="1:3" x14ac:dyDescent="0.25">
      <c r="A240">
        <v>14974</v>
      </c>
      <c r="B240" t="s">
        <v>662</v>
      </c>
      <c r="C240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'tellmeyimhot@aol.com';</v>
      </c>
    </row>
    <row r="241" spans="1:3" x14ac:dyDescent="0.25">
      <c r="A241">
        <v>15010</v>
      </c>
      <c r="B241" t="s">
        <v>665</v>
      </c>
      <c r="C241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'ashley.smith27@hotmail.com';</v>
      </c>
    </row>
    <row r="242" spans="1:3" x14ac:dyDescent="0.25">
      <c r="A242">
        <v>15060</v>
      </c>
      <c r="B242" t="s">
        <v>668</v>
      </c>
      <c r="C242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'lindsay.doss@gmail.com';</v>
      </c>
    </row>
    <row r="243" spans="1:3" x14ac:dyDescent="0.25">
      <c r="A243">
        <v>15147</v>
      </c>
      <c r="B243" t="s">
        <v>671</v>
      </c>
      <c r="C243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'jennifer.erling@gmail.com';</v>
      </c>
    </row>
    <row r="244" spans="1:3" x14ac:dyDescent="0.25">
      <c r="A244">
        <v>15182</v>
      </c>
      <c r="B244" t="s">
        <v>674</v>
      </c>
      <c r="C244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'hollandla@hotmail.com';</v>
      </c>
    </row>
    <row r="245" spans="1:3" x14ac:dyDescent="0.25">
      <c r="A245">
        <v>15257</v>
      </c>
      <c r="B245" t="s">
        <v>677</v>
      </c>
      <c r="C245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'erhart_shelley@hotmail.com';</v>
      </c>
    </row>
    <row r="246" spans="1:3" x14ac:dyDescent="0.25">
      <c r="A246">
        <v>15257</v>
      </c>
      <c r="B246" t="s">
        <v>677</v>
      </c>
      <c r="C246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'erhart_shelley@hotmail.com';</v>
      </c>
    </row>
    <row r="247" spans="1:3" x14ac:dyDescent="0.25">
      <c r="A247">
        <v>15449</v>
      </c>
      <c r="B247" t="s">
        <v>680</v>
      </c>
      <c r="C247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'y03dancediva@aol.com';</v>
      </c>
    </row>
    <row r="248" spans="1:3" x14ac:dyDescent="0.25">
      <c r="A248">
        <v>15482</v>
      </c>
      <c r="B248" t="s">
        <v>683</v>
      </c>
      <c r="C248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'karirude@hotmail.com';</v>
      </c>
    </row>
    <row r="249" spans="1:3" x14ac:dyDescent="0.25">
      <c r="A249">
        <v>15505</v>
      </c>
      <c r="B249" t="s">
        <v>686</v>
      </c>
      <c r="C249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'monique.miranda@bannerhealth.com';</v>
      </c>
    </row>
    <row r="250" spans="1:3" x14ac:dyDescent="0.25">
      <c r="A250">
        <v>15574</v>
      </c>
      <c r="B250" t="s">
        <v>689</v>
      </c>
      <c r="C250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'almasmommy@yahoo.com';</v>
      </c>
    </row>
    <row r="251" spans="1:3" x14ac:dyDescent="0.25">
      <c r="A251">
        <v>15587</v>
      </c>
      <c r="B251" t="s">
        <v>692</v>
      </c>
      <c r="C251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'brodriguez41@yahoo.com';</v>
      </c>
    </row>
    <row r="252" spans="1:3" x14ac:dyDescent="0.25">
      <c r="A252">
        <v>15580</v>
      </c>
      <c r="B252" t="s">
        <v>695</v>
      </c>
      <c r="C252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'hdfowler@cox.net';</v>
      </c>
    </row>
    <row r="253" spans="1:3" x14ac:dyDescent="0.25">
      <c r="A253">
        <v>15664</v>
      </c>
      <c r="B253" t="s">
        <v>698</v>
      </c>
      <c r="C253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'tara.doug@gmail.com';</v>
      </c>
    </row>
    <row r="254" spans="1:3" x14ac:dyDescent="0.25">
      <c r="A254">
        <v>15592</v>
      </c>
      <c r="B254" t="s">
        <v>701</v>
      </c>
      <c r="C254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'vglez84@yahoo.com';</v>
      </c>
    </row>
    <row r="255" spans="1:3" x14ac:dyDescent="0.25">
      <c r="A255">
        <v>15592</v>
      </c>
      <c r="B255" t="s">
        <v>701</v>
      </c>
      <c r="C255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'vglez84@yahoo.com';</v>
      </c>
    </row>
    <row r="256" spans="1:3" x14ac:dyDescent="0.25">
      <c r="A256">
        <v>15706</v>
      </c>
      <c r="B256" t="s">
        <v>704</v>
      </c>
      <c r="C256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'megan_haring@yahoo.com';</v>
      </c>
    </row>
    <row r="257" spans="1:3" x14ac:dyDescent="0.25">
      <c r="A257">
        <v>15690</v>
      </c>
      <c r="B257" t="s">
        <v>707</v>
      </c>
      <c r="C257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'tylreve@yahoo.com';</v>
      </c>
    </row>
    <row r="258" spans="1:3" x14ac:dyDescent="0.25">
      <c r="A258">
        <v>15704</v>
      </c>
      <c r="B258" t="s">
        <v>710</v>
      </c>
      <c r="C258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'sabrinazz2001@yahoo.com';</v>
      </c>
    </row>
    <row r="259" spans="1:3" x14ac:dyDescent="0.25">
      <c r="A259">
        <v>15756</v>
      </c>
      <c r="B259" t="s">
        <v>713</v>
      </c>
      <c r="C259" t="str">
        <f t="shared" ref="C259:C322" si="4">CONCATENATE("UPDATE users SET encrypted_password = '52e35caece6224956ff7b9d0ef8a31b52ef871ed9eccbcb8048daf7fcb8fd67e696d32ed067bfe9e3a7bf113dddb87f1f04ee9eba12b6a8c9add4fa686c01c7a', password_salt = '-JtdsybVoTCexkmQ7cWi', reset_password_token = NULL WHERE email = '",B259,"';"
)</f>
        <v>UPDATE users SET encrypted_password = '52e35caece6224956ff7b9d0ef8a31b52ef871ed9eccbcb8048daf7fcb8fd67e696d32ed067bfe9e3a7bf113dddb87f1f04ee9eba12b6a8c9add4fa686c01c7a', password_salt = '-JtdsybVoTCexkmQ7cWi', reset_password_token = NULL WHERE email = 'murrhamm@yahoo.com';</v>
      </c>
    </row>
    <row r="260" spans="1:3" x14ac:dyDescent="0.25">
      <c r="A260">
        <v>15745</v>
      </c>
      <c r="B260" t="s">
        <v>716</v>
      </c>
      <c r="C260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'liz_menichini@hotmail.com';</v>
      </c>
    </row>
    <row r="261" spans="1:3" x14ac:dyDescent="0.25">
      <c r="A261">
        <v>15735</v>
      </c>
      <c r="B261" t="s">
        <v>719</v>
      </c>
      <c r="C261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'eherndobler@gmail.com';</v>
      </c>
    </row>
    <row r="262" spans="1:3" x14ac:dyDescent="0.25">
      <c r="A262">
        <v>15835</v>
      </c>
      <c r="B262" t="s">
        <v>722</v>
      </c>
      <c r="C262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'chespey1@yahoo.com';</v>
      </c>
    </row>
    <row r="263" spans="1:3" x14ac:dyDescent="0.25">
      <c r="A263">
        <v>15884</v>
      </c>
      <c r="B263" t="s">
        <v>725</v>
      </c>
      <c r="C263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'nishadiva@aol.com';</v>
      </c>
    </row>
    <row r="264" spans="1:3" x14ac:dyDescent="0.25">
      <c r="A264">
        <v>15884</v>
      </c>
      <c r="B264" t="s">
        <v>725</v>
      </c>
      <c r="C264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'nishadiva@aol.com';</v>
      </c>
    </row>
    <row r="265" spans="1:3" x14ac:dyDescent="0.25">
      <c r="A265">
        <v>15934</v>
      </c>
      <c r="B265" t="s">
        <v>728</v>
      </c>
      <c r="C265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'vrodriguez@thorntontomasetti.com';</v>
      </c>
    </row>
    <row r="266" spans="1:3" x14ac:dyDescent="0.25">
      <c r="A266">
        <v>15935</v>
      </c>
      <c r="B266" t="s">
        <v>731</v>
      </c>
      <c r="C266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'paige.mclaughlin@ymail.com';</v>
      </c>
    </row>
    <row r="267" spans="1:3" x14ac:dyDescent="0.25">
      <c r="A267">
        <v>15935</v>
      </c>
      <c r="B267" t="s">
        <v>731</v>
      </c>
      <c r="C267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'paige.mclaughlin@ymail.com';</v>
      </c>
    </row>
    <row r="268" spans="1:3" x14ac:dyDescent="0.25">
      <c r="A268">
        <v>15943</v>
      </c>
      <c r="B268" t="s">
        <v>734</v>
      </c>
      <c r="C268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'j.kaykov@gmail.com';</v>
      </c>
    </row>
    <row r="269" spans="1:3" x14ac:dyDescent="0.25">
      <c r="A269">
        <v>15984</v>
      </c>
      <c r="B269" t="s">
        <v>737</v>
      </c>
      <c r="C269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'ericat.jenkins@hotmail.com';</v>
      </c>
    </row>
    <row r="270" spans="1:3" x14ac:dyDescent="0.25">
      <c r="A270">
        <v>16018</v>
      </c>
      <c r="B270" t="s">
        <v>740</v>
      </c>
      <c r="C270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'aarvizo@nmsu.edu';</v>
      </c>
    </row>
    <row r="271" spans="1:3" x14ac:dyDescent="0.25">
      <c r="A271">
        <v>16045</v>
      </c>
      <c r="B271" t="s">
        <v>743</v>
      </c>
      <c r="C271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'whispers650@yahoo.com';</v>
      </c>
    </row>
    <row r="272" spans="1:3" x14ac:dyDescent="0.25">
      <c r="A272">
        <v>16078</v>
      </c>
      <c r="B272" t="s">
        <v>746</v>
      </c>
      <c r="C272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'krystiedaley@gmail.com';</v>
      </c>
    </row>
    <row r="273" spans="1:3" x14ac:dyDescent="0.25">
      <c r="A273">
        <v>16084</v>
      </c>
      <c r="B273" t="s">
        <v>749</v>
      </c>
      <c r="C273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'kingboxer@clearwire.net';</v>
      </c>
    </row>
    <row r="274" spans="1:3" x14ac:dyDescent="0.25">
      <c r="A274">
        <v>16202</v>
      </c>
      <c r="B274" t="s">
        <v>752</v>
      </c>
      <c r="C274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'shaunam510@gmail.com';</v>
      </c>
    </row>
    <row r="275" spans="1:3" x14ac:dyDescent="0.25">
      <c r="A275">
        <v>16229</v>
      </c>
      <c r="B275" t="s">
        <v>755</v>
      </c>
      <c r="C275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'cdlove86@gmail.com';</v>
      </c>
    </row>
    <row r="276" spans="1:3" x14ac:dyDescent="0.25">
      <c r="A276">
        <v>16228</v>
      </c>
      <c r="B276" t="s">
        <v>758</v>
      </c>
      <c r="C276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'mcziomek78@yahoo.com';</v>
      </c>
    </row>
    <row r="277" spans="1:3" x14ac:dyDescent="0.25">
      <c r="A277">
        <v>16228</v>
      </c>
      <c r="B277" t="s">
        <v>758</v>
      </c>
      <c r="C277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'mcziomek78@yahoo.com';</v>
      </c>
    </row>
    <row r="278" spans="1:3" x14ac:dyDescent="0.25">
      <c r="A278">
        <v>16250</v>
      </c>
      <c r="B278" t="s">
        <v>761</v>
      </c>
      <c r="C278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'varga_pinup@hotmail.com';</v>
      </c>
    </row>
    <row r="279" spans="1:3" x14ac:dyDescent="0.25">
      <c r="A279">
        <v>16287</v>
      </c>
      <c r="B279" t="s">
        <v>764</v>
      </c>
      <c r="C279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'cnieto76@hotmail.com';</v>
      </c>
    </row>
    <row r="280" spans="1:3" x14ac:dyDescent="0.25">
      <c r="A280">
        <v>16249</v>
      </c>
      <c r="B280" t="s">
        <v>767</v>
      </c>
      <c r="C280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'tcbstamp@yahoo.ca';</v>
      </c>
    </row>
    <row r="281" spans="1:3" x14ac:dyDescent="0.25">
      <c r="A281">
        <v>16289</v>
      </c>
      <c r="B281" t="s">
        <v>770</v>
      </c>
      <c r="C281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'reyesy2121@yahoo.com';</v>
      </c>
    </row>
    <row r="282" spans="1:3" x14ac:dyDescent="0.25">
      <c r="A282">
        <v>16298</v>
      </c>
      <c r="B282" t="s">
        <v>773</v>
      </c>
      <c r="C282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'pebbles071875@aol.com';</v>
      </c>
    </row>
    <row r="283" spans="1:3" x14ac:dyDescent="0.25">
      <c r="A283">
        <v>16298</v>
      </c>
      <c r="B283" t="s">
        <v>773</v>
      </c>
      <c r="C283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'pebbles071875@aol.com';</v>
      </c>
    </row>
    <row r="284" spans="1:3" x14ac:dyDescent="0.25">
      <c r="A284">
        <v>16399</v>
      </c>
      <c r="B284" t="s">
        <v>776</v>
      </c>
      <c r="C284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'kjhwy17@gmail.com';</v>
      </c>
    </row>
    <row r="285" spans="1:3" x14ac:dyDescent="0.25">
      <c r="A285">
        <v>16407</v>
      </c>
      <c r="B285" t="s">
        <v>779</v>
      </c>
      <c r="C285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'freitaswendy@hotmail.com';</v>
      </c>
    </row>
    <row r="286" spans="1:3" x14ac:dyDescent="0.25">
      <c r="A286">
        <v>16376</v>
      </c>
      <c r="B286" t="s">
        <v>782</v>
      </c>
      <c r="C286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'laur_04@hotmail.com';</v>
      </c>
    </row>
    <row r="287" spans="1:3" x14ac:dyDescent="0.25">
      <c r="A287">
        <v>16280</v>
      </c>
      <c r="B287" t="s">
        <v>785</v>
      </c>
      <c r="C287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'jenwharram@aol.com';</v>
      </c>
    </row>
    <row r="288" spans="1:3" x14ac:dyDescent="0.25">
      <c r="A288">
        <v>16453</v>
      </c>
      <c r="B288" t="s">
        <v>788</v>
      </c>
      <c r="C288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'becca.knauss@gmail.com';</v>
      </c>
    </row>
    <row r="289" spans="1:3" x14ac:dyDescent="0.25">
      <c r="A289">
        <v>16504</v>
      </c>
      <c r="B289" t="s">
        <v>791</v>
      </c>
      <c r="C289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'alena_anderson@yahoo.com';</v>
      </c>
    </row>
    <row r="290" spans="1:3" x14ac:dyDescent="0.25">
      <c r="A290">
        <v>16573</v>
      </c>
      <c r="B290" t="s">
        <v>794</v>
      </c>
      <c r="C290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'jreynolds@ideationdg.com';</v>
      </c>
    </row>
    <row r="291" spans="1:3" x14ac:dyDescent="0.25">
      <c r="A291">
        <v>16573</v>
      </c>
      <c r="B291" t="s">
        <v>794</v>
      </c>
      <c r="C291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'jreynolds@ideationdg.com';</v>
      </c>
    </row>
    <row r="292" spans="1:3" x14ac:dyDescent="0.25">
      <c r="A292">
        <v>16712</v>
      </c>
      <c r="B292" t="s">
        <v>797</v>
      </c>
      <c r="C292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'bellanem@hotmail.com';</v>
      </c>
    </row>
    <row r="293" spans="1:3" x14ac:dyDescent="0.25">
      <c r="A293">
        <v>16831</v>
      </c>
      <c r="B293" t="s">
        <v>800</v>
      </c>
      <c r="C293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'elizabeth_kostelnick@yahoo.com';</v>
      </c>
    </row>
    <row r="294" spans="1:3" x14ac:dyDescent="0.25">
      <c r="A294">
        <v>16881</v>
      </c>
      <c r="B294" t="s">
        <v>803</v>
      </c>
      <c r="C294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'kaceeandmike@sbcglobal.net';</v>
      </c>
    </row>
    <row r="295" spans="1:3" x14ac:dyDescent="0.25">
      <c r="A295">
        <v>16829</v>
      </c>
      <c r="B295" t="s">
        <v>806</v>
      </c>
      <c r="C295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'monia.mahmood@gmail.com';</v>
      </c>
    </row>
    <row r="296" spans="1:3" x14ac:dyDescent="0.25">
      <c r="A296">
        <v>16913</v>
      </c>
      <c r="B296" t="s">
        <v>809</v>
      </c>
      <c r="C296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'jtemby@burdmanlaw.com';</v>
      </c>
    </row>
    <row r="297" spans="1:3" x14ac:dyDescent="0.25">
      <c r="A297">
        <v>17070</v>
      </c>
      <c r="B297" t="s">
        <v>812</v>
      </c>
      <c r="C297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'humphreh@gmail.com';</v>
      </c>
    </row>
    <row r="298" spans="1:3" x14ac:dyDescent="0.25">
      <c r="A298">
        <v>17075</v>
      </c>
      <c r="B298" t="s">
        <v>815</v>
      </c>
      <c r="C298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'kirsten.patton@gmail.com';</v>
      </c>
    </row>
    <row r="299" spans="1:3" x14ac:dyDescent="0.25">
      <c r="A299">
        <v>17103</v>
      </c>
      <c r="B299" t="s">
        <v>818</v>
      </c>
      <c r="C299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'moppenne@amfam.com';</v>
      </c>
    </row>
    <row r="300" spans="1:3" x14ac:dyDescent="0.25">
      <c r="A300">
        <v>17116</v>
      </c>
      <c r="B300" t="s">
        <v>821</v>
      </c>
      <c r="C300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'catrinaadler@yahoo.com';</v>
      </c>
    </row>
    <row r="301" spans="1:3" x14ac:dyDescent="0.25">
      <c r="A301">
        <v>17147</v>
      </c>
      <c r="B301" t="s">
        <v>824</v>
      </c>
      <c r="C301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'skrizman82@aol.com';</v>
      </c>
    </row>
    <row r="302" spans="1:3" x14ac:dyDescent="0.25">
      <c r="A302">
        <v>17147</v>
      </c>
      <c r="B302" t="s">
        <v>824</v>
      </c>
      <c r="C302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'skrizman82@aol.com';</v>
      </c>
    </row>
    <row r="303" spans="1:3" x14ac:dyDescent="0.25">
      <c r="A303">
        <v>17255</v>
      </c>
      <c r="B303" t="s">
        <v>827</v>
      </c>
      <c r="C303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'vizionme101@optonline.net';</v>
      </c>
    </row>
    <row r="304" spans="1:3" x14ac:dyDescent="0.25">
      <c r="A304">
        <v>17264</v>
      </c>
      <c r="B304" t="s">
        <v>830</v>
      </c>
      <c r="C304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'carmelasmith.cs@gmail.com';</v>
      </c>
    </row>
    <row r="305" spans="1:3" x14ac:dyDescent="0.25">
      <c r="A305">
        <v>17327</v>
      </c>
      <c r="B305" t="s">
        <v>833</v>
      </c>
      <c r="C305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'msemily24@hotmail.com';</v>
      </c>
    </row>
    <row r="306" spans="1:3" x14ac:dyDescent="0.25">
      <c r="A306">
        <v>17330</v>
      </c>
      <c r="B306" t="s">
        <v>836</v>
      </c>
      <c r="C306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'koziold@hotmail.com';</v>
      </c>
    </row>
    <row r="307" spans="1:3" x14ac:dyDescent="0.25">
      <c r="A307">
        <v>17344</v>
      </c>
      <c r="B307" t="s">
        <v>839</v>
      </c>
      <c r="C307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'jmwoz1105@yahoo.com';</v>
      </c>
    </row>
    <row r="308" spans="1:3" x14ac:dyDescent="0.25">
      <c r="A308">
        <v>17372</v>
      </c>
      <c r="B308" t="s">
        <v>842</v>
      </c>
      <c r="C308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'braydensmama007@gmail.com';</v>
      </c>
    </row>
    <row r="309" spans="1:3" x14ac:dyDescent="0.25">
      <c r="A309">
        <v>17383</v>
      </c>
      <c r="B309" t="s">
        <v>845</v>
      </c>
      <c r="C309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'cindy.diva@yahoo.com';</v>
      </c>
    </row>
    <row r="310" spans="1:3" x14ac:dyDescent="0.25">
      <c r="A310">
        <v>17404</v>
      </c>
      <c r="B310" t="s">
        <v>848</v>
      </c>
      <c r="C310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'samanthaspooner@hotmail.com';</v>
      </c>
    </row>
    <row r="311" spans="1:3" x14ac:dyDescent="0.25">
      <c r="A311">
        <v>17422</v>
      </c>
      <c r="B311" t="s">
        <v>851</v>
      </c>
      <c r="C311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'lkomery@yahoo.com';</v>
      </c>
    </row>
    <row r="312" spans="1:3" x14ac:dyDescent="0.25">
      <c r="A312">
        <v>17429</v>
      </c>
      <c r="B312" t="s">
        <v>854</v>
      </c>
      <c r="C312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'albst50@yahoo.com';</v>
      </c>
    </row>
    <row r="313" spans="1:3" x14ac:dyDescent="0.25">
      <c r="A313">
        <v>17441</v>
      </c>
      <c r="B313" t="s">
        <v>857</v>
      </c>
      <c r="C313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'theresa.perez@dhs.gov';</v>
      </c>
    </row>
    <row r="314" spans="1:3" x14ac:dyDescent="0.25">
      <c r="A314">
        <v>17465</v>
      </c>
      <c r="B314" t="s">
        <v>860</v>
      </c>
      <c r="C314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'dramaqueen87511@yahoo.com';</v>
      </c>
    </row>
    <row r="315" spans="1:3" x14ac:dyDescent="0.25">
      <c r="A315">
        <v>17465</v>
      </c>
      <c r="B315" t="s">
        <v>860</v>
      </c>
      <c r="C315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'dramaqueen87511@yahoo.com';</v>
      </c>
    </row>
    <row r="316" spans="1:3" x14ac:dyDescent="0.25">
      <c r="A316">
        <v>17402</v>
      </c>
      <c r="B316" t="s">
        <v>863</v>
      </c>
      <c r="C316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'prgulati@gmail.com';</v>
      </c>
    </row>
    <row r="317" spans="1:3" x14ac:dyDescent="0.25">
      <c r="A317">
        <v>17553</v>
      </c>
      <c r="B317" t="s">
        <v>866</v>
      </c>
      <c r="C317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'aforgay@gmail.com';</v>
      </c>
    </row>
    <row r="318" spans="1:3" x14ac:dyDescent="0.25">
      <c r="A318">
        <v>17554</v>
      </c>
      <c r="B318" t="s">
        <v>869</v>
      </c>
      <c r="C318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'libby.hartmeyer@gmail.com';</v>
      </c>
    </row>
    <row r="319" spans="1:3" x14ac:dyDescent="0.25">
      <c r="A319">
        <v>16897</v>
      </c>
      <c r="B319" t="s">
        <v>872</v>
      </c>
      <c r="C319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'mscharton331@gmail.com';</v>
      </c>
    </row>
    <row r="320" spans="1:3" x14ac:dyDescent="0.25">
      <c r="A320">
        <v>16897</v>
      </c>
      <c r="B320" t="s">
        <v>872</v>
      </c>
      <c r="C320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'mscharton331@gmail.com';</v>
      </c>
    </row>
    <row r="321" spans="1:3" x14ac:dyDescent="0.25">
      <c r="A321">
        <v>17581</v>
      </c>
      <c r="B321" t="s">
        <v>875</v>
      </c>
      <c r="C321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'nyyankeegirlee@yahoo.com';</v>
      </c>
    </row>
    <row r="322" spans="1:3" x14ac:dyDescent="0.25">
      <c r="A322">
        <v>17685</v>
      </c>
      <c r="B322" t="s">
        <v>878</v>
      </c>
      <c r="C322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'genie_2116@yahoo.com';</v>
      </c>
    </row>
    <row r="323" spans="1:3" x14ac:dyDescent="0.25">
      <c r="A323">
        <v>17737</v>
      </c>
      <c r="B323" t="s">
        <v>881</v>
      </c>
      <c r="C323" t="str">
        <f t="shared" ref="C323:C386" si="5">CONCATENATE("UPDATE users SET encrypted_password = '52e35caece6224956ff7b9d0ef8a31b52ef871ed9eccbcb8048daf7fcb8fd67e696d32ed067bfe9e3a7bf113dddb87f1f04ee9eba12b6a8c9add4fa686c01c7a', password_salt = '-JtdsybVoTCexkmQ7cWi', reset_password_token = NULL WHERE email = '",B323,"';"
)</f>
        <v>UPDATE users SET encrypted_password = '52e35caece6224956ff7b9d0ef8a31b52ef871ed9eccbcb8048daf7fcb8fd67e696d32ed067bfe9e3a7bf113dddb87f1f04ee9eba12b6a8c9add4fa686c01c7a', password_salt = '-JtdsybVoTCexkmQ7cWi', reset_password_token = NULL WHERE email = 'siairra_y@yahoo.com';</v>
      </c>
    </row>
    <row r="324" spans="1:3" x14ac:dyDescent="0.25">
      <c r="A324">
        <v>17809</v>
      </c>
      <c r="B324" t="s">
        <v>884</v>
      </c>
      <c r="C324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'dawnystud14@sbcglobal.net';</v>
      </c>
    </row>
    <row r="325" spans="1:3" x14ac:dyDescent="0.25">
      <c r="A325">
        <v>17811</v>
      </c>
      <c r="B325" t="s">
        <v>887</v>
      </c>
      <c r="C325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'vivian.white@la.gov';</v>
      </c>
    </row>
    <row r="326" spans="1:3" x14ac:dyDescent="0.25">
      <c r="A326">
        <v>17866</v>
      </c>
      <c r="B326" t="s">
        <v>890</v>
      </c>
      <c r="C326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'susan.miller@duke-energy.com';</v>
      </c>
    </row>
    <row r="327" spans="1:3" x14ac:dyDescent="0.25">
      <c r="A327">
        <v>17877</v>
      </c>
      <c r="B327" t="s">
        <v>893</v>
      </c>
      <c r="C327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'syboutiques@aol.com';</v>
      </c>
    </row>
    <row r="328" spans="1:3" x14ac:dyDescent="0.25">
      <c r="A328">
        <v>17887</v>
      </c>
      <c r="B328" t="s">
        <v>896</v>
      </c>
      <c r="C328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'cassandra_pence@yahoo.com';</v>
      </c>
    </row>
    <row r="329" spans="1:3" x14ac:dyDescent="0.25">
      <c r="A329">
        <v>17898</v>
      </c>
      <c r="B329" t="s">
        <v>899</v>
      </c>
      <c r="C329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'kakambas21@yahoo.com';</v>
      </c>
    </row>
    <row r="330" spans="1:3" x14ac:dyDescent="0.25">
      <c r="A330">
        <v>17984</v>
      </c>
      <c r="B330" t="s">
        <v>902</v>
      </c>
      <c r="C330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'dee.realestate@live.com';</v>
      </c>
    </row>
    <row r="331" spans="1:3" x14ac:dyDescent="0.25">
      <c r="A331">
        <v>18027</v>
      </c>
      <c r="B331" t="s">
        <v>905</v>
      </c>
      <c r="C331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'lilaurlin3sis@aol.com';</v>
      </c>
    </row>
    <row r="332" spans="1:3" x14ac:dyDescent="0.25">
      <c r="A332">
        <v>18058</v>
      </c>
      <c r="B332" t="s">
        <v>908</v>
      </c>
      <c r="C332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'cygarza83@yahoo.com';</v>
      </c>
    </row>
    <row r="333" spans="1:3" x14ac:dyDescent="0.25">
      <c r="A333">
        <v>18058</v>
      </c>
      <c r="B333" t="s">
        <v>908</v>
      </c>
      <c r="C333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'cygarza83@yahoo.com';</v>
      </c>
    </row>
    <row r="334" spans="1:3" x14ac:dyDescent="0.25">
      <c r="A334">
        <v>18064</v>
      </c>
      <c r="B334" t="s">
        <v>911</v>
      </c>
      <c r="C334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'jakiesplace@aol.com';</v>
      </c>
    </row>
    <row r="335" spans="1:3" x14ac:dyDescent="0.25">
      <c r="A335">
        <v>18114</v>
      </c>
      <c r="B335" t="s">
        <v>914</v>
      </c>
      <c r="C335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'silleba@yahoo.com';</v>
      </c>
    </row>
    <row r="336" spans="1:3" x14ac:dyDescent="0.25">
      <c r="A336">
        <v>11468</v>
      </c>
      <c r="B336" t="s">
        <v>917</v>
      </c>
      <c r="C336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'jonnek@aol.com';</v>
      </c>
    </row>
    <row r="337" spans="1:3" x14ac:dyDescent="0.25">
      <c r="A337">
        <v>18158</v>
      </c>
      <c r="B337" t="s">
        <v>920</v>
      </c>
      <c r="C337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'ladyjane2599@hotmail.com';</v>
      </c>
    </row>
    <row r="338" spans="1:3" x14ac:dyDescent="0.25">
      <c r="A338">
        <v>18158</v>
      </c>
      <c r="B338" t="s">
        <v>920</v>
      </c>
      <c r="C338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'ladyjane2599@hotmail.com';</v>
      </c>
    </row>
    <row r="339" spans="1:3" x14ac:dyDescent="0.25">
      <c r="A339">
        <v>18165</v>
      </c>
      <c r="B339" t="s">
        <v>923</v>
      </c>
      <c r="C339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'greeneye15@aol.com';</v>
      </c>
    </row>
    <row r="340" spans="1:3" x14ac:dyDescent="0.25">
      <c r="A340">
        <v>18165</v>
      </c>
      <c r="B340" t="s">
        <v>923</v>
      </c>
      <c r="C340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'greeneye15@aol.com';</v>
      </c>
    </row>
    <row r="341" spans="1:3" x14ac:dyDescent="0.25">
      <c r="A341">
        <v>18220</v>
      </c>
      <c r="B341" t="s">
        <v>926</v>
      </c>
      <c r="C341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'turtlegirl1223@hotmail.com';</v>
      </c>
    </row>
    <row r="342" spans="1:3" x14ac:dyDescent="0.25">
      <c r="A342">
        <v>18231</v>
      </c>
      <c r="B342" t="s">
        <v>929</v>
      </c>
      <c r="C342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'makeupbymorgan@aol.com';</v>
      </c>
    </row>
    <row r="343" spans="1:3" x14ac:dyDescent="0.25">
      <c r="A343">
        <v>18233</v>
      </c>
      <c r="B343" t="s">
        <v>932</v>
      </c>
      <c r="C343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'christine.salazar10@gmail.com';</v>
      </c>
    </row>
    <row r="344" spans="1:3" x14ac:dyDescent="0.25">
      <c r="A344">
        <v>18353</v>
      </c>
      <c r="B344" t="s">
        <v>935</v>
      </c>
      <c r="C344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'randell.victoria@gmail.com';</v>
      </c>
    </row>
    <row r="345" spans="1:3" x14ac:dyDescent="0.25">
      <c r="A345">
        <v>18456</v>
      </c>
      <c r="B345" t="s">
        <v>938</v>
      </c>
      <c r="C345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'bsldy7361@aol.com';</v>
      </c>
    </row>
    <row r="346" spans="1:3" x14ac:dyDescent="0.25">
      <c r="A346">
        <v>18589</v>
      </c>
      <c r="B346" t="s">
        <v>941</v>
      </c>
      <c r="C346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'mrs.pattershall@yahoo.com';</v>
      </c>
    </row>
    <row r="347" spans="1:3" x14ac:dyDescent="0.25">
      <c r="A347">
        <v>18605</v>
      </c>
      <c r="B347" t="s">
        <v>944</v>
      </c>
      <c r="C347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'kendadesigns@aol.com';</v>
      </c>
    </row>
    <row r="348" spans="1:3" x14ac:dyDescent="0.25">
      <c r="A348">
        <v>18635</v>
      </c>
      <c r="B348" t="s">
        <v>947</v>
      </c>
      <c r="C348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'katherine.chum@yahoo.com';</v>
      </c>
    </row>
    <row r="349" spans="1:3" x14ac:dyDescent="0.25">
      <c r="A349">
        <v>18686</v>
      </c>
      <c r="B349" t="s">
        <v>950</v>
      </c>
      <c r="C349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'katharinepeterson@msn.com';</v>
      </c>
    </row>
    <row r="350" spans="1:3" x14ac:dyDescent="0.25">
      <c r="A350">
        <v>18728</v>
      </c>
      <c r="B350" t="s">
        <v>953</v>
      </c>
      <c r="C350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'ritcheys2009@gmail.com';</v>
      </c>
    </row>
    <row r="351" spans="1:3" x14ac:dyDescent="0.25">
      <c r="A351">
        <v>18821</v>
      </c>
      <c r="B351" t="s">
        <v>956</v>
      </c>
      <c r="C351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'sexyyolie@hotmail.com';</v>
      </c>
    </row>
    <row r="352" spans="1:3" x14ac:dyDescent="0.25">
      <c r="A352">
        <v>18833</v>
      </c>
      <c r="B352" t="s">
        <v>959</v>
      </c>
      <c r="C352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'lashondreybffl@hotmail.com';</v>
      </c>
    </row>
    <row r="353" spans="1:3" x14ac:dyDescent="0.25">
      <c r="A353">
        <v>18887</v>
      </c>
      <c r="B353" t="s">
        <v>962</v>
      </c>
      <c r="C353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'maijamag@hotmail.com';</v>
      </c>
    </row>
    <row r="354" spans="1:3" x14ac:dyDescent="0.25">
      <c r="A354">
        <v>18901</v>
      </c>
      <c r="B354" t="s">
        <v>965</v>
      </c>
      <c r="C354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'smooches_456@yahoo.com';</v>
      </c>
    </row>
    <row r="355" spans="1:3" x14ac:dyDescent="0.25">
      <c r="A355">
        <v>18911</v>
      </c>
      <c r="B355" t="s">
        <v>968</v>
      </c>
      <c r="C355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'tralynn.lockhart@gmail.com';</v>
      </c>
    </row>
    <row r="356" spans="1:3" x14ac:dyDescent="0.25">
      <c r="A356">
        <v>18911</v>
      </c>
      <c r="B356" t="s">
        <v>968</v>
      </c>
      <c r="C356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'tralynn.lockhart@gmail.com';</v>
      </c>
    </row>
    <row r="357" spans="1:3" x14ac:dyDescent="0.25">
      <c r="A357">
        <v>18783</v>
      </c>
      <c r="B357" t="s">
        <v>971</v>
      </c>
      <c r="C357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'fattkatjp@yahoo.com';</v>
      </c>
    </row>
    <row r="358" spans="1:3" x14ac:dyDescent="0.25">
      <c r="A358">
        <v>15310</v>
      </c>
      <c r="B358" t="s">
        <v>974</v>
      </c>
      <c r="C358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'jerranettab@yahoo.com';</v>
      </c>
    </row>
    <row r="359" spans="1:3" x14ac:dyDescent="0.25">
      <c r="A359">
        <v>19016</v>
      </c>
      <c r="B359" t="s">
        <v>977</v>
      </c>
      <c r="C359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'dominiq3@sbcglobal.net';</v>
      </c>
    </row>
    <row r="360" spans="1:3" x14ac:dyDescent="0.25">
      <c r="A360">
        <v>19029</v>
      </c>
      <c r="B360" t="s">
        <v>980</v>
      </c>
      <c r="C360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'naynay@compaddict.com';</v>
      </c>
    </row>
    <row r="361" spans="1:3" x14ac:dyDescent="0.25">
      <c r="A361">
        <v>19029</v>
      </c>
      <c r="B361" t="s">
        <v>980</v>
      </c>
      <c r="C361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'naynay@compaddict.com';</v>
      </c>
    </row>
    <row r="362" spans="1:3" x14ac:dyDescent="0.25">
      <c r="A362">
        <v>19031</v>
      </c>
      <c r="B362" t="s">
        <v>983</v>
      </c>
      <c r="C362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'roo120@sbcglobal.net';</v>
      </c>
    </row>
    <row r="363" spans="1:3" x14ac:dyDescent="0.25">
      <c r="A363">
        <v>19042</v>
      </c>
      <c r="B363" t="s">
        <v>986</v>
      </c>
      <c r="C363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'mcaf12@aol.com';</v>
      </c>
    </row>
    <row r="364" spans="1:3" x14ac:dyDescent="0.25">
      <c r="A364">
        <v>19106</v>
      </c>
      <c r="B364" t="s">
        <v>989</v>
      </c>
      <c r="C364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'nicky_atl@hotmail.com';</v>
      </c>
    </row>
    <row r="365" spans="1:3" x14ac:dyDescent="0.25">
      <c r="A365">
        <v>14879</v>
      </c>
      <c r="B365" t="s">
        <v>992</v>
      </c>
      <c r="C365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'diana.m.martinez@bnymellon.com';</v>
      </c>
    </row>
    <row r="366" spans="1:3" x14ac:dyDescent="0.25">
      <c r="A366">
        <v>17723</v>
      </c>
      <c r="B366" t="s">
        <v>995</v>
      </c>
      <c r="C366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'mcgehee97@yahoo.com';</v>
      </c>
    </row>
    <row r="367" spans="1:3" x14ac:dyDescent="0.25">
      <c r="A367">
        <v>19152</v>
      </c>
      <c r="B367" t="s">
        <v>998</v>
      </c>
      <c r="C367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'galant2525@yahoo.com';</v>
      </c>
    </row>
    <row r="368" spans="1:3" x14ac:dyDescent="0.25">
      <c r="A368">
        <v>19194</v>
      </c>
      <c r="B368" t="s">
        <v>1001</v>
      </c>
      <c r="C368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'shampooblue@pacbell.net';</v>
      </c>
    </row>
    <row r="369" spans="1:3" x14ac:dyDescent="0.25">
      <c r="A369">
        <v>18819</v>
      </c>
      <c r="B369" t="s">
        <v>1004</v>
      </c>
      <c r="C369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'jaclyn8300@yahoo.com';</v>
      </c>
    </row>
    <row r="370" spans="1:3" x14ac:dyDescent="0.25">
      <c r="A370">
        <v>19235</v>
      </c>
      <c r="B370" t="s">
        <v>1007</v>
      </c>
      <c r="C370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'april@cacheak.com';</v>
      </c>
    </row>
    <row r="371" spans="1:3" x14ac:dyDescent="0.25">
      <c r="A371">
        <v>19242</v>
      </c>
      <c r="B371" t="s">
        <v>1010</v>
      </c>
      <c r="C371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'kimcarparelli@yahoo.com';</v>
      </c>
    </row>
    <row r="372" spans="1:3" x14ac:dyDescent="0.25">
      <c r="A372">
        <v>19290</v>
      </c>
      <c r="B372" t="s">
        <v>1013</v>
      </c>
      <c r="C372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'devilvamp2000@cox.net';</v>
      </c>
    </row>
    <row r="373" spans="1:3" x14ac:dyDescent="0.25">
      <c r="A373">
        <v>19331</v>
      </c>
      <c r="B373" t="s">
        <v>1016</v>
      </c>
      <c r="C373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'lea.mineo@gmail.com';</v>
      </c>
    </row>
    <row r="374" spans="1:3" x14ac:dyDescent="0.25">
      <c r="A374">
        <v>19343</v>
      </c>
      <c r="B374" t="s">
        <v>1019</v>
      </c>
      <c r="C374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'hsangl07@gmail.com';</v>
      </c>
    </row>
    <row r="375" spans="1:3" x14ac:dyDescent="0.25">
      <c r="A375">
        <v>19346</v>
      </c>
      <c r="B375" t="s">
        <v>1022</v>
      </c>
      <c r="C375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'tashapenny@gmail.com';</v>
      </c>
    </row>
    <row r="376" spans="1:3" x14ac:dyDescent="0.25">
      <c r="A376">
        <v>19346</v>
      </c>
      <c r="B376" t="s">
        <v>1022</v>
      </c>
      <c r="C376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'tashapenny@gmail.com';</v>
      </c>
    </row>
    <row r="377" spans="1:3" x14ac:dyDescent="0.25">
      <c r="A377">
        <v>19358</v>
      </c>
      <c r="B377" t="s">
        <v>1025</v>
      </c>
      <c r="C377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'ellegant2124@gmail.com';</v>
      </c>
    </row>
    <row r="378" spans="1:3" x14ac:dyDescent="0.25">
      <c r="A378">
        <v>19416</v>
      </c>
      <c r="B378" t="s">
        <v>1028</v>
      </c>
      <c r="C378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'meganlee27@gmail.com';</v>
      </c>
    </row>
    <row r="379" spans="1:3" x14ac:dyDescent="0.25">
      <c r="A379">
        <v>19506</v>
      </c>
      <c r="B379" t="s">
        <v>1031</v>
      </c>
      <c r="C379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'jshanlon@kent.edu';</v>
      </c>
    </row>
    <row r="380" spans="1:3" x14ac:dyDescent="0.25">
      <c r="A380">
        <v>19107</v>
      </c>
      <c r="B380" t="s">
        <v>1034</v>
      </c>
      <c r="C380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'ltoniolo@cogeco.ca';</v>
      </c>
    </row>
    <row r="381" spans="1:3" x14ac:dyDescent="0.25">
      <c r="A381">
        <v>19541</v>
      </c>
      <c r="B381" t="s">
        <v>1037</v>
      </c>
      <c r="C381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'misslyssa14@yahoo.com';</v>
      </c>
    </row>
    <row r="382" spans="1:3" x14ac:dyDescent="0.25">
      <c r="A382">
        <v>19614</v>
      </c>
      <c r="B382" t="s">
        <v>1040</v>
      </c>
      <c r="C382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'missy_grneyz@yahoo.com';</v>
      </c>
    </row>
    <row r="383" spans="1:3" x14ac:dyDescent="0.25">
      <c r="A383">
        <v>19614</v>
      </c>
      <c r="B383" t="s">
        <v>1040</v>
      </c>
      <c r="C383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'missy_grneyz@yahoo.com';</v>
      </c>
    </row>
    <row r="384" spans="1:3" x14ac:dyDescent="0.25">
      <c r="A384">
        <v>19620</v>
      </c>
      <c r="B384" t="s">
        <v>1043</v>
      </c>
      <c r="C384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'jamiset@yahoo.com';</v>
      </c>
    </row>
    <row r="385" spans="1:3" x14ac:dyDescent="0.25">
      <c r="A385">
        <v>19720</v>
      </c>
      <c r="B385" t="s">
        <v>1046</v>
      </c>
      <c r="C385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'conskeeted17@gmail.com';</v>
      </c>
    </row>
    <row r="386" spans="1:3" x14ac:dyDescent="0.25">
      <c r="A386">
        <v>18495</v>
      </c>
      <c r="B386" t="s">
        <v>1049</v>
      </c>
      <c r="C386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'maryanne71@hotmail.com';</v>
      </c>
    </row>
    <row r="387" spans="1:3" x14ac:dyDescent="0.25">
      <c r="A387">
        <v>19740</v>
      </c>
      <c r="B387" t="s">
        <v>1052</v>
      </c>
      <c r="C387" t="str">
        <f t="shared" ref="C387:C450" si="6">CONCATENATE("UPDATE users SET encrypted_password = '52e35caece6224956ff7b9d0ef8a31b52ef871ed9eccbcb8048daf7fcb8fd67e696d32ed067bfe9e3a7bf113dddb87f1f04ee9eba12b6a8c9add4fa686c01c7a', password_salt = '-JtdsybVoTCexkmQ7cWi', reset_password_token = NULL WHERE email = '",B387,"';"
)</f>
        <v>UPDATE users SET encrypted_password = '52e35caece6224956ff7b9d0ef8a31b52ef871ed9eccbcb8048daf7fcb8fd67e696d32ed067bfe9e3a7bf113dddb87f1f04ee9eba12b6a8c9add4fa686c01c7a', password_salt = '-JtdsybVoTCexkmQ7cWi', reset_password_token = NULL WHERE email = 'czb1969@aol.com';</v>
      </c>
    </row>
    <row r="388" spans="1:3" x14ac:dyDescent="0.25">
      <c r="A388">
        <v>19811</v>
      </c>
      <c r="B388" t="s">
        <v>1055</v>
      </c>
      <c r="C388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'eacatour@gmail.com';</v>
      </c>
    </row>
    <row r="389" spans="1:3" x14ac:dyDescent="0.25">
      <c r="A389">
        <v>19811</v>
      </c>
      <c r="B389" t="s">
        <v>1055</v>
      </c>
      <c r="C389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'eacatour@gmail.com';</v>
      </c>
    </row>
    <row r="390" spans="1:3" x14ac:dyDescent="0.25">
      <c r="A390">
        <v>19859</v>
      </c>
      <c r="B390" t="s">
        <v>1058</v>
      </c>
      <c r="C390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'sweetswilliams34@yahoo.com';</v>
      </c>
    </row>
    <row r="391" spans="1:3" x14ac:dyDescent="0.25">
      <c r="A391">
        <v>19859</v>
      </c>
      <c r="B391" t="s">
        <v>1058</v>
      </c>
      <c r="C391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'sweetswilliams34@yahoo.com';</v>
      </c>
    </row>
    <row r="392" spans="1:3" x14ac:dyDescent="0.25">
      <c r="A392">
        <v>19858</v>
      </c>
      <c r="B392" t="s">
        <v>1061</v>
      </c>
      <c r="C392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'sissy4gracie@windstream.net';</v>
      </c>
    </row>
    <row r="393" spans="1:3" x14ac:dyDescent="0.25">
      <c r="A393">
        <v>19873</v>
      </c>
      <c r="B393" t="s">
        <v>1064</v>
      </c>
      <c r="C393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'tlvick@dpa.ca.gov';</v>
      </c>
    </row>
    <row r="394" spans="1:3" x14ac:dyDescent="0.25">
      <c r="A394">
        <v>19878</v>
      </c>
      <c r="B394" t="s">
        <v>1067</v>
      </c>
      <c r="C394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'meredith.eq.hamilton@gmail.com';</v>
      </c>
    </row>
    <row r="395" spans="1:3" x14ac:dyDescent="0.25">
      <c r="A395">
        <v>14826</v>
      </c>
      <c r="B395" t="s">
        <v>1070</v>
      </c>
      <c r="C395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'crunkgurl27@juno.com';</v>
      </c>
    </row>
    <row r="396" spans="1:3" x14ac:dyDescent="0.25">
      <c r="A396">
        <v>19896</v>
      </c>
      <c r="B396" t="s">
        <v>1073</v>
      </c>
      <c r="C396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'lvaldez@austin.utexas.edu';</v>
      </c>
    </row>
    <row r="397" spans="1:3" x14ac:dyDescent="0.25">
      <c r="A397">
        <v>19896</v>
      </c>
      <c r="B397" t="s">
        <v>1073</v>
      </c>
      <c r="C397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'lvaldez@austin.utexas.edu';</v>
      </c>
    </row>
    <row r="398" spans="1:3" x14ac:dyDescent="0.25">
      <c r="A398">
        <v>11672</v>
      </c>
      <c r="B398" t="s">
        <v>1076</v>
      </c>
      <c r="C398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'enunez_10@hotmail.com';</v>
      </c>
    </row>
    <row r="399" spans="1:3" x14ac:dyDescent="0.25">
      <c r="A399">
        <v>19946</v>
      </c>
      <c r="B399" t="s">
        <v>1079</v>
      </c>
      <c r="C399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'catherine.cummings.22@gmail.com';</v>
      </c>
    </row>
    <row r="400" spans="1:3" x14ac:dyDescent="0.25">
      <c r="A400">
        <v>19946</v>
      </c>
      <c r="B400" t="s">
        <v>1079</v>
      </c>
      <c r="C400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'catherine.cummings.22@gmail.com';</v>
      </c>
    </row>
    <row r="401" spans="1:3" x14ac:dyDescent="0.25">
      <c r="A401">
        <v>19983</v>
      </c>
      <c r="B401" t="s">
        <v>1082</v>
      </c>
      <c r="C401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'tdecluette@aol.com';</v>
      </c>
    </row>
    <row r="402" spans="1:3" x14ac:dyDescent="0.25">
      <c r="A402">
        <v>19991</v>
      </c>
      <c r="B402" t="s">
        <v>1085</v>
      </c>
      <c r="C402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'ihave.wings@temple.edu';</v>
      </c>
    </row>
    <row r="403" spans="1:3" x14ac:dyDescent="0.25">
      <c r="A403">
        <v>19994</v>
      </c>
      <c r="B403" t="s">
        <v>1088</v>
      </c>
      <c r="C403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'francesvillar@gmail.com';</v>
      </c>
    </row>
    <row r="404" spans="1:3" x14ac:dyDescent="0.25">
      <c r="A404">
        <v>19994</v>
      </c>
      <c r="B404" t="s">
        <v>1088</v>
      </c>
      <c r="C404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'francesvillar@gmail.com';</v>
      </c>
    </row>
    <row r="405" spans="1:3" x14ac:dyDescent="0.25">
      <c r="A405">
        <v>20022</v>
      </c>
      <c r="B405" t="s">
        <v>1091</v>
      </c>
      <c r="C405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'jan_24_@hotmail.com';</v>
      </c>
    </row>
    <row r="406" spans="1:3" x14ac:dyDescent="0.25">
      <c r="A406">
        <v>20022</v>
      </c>
      <c r="B406" t="s">
        <v>1091</v>
      </c>
      <c r="C406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'jan_24_@hotmail.com';</v>
      </c>
    </row>
    <row r="407" spans="1:3" x14ac:dyDescent="0.25">
      <c r="A407">
        <v>20051</v>
      </c>
      <c r="B407" t="s">
        <v>1094</v>
      </c>
      <c r="C407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'evavillalobos@gmail.com';</v>
      </c>
    </row>
    <row r="408" spans="1:3" x14ac:dyDescent="0.25">
      <c r="A408">
        <v>20051</v>
      </c>
      <c r="B408" t="s">
        <v>1094</v>
      </c>
      <c r="C408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'evavillalobos@gmail.com';</v>
      </c>
    </row>
    <row r="409" spans="1:3" x14ac:dyDescent="0.25">
      <c r="A409">
        <v>20063</v>
      </c>
      <c r="B409" t="s">
        <v>1097</v>
      </c>
      <c r="C409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'kirstie.debeau@gmail.com';</v>
      </c>
    </row>
    <row r="410" spans="1:3" x14ac:dyDescent="0.25">
      <c r="A410">
        <v>20069</v>
      </c>
      <c r="B410" t="s">
        <v>1100</v>
      </c>
      <c r="C410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'natashaking5@yahoo.com';</v>
      </c>
    </row>
    <row r="411" spans="1:3" x14ac:dyDescent="0.25">
      <c r="A411">
        <v>20069</v>
      </c>
      <c r="B411" t="s">
        <v>1100</v>
      </c>
      <c r="C411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'natashaking5@yahoo.com';</v>
      </c>
    </row>
    <row r="412" spans="1:3" x14ac:dyDescent="0.25">
      <c r="A412">
        <v>20090</v>
      </c>
      <c r="B412" t="s">
        <v>1103</v>
      </c>
      <c r="C412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'salsa4carola@yahoo.com';</v>
      </c>
    </row>
    <row r="413" spans="1:3" x14ac:dyDescent="0.25">
      <c r="A413">
        <v>20113</v>
      </c>
      <c r="B413" t="s">
        <v>1106</v>
      </c>
      <c r="C413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'deannacherie@gmail.com';</v>
      </c>
    </row>
    <row r="414" spans="1:3" x14ac:dyDescent="0.25">
      <c r="A414">
        <v>10089</v>
      </c>
      <c r="B414" t="s">
        <v>1109</v>
      </c>
      <c r="C414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'octoberslibra@gmail.com';</v>
      </c>
    </row>
    <row r="415" spans="1:3" x14ac:dyDescent="0.25">
      <c r="A415">
        <v>20143</v>
      </c>
      <c r="B415" t="s">
        <v>1112</v>
      </c>
      <c r="C415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'foleymap@yahoo.com';</v>
      </c>
    </row>
    <row r="416" spans="1:3" x14ac:dyDescent="0.25">
      <c r="A416">
        <v>20155</v>
      </c>
      <c r="B416" t="s">
        <v>1115</v>
      </c>
      <c r="C416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'niyacgeorge@yahoo.com';</v>
      </c>
    </row>
    <row r="417" spans="1:3" x14ac:dyDescent="0.25">
      <c r="A417">
        <v>20154</v>
      </c>
      <c r="B417" t="s">
        <v>1118</v>
      </c>
      <c r="C417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'jenny.ostate@gmail.com';</v>
      </c>
    </row>
    <row r="418" spans="1:3" x14ac:dyDescent="0.25">
      <c r="A418">
        <v>20154</v>
      </c>
      <c r="B418" t="s">
        <v>1118</v>
      </c>
      <c r="C418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'jenny.ostate@gmail.com';</v>
      </c>
    </row>
    <row r="419" spans="1:3" x14ac:dyDescent="0.25">
      <c r="A419">
        <v>20167</v>
      </c>
      <c r="B419" t="s">
        <v>1121</v>
      </c>
      <c r="C419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'holly1306@yahoo.com';</v>
      </c>
    </row>
    <row r="420" spans="1:3" x14ac:dyDescent="0.25">
      <c r="A420">
        <v>20167</v>
      </c>
      <c r="B420" t="s">
        <v>1121</v>
      </c>
      <c r="C420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'holly1306@yahoo.com';</v>
      </c>
    </row>
    <row r="421" spans="1:3" x14ac:dyDescent="0.25">
      <c r="A421">
        <v>20197</v>
      </c>
      <c r="B421" t="s">
        <v>1124</v>
      </c>
      <c r="C421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'ambermj023@yahoo.com';</v>
      </c>
    </row>
    <row r="422" spans="1:3" x14ac:dyDescent="0.25">
      <c r="A422">
        <v>20197</v>
      </c>
      <c r="B422" t="s">
        <v>1124</v>
      </c>
      <c r="C422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'ambermj023@yahoo.com';</v>
      </c>
    </row>
    <row r="423" spans="1:3" x14ac:dyDescent="0.25">
      <c r="A423">
        <v>20271</v>
      </c>
      <c r="B423" t="s">
        <v>1127</v>
      </c>
      <c r="C423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'lkarnik@parkcorp.com';</v>
      </c>
    </row>
    <row r="424" spans="1:3" x14ac:dyDescent="0.25">
      <c r="A424">
        <v>20271</v>
      </c>
      <c r="B424" t="s">
        <v>1127</v>
      </c>
      <c r="C424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'lkarnik@parkcorp.com';</v>
      </c>
    </row>
    <row r="425" spans="1:3" x14ac:dyDescent="0.25">
      <c r="A425">
        <v>2650</v>
      </c>
      <c r="B425" t="s">
        <v>1130</v>
      </c>
      <c r="C425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'sheenacadiz@gmail.com';</v>
      </c>
    </row>
    <row r="426" spans="1:3" x14ac:dyDescent="0.25">
      <c r="A426">
        <v>20281</v>
      </c>
      <c r="B426" t="s">
        <v>1133</v>
      </c>
      <c r="C426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'genevamayer@yahoo.com';</v>
      </c>
    </row>
    <row r="427" spans="1:3" x14ac:dyDescent="0.25">
      <c r="A427">
        <v>20284</v>
      </c>
      <c r="B427" t="s">
        <v>1136</v>
      </c>
      <c r="C427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'ncl_yeomans@yahoo.com';</v>
      </c>
    </row>
    <row r="428" spans="1:3" x14ac:dyDescent="0.25">
      <c r="A428">
        <v>20295</v>
      </c>
      <c r="B428" t="s">
        <v>1139</v>
      </c>
      <c r="C428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'mdevine@bbn.com';</v>
      </c>
    </row>
    <row r="429" spans="1:3" x14ac:dyDescent="0.25">
      <c r="A429">
        <v>20295</v>
      </c>
      <c r="B429" t="s">
        <v>1139</v>
      </c>
      <c r="C429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'mdevine@bbn.com';</v>
      </c>
    </row>
    <row r="430" spans="1:3" x14ac:dyDescent="0.25">
      <c r="A430">
        <v>20313</v>
      </c>
      <c r="B430" t="s">
        <v>1142</v>
      </c>
      <c r="C430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'danetteg@mac.com';</v>
      </c>
    </row>
    <row r="431" spans="1:3" x14ac:dyDescent="0.25">
      <c r="A431">
        <v>20313</v>
      </c>
      <c r="B431" t="s">
        <v>1142</v>
      </c>
      <c r="C431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'danetteg@mac.com';</v>
      </c>
    </row>
    <row r="432" spans="1:3" x14ac:dyDescent="0.25">
      <c r="A432">
        <v>20338</v>
      </c>
      <c r="B432" t="s">
        <v>1145</v>
      </c>
      <c r="C432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'shc_felicia@hotmail.com';</v>
      </c>
    </row>
    <row r="433" spans="1:3" x14ac:dyDescent="0.25">
      <c r="A433">
        <v>20338</v>
      </c>
      <c r="B433" t="s">
        <v>1145</v>
      </c>
      <c r="C433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'shc_felicia@hotmail.com';</v>
      </c>
    </row>
    <row r="434" spans="1:3" x14ac:dyDescent="0.25">
      <c r="A434">
        <v>20342</v>
      </c>
      <c r="B434" t="s">
        <v>1148</v>
      </c>
      <c r="C434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'jacqueline_rivera2@tmail.com';</v>
      </c>
    </row>
    <row r="435" spans="1:3" x14ac:dyDescent="0.25">
      <c r="A435">
        <v>20357</v>
      </c>
      <c r="B435" t="s">
        <v>1151</v>
      </c>
      <c r="C435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'nisey85@hotmail.com';</v>
      </c>
    </row>
    <row r="436" spans="1:3" x14ac:dyDescent="0.25">
      <c r="A436">
        <v>20374</v>
      </c>
      <c r="B436" t="s">
        <v>1154</v>
      </c>
      <c r="C436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'meldecandia@gmail.com';</v>
      </c>
    </row>
    <row r="437" spans="1:3" x14ac:dyDescent="0.25">
      <c r="A437">
        <v>20376</v>
      </c>
      <c r="B437" t="s">
        <v>1157</v>
      </c>
      <c r="C437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'prwizzzz@aol.com';</v>
      </c>
    </row>
    <row r="438" spans="1:3" x14ac:dyDescent="0.25">
      <c r="A438">
        <v>20376</v>
      </c>
      <c r="B438" t="s">
        <v>1157</v>
      </c>
      <c r="C438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'prwizzzz@aol.com';</v>
      </c>
    </row>
    <row r="439" spans="1:3" x14ac:dyDescent="0.25">
      <c r="A439">
        <v>20378</v>
      </c>
      <c r="B439" t="s">
        <v>1160</v>
      </c>
      <c r="C439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'jguzman@harlemunited.org';</v>
      </c>
    </row>
    <row r="440" spans="1:3" x14ac:dyDescent="0.25">
      <c r="A440">
        <v>20387</v>
      </c>
      <c r="B440" t="s">
        <v>1163</v>
      </c>
      <c r="C440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'arva_mccray@live.com';</v>
      </c>
    </row>
    <row r="441" spans="1:3" x14ac:dyDescent="0.25">
      <c r="A441">
        <v>20397</v>
      </c>
      <c r="B441" t="s">
        <v>1166</v>
      </c>
      <c r="C441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'angelayoung520@hotmail.com';</v>
      </c>
    </row>
    <row r="442" spans="1:3" x14ac:dyDescent="0.25">
      <c r="A442">
        <v>20411</v>
      </c>
      <c r="B442" t="s">
        <v>1169</v>
      </c>
      <c r="C442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'engr81san@aol.com';</v>
      </c>
    </row>
    <row r="443" spans="1:3" x14ac:dyDescent="0.25">
      <c r="A443">
        <v>20411</v>
      </c>
      <c r="B443" t="s">
        <v>1169</v>
      </c>
      <c r="C443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'engr81san@aol.com';</v>
      </c>
    </row>
    <row r="444" spans="1:3" x14ac:dyDescent="0.25">
      <c r="A444">
        <v>20293</v>
      </c>
      <c r="B444" t="s">
        <v>1172</v>
      </c>
      <c r="C444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'milli330@yahoo.ca';</v>
      </c>
    </row>
    <row r="445" spans="1:3" x14ac:dyDescent="0.25">
      <c r="A445">
        <v>20293</v>
      </c>
      <c r="B445" t="s">
        <v>1172</v>
      </c>
      <c r="C445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'milli330@yahoo.ca';</v>
      </c>
    </row>
    <row r="446" spans="1:3" x14ac:dyDescent="0.25">
      <c r="A446">
        <v>20546</v>
      </c>
      <c r="B446" t="s">
        <v>1175</v>
      </c>
      <c r="C446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'kburns022@gmail.com';</v>
      </c>
    </row>
    <row r="447" spans="1:3" x14ac:dyDescent="0.25">
      <c r="A447">
        <v>20546</v>
      </c>
      <c r="B447" t="s">
        <v>1175</v>
      </c>
      <c r="C447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'kburns022@gmail.com';</v>
      </c>
    </row>
    <row r="448" spans="1:3" x14ac:dyDescent="0.25">
      <c r="A448">
        <v>20587</v>
      </c>
      <c r="B448" t="s">
        <v>1178</v>
      </c>
      <c r="C448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'lindseymahoe@yahoo.com';</v>
      </c>
    </row>
    <row r="449" spans="1:3" x14ac:dyDescent="0.25">
      <c r="A449">
        <v>20669</v>
      </c>
      <c r="B449" t="s">
        <v>1181</v>
      </c>
      <c r="C449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'munii07@gmail.com';</v>
      </c>
    </row>
    <row r="450" spans="1:3" x14ac:dyDescent="0.25">
      <c r="A450">
        <v>20307</v>
      </c>
      <c r="B450" t="s">
        <v>1184</v>
      </c>
      <c r="C450" t="str">
        <f t="shared" si="6"/>
        <v>UPDATE users SET encrypted_password = '52e35caece6224956ff7b9d0ef8a31b52ef871ed9eccbcb8048daf7fcb8fd67e696d32ed067bfe9e3a7bf113dddb87f1f04ee9eba12b6a8c9add4fa686c01c7a', password_salt = '-JtdsybVoTCexkmQ7cWi', reset_password_token = NULL WHERE email = 'mulder.jaime@gmail.com';</v>
      </c>
    </row>
    <row r="451" spans="1:3" x14ac:dyDescent="0.25">
      <c r="A451">
        <v>20307</v>
      </c>
      <c r="B451" t="s">
        <v>1184</v>
      </c>
      <c r="C451" t="str">
        <f t="shared" ref="C451:C514" si="7">CONCATENATE("UPDATE users SET encrypted_password = '52e35caece6224956ff7b9d0ef8a31b52ef871ed9eccbcb8048daf7fcb8fd67e696d32ed067bfe9e3a7bf113dddb87f1f04ee9eba12b6a8c9add4fa686c01c7a', password_salt = '-JtdsybVoTCexkmQ7cWi', reset_password_token = NULL WHERE email = '",B451,"';"
)</f>
        <v>UPDATE users SET encrypted_password = '52e35caece6224956ff7b9d0ef8a31b52ef871ed9eccbcb8048daf7fcb8fd67e696d32ed067bfe9e3a7bf113dddb87f1f04ee9eba12b6a8c9add4fa686c01c7a', password_salt = '-JtdsybVoTCexkmQ7cWi', reset_password_token = NULL WHERE email = 'mulder.jaime@gmail.com';</v>
      </c>
    </row>
    <row r="452" spans="1:3" x14ac:dyDescent="0.25">
      <c r="A452">
        <v>20787</v>
      </c>
      <c r="B452" t="s">
        <v>1187</v>
      </c>
      <c r="C452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'staceybiggs71@aol.com';</v>
      </c>
    </row>
    <row r="453" spans="1:3" x14ac:dyDescent="0.25">
      <c r="A453">
        <v>20787</v>
      </c>
      <c r="B453" t="s">
        <v>1187</v>
      </c>
      <c r="C453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'staceybiggs71@aol.com';</v>
      </c>
    </row>
    <row r="454" spans="1:3" x14ac:dyDescent="0.25">
      <c r="A454">
        <v>20841</v>
      </c>
      <c r="B454" t="s">
        <v>1190</v>
      </c>
      <c r="C454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'condon.julie@yahoo.com';</v>
      </c>
    </row>
    <row r="455" spans="1:3" x14ac:dyDescent="0.25">
      <c r="A455">
        <v>20892</v>
      </c>
      <c r="B455" t="s">
        <v>1193</v>
      </c>
      <c r="C455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'frezzaca@buffalostate.edu';</v>
      </c>
    </row>
    <row r="456" spans="1:3" x14ac:dyDescent="0.25">
      <c r="A456">
        <v>20892</v>
      </c>
      <c r="B456" t="s">
        <v>1193</v>
      </c>
      <c r="C456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'frezzaca@buffalostate.edu';</v>
      </c>
    </row>
    <row r="457" spans="1:3" x14ac:dyDescent="0.25">
      <c r="A457">
        <v>20897</v>
      </c>
      <c r="B457" t="s">
        <v>1196</v>
      </c>
      <c r="C457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'specialk0613@yahoo.com';</v>
      </c>
    </row>
    <row r="458" spans="1:3" x14ac:dyDescent="0.25">
      <c r="A458">
        <v>20900</v>
      </c>
      <c r="B458" t="s">
        <v>1199</v>
      </c>
      <c r="C458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'ellestravel@yahoo.com';</v>
      </c>
    </row>
    <row r="459" spans="1:3" x14ac:dyDescent="0.25">
      <c r="A459">
        <v>10653</v>
      </c>
      <c r="B459" t="s">
        <v>1202</v>
      </c>
      <c r="C459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'taycrawford@hotmail.com';</v>
      </c>
    </row>
    <row r="460" spans="1:3" x14ac:dyDescent="0.25">
      <c r="A460">
        <v>20961</v>
      </c>
      <c r="B460" t="s">
        <v>1205</v>
      </c>
      <c r="C460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'sre4tge@aol.com';</v>
      </c>
    </row>
    <row r="461" spans="1:3" x14ac:dyDescent="0.25">
      <c r="A461">
        <v>20961</v>
      </c>
      <c r="B461" t="s">
        <v>1205</v>
      </c>
      <c r="C461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'sre4tge@aol.com';</v>
      </c>
    </row>
    <row r="462" spans="1:3" x14ac:dyDescent="0.25">
      <c r="A462">
        <v>20904</v>
      </c>
      <c r="B462" t="s">
        <v>1208</v>
      </c>
      <c r="C462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'sherly245@yahoo.com';</v>
      </c>
    </row>
    <row r="463" spans="1:3" x14ac:dyDescent="0.25">
      <c r="A463">
        <v>20967</v>
      </c>
      <c r="B463" t="s">
        <v>1211</v>
      </c>
      <c r="C463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'raquel_823@yahoo.com';</v>
      </c>
    </row>
    <row r="464" spans="1:3" x14ac:dyDescent="0.25">
      <c r="A464">
        <v>21022</v>
      </c>
      <c r="B464" t="s">
        <v>1214</v>
      </c>
      <c r="C464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'aramswifey@gmail.com';</v>
      </c>
    </row>
    <row r="465" spans="1:3" x14ac:dyDescent="0.25">
      <c r="A465">
        <v>21059</v>
      </c>
      <c r="B465" t="s">
        <v>1217</v>
      </c>
      <c r="C465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'mari1238@yahoo.com';</v>
      </c>
    </row>
    <row r="466" spans="1:3" x14ac:dyDescent="0.25">
      <c r="A466">
        <v>21059</v>
      </c>
      <c r="B466" t="s">
        <v>1217</v>
      </c>
      <c r="C466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'mari1238@yahoo.com';</v>
      </c>
    </row>
    <row r="467" spans="1:3" x14ac:dyDescent="0.25">
      <c r="A467">
        <v>21092</v>
      </c>
      <c r="B467" t="s">
        <v>1220</v>
      </c>
      <c r="C467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'ny1valerie@yahoo.com';</v>
      </c>
    </row>
    <row r="468" spans="1:3" x14ac:dyDescent="0.25">
      <c r="A468">
        <v>21092</v>
      </c>
      <c r="B468" t="s">
        <v>1220</v>
      </c>
      <c r="C468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'ny1valerie@yahoo.com';</v>
      </c>
    </row>
    <row r="469" spans="1:3" x14ac:dyDescent="0.25">
      <c r="A469">
        <v>1719</v>
      </c>
      <c r="B469" t="s">
        <v>1223</v>
      </c>
      <c r="C469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'mgaspard320@yahoo.com';</v>
      </c>
    </row>
    <row r="470" spans="1:3" x14ac:dyDescent="0.25">
      <c r="A470">
        <v>21259</v>
      </c>
      <c r="B470" t="s">
        <v>1226</v>
      </c>
      <c r="C470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'mpires@accesstopower.com';</v>
      </c>
    </row>
    <row r="471" spans="1:3" x14ac:dyDescent="0.25">
      <c r="A471">
        <v>21259</v>
      </c>
      <c r="B471" t="s">
        <v>1226</v>
      </c>
      <c r="C471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'mpires@accesstopower.com';</v>
      </c>
    </row>
    <row r="472" spans="1:3" x14ac:dyDescent="0.25">
      <c r="A472">
        <v>6129</v>
      </c>
      <c r="B472" t="s">
        <v>1229</v>
      </c>
      <c r="C472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'jmn413@gmail.com';</v>
      </c>
    </row>
    <row r="473" spans="1:3" x14ac:dyDescent="0.25">
      <c r="A473">
        <v>21354</v>
      </c>
      <c r="B473" t="s">
        <v>1232</v>
      </c>
      <c r="C473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'danimarie213@gmail.com';</v>
      </c>
    </row>
    <row r="474" spans="1:3" x14ac:dyDescent="0.25">
      <c r="A474">
        <v>21388</v>
      </c>
      <c r="B474" t="s">
        <v>1235</v>
      </c>
      <c r="C474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'mizzygirl_jenn@yahoo.com';</v>
      </c>
    </row>
    <row r="475" spans="1:3" x14ac:dyDescent="0.25">
      <c r="A475">
        <v>982</v>
      </c>
      <c r="B475" t="s">
        <v>1238</v>
      </c>
      <c r="C475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'maggs655@yahoo.com';</v>
      </c>
    </row>
    <row r="476" spans="1:3" x14ac:dyDescent="0.25">
      <c r="A476">
        <v>21412</v>
      </c>
      <c r="B476" t="s">
        <v>1241</v>
      </c>
      <c r="C476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'ldpma@yahoo.com';</v>
      </c>
    </row>
    <row r="477" spans="1:3" x14ac:dyDescent="0.25">
      <c r="A477">
        <v>21412</v>
      </c>
      <c r="B477" t="s">
        <v>1241</v>
      </c>
      <c r="C477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'ldpma@yahoo.com';</v>
      </c>
    </row>
    <row r="478" spans="1:3" x14ac:dyDescent="0.25">
      <c r="A478">
        <v>21418</v>
      </c>
      <c r="B478" t="s">
        <v>1244</v>
      </c>
      <c r="C478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'amandakparrish@hotmail.com';</v>
      </c>
    </row>
    <row r="479" spans="1:3" x14ac:dyDescent="0.25">
      <c r="A479">
        <v>21442</v>
      </c>
      <c r="B479" t="s">
        <v>1247</v>
      </c>
      <c r="C479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'lpmartinez05@aol.com';</v>
      </c>
    </row>
    <row r="480" spans="1:3" x14ac:dyDescent="0.25">
      <c r="A480">
        <v>20956</v>
      </c>
      <c r="B480" t="s">
        <v>1250</v>
      </c>
      <c r="C480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'calcala@agnesscott.edu';</v>
      </c>
    </row>
    <row r="481" spans="1:3" x14ac:dyDescent="0.25">
      <c r="A481">
        <v>20956</v>
      </c>
      <c r="B481" t="s">
        <v>1250</v>
      </c>
      <c r="C481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'calcala@agnesscott.edu';</v>
      </c>
    </row>
    <row r="482" spans="1:3" x14ac:dyDescent="0.25">
      <c r="A482">
        <v>12165</v>
      </c>
      <c r="B482" t="s">
        <v>1253</v>
      </c>
      <c r="C482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'anjelica.kenerly@gmail.com';</v>
      </c>
    </row>
    <row r="483" spans="1:3" x14ac:dyDescent="0.25">
      <c r="A483">
        <v>21502</v>
      </c>
      <c r="B483" t="s">
        <v>1256</v>
      </c>
      <c r="C483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'isauragallegos@yahoo.com';</v>
      </c>
    </row>
    <row r="484" spans="1:3" x14ac:dyDescent="0.25">
      <c r="A484">
        <v>21502</v>
      </c>
      <c r="B484" t="s">
        <v>1256</v>
      </c>
      <c r="C484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'isauragallegos@yahoo.com';</v>
      </c>
    </row>
    <row r="485" spans="1:3" x14ac:dyDescent="0.25">
      <c r="A485">
        <v>9409</v>
      </c>
      <c r="B485" t="s">
        <v>1259</v>
      </c>
      <c r="C485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'p_k_sidhu17@hotmail.com';</v>
      </c>
    </row>
    <row r="486" spans="1:3" x14ac:dyDescent="0.25">
      <c r="A486">
        <v>21581</v>
      </c>
      <c r="B486" t="s">
        <v>1262</v>
      </c>
      <c r="C486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'srollins-z@comcast.net';</v>
      </c>
    </row>
    <row r="487" spans="1:3" x14ac:dyDescent="0.25">
      <c r="A487">
        <v>21581</v>
      </c>
      <c r="B487" t="s">
        <v>1262</v>
      </c>
      <c r="C487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'srollins-z@comcast.net';</v>
      </c>
    </row>
    <row r="488" spans="1:3" x14ac:dyDescent="0.25">
      <c r="A488">
        <v>21597</v>
      </c>
      <c r="B488" t="s">
        <v>1265</v>
      </c>
      <c r="C488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'jill.marro@gmail.com';</v>
      </c>
    </row>
    <row r="489" spans="1:3" x14ac:dyDescent="0.25">
      <c r="A489">
        <v>21659</v>
      </c>
      <c r="B489" t="s">
        <v>1268</v>
      </c>
      <c r="C489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'k.lenzen@hotmail.com';</v>
      </c>
    </row>
    <row r="490" spans="1:3" x14ac:dyDescent="0.25">
      <c r="A490">
        <v>21659</v>
      </c>
      <c r="B490" t="s">
        <v>1268</v>
      </c>
      <c r="C490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'k.lenzen@hotmail.com';</v>
      </c>
    </row>
    <row r="491" spans="1:3" x14ac:dyDescent="0.25">
      <c r="A491">
        <v>21707</v>
      </c>
      <c r="B491" t="s">
        <v>1271</v>
      </c>
      <c r="C491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'melodyr@unitedwaysela.org';</v>
      </c>
    </row>
    <row r="492" spans="1:3" x14ac:dyDescent="0.25">
      <c r="A492">
        <v>21707</v>
      </c>
      <c r="B492" t="s">
        <v>1271</v>
      </c>
      <c r="C492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'melodyr@unitedwaysela.org';</v>
      </c>
    </row>
    <row r="493" spans="1:3" x14ac:dyDescent="0.25">
      <c r="A493">
        <v>21819</v>
      </c>
      <c r="B493" t="s">
        <v>1274</v>
      </c>
      <c r="C493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'kalifoxmiller@gmail.com';</v>
      </c>
    </row>
    <row r="494" spans="1:3" x14ac:dyDescent="0.25">
      <c r="A494">
        <v>21823</v>
      </c>
      <c r="B494" t="s">
        <v>1277</v>
      </c>
      <c r="C494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'naomiylin23@gmail.com';</v>
      </c>
    </row>
    <row r="495" spans="1:3" x14ac:dyDescent="0.25">
      <c r="A495">
        <v>21843</v>
      </c>
      <c r="B495" t="s">
        <v>1280</v>
      </c>
      <c r="C495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'a_ashnita@hotmail.com';</v>
      </c>
    </row>
    <row r="496" spans="1:3" x14ac:dyDescent="0.25">
      <c r="A496">
        <v>21843</v>
      </c>
      <c r="B496" t="s">
        <v>1280</v>
      </c>
      <c r="C496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'a_ashnita@hotmail.com';</v>
      </c>
    </row>
    <row r="497" spans="1:3" x14ac:dyDescent="0.25">
      <c r="A497">
        <v>21868</v>
      </c>
      <c r="B497" t="s">
        <v>1283</v>
      </c>
      <c r="C497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'maricarsyquio@hotmail.com';</v>
      </c>
    </row>
    <row r="498" spans="1:3" x14ac:dyDescent="0.25">
      <c r="A498">
        <v>21868</v>
      </c>
      <c r="B498" t="s">
        <v>1283</v>
      </c>
      <c r="C498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'maricarsyquio@hotmail.com';</v>
      </c>
    </row>
    <row r="499" spans="1:3" x14ac:dyDescent="0.25">
      <c r="A499">
        <v>21917</v>
      </c>
      <c r="B499" t="s">
        <v>1286</v>
      </c>
      <c r="C499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'csidash@gmail.com';</v>
      </c>
    </row>
    <row r="500" spans="1:3" x14ac:dyDescent="0.25">
      <c r="A500">
        <v>21917</v>
      </c>
      <c r="B500" t="s">
        <v>1286</v>
      </c>
      <c r="C500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'csidash@gmail.com';</v>
      </c>
    </row>
    <row r="501" spans="1:3" x14ac:dyDescent="0.25">
      <c r="A501">
        <v>21960</v>
      </c>
      <c r="B501" t="s">
        <v>1289</v>
      </c>
      <c r="C501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'crysdix@yahoo.com';</v>
      </c>
    </row>
    <row r="502" spans="1:3" x14ac:dyDescent="0.25">
      <c r="A502">
        <v>22014</v>
      </c>
      <c r="B502" t="s">
        <v>1292</v>
      </c>
      <c r="C502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'rachel.flavin@gmail.com';</v>
      </c>
    </row>
    <row r="503" spans="1:3" x14ac:dyDescent="0.25">
      <c r="A503">
        <v>22020</v>
      </c>
      <c r="B503" t="s">
        <v>1295</v>
      </c>
      <c r="C503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'melansgm@wellsfargo.com';</v>
      </c>
    </row>
    <row r="504" spans="1:3" x14ac:dyDescent="0.25">
      <c r="A504">
        <v>22020</v>
      </c>
      <c r="B504" t="s">
        <v>1295</v>
      </c>
      <c r="C504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'melansgm@wellsfargo.com';</v>
      </c>
    </row>
    <row r="505" spans="1:3" x14ac:dyDescent="0.25">
      <c r="A505">
        <v>22031</v>
      </c>
      <c r="B505" t="s">
        <v>1298</v>
      </c>
      <c r="C505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'msadge@msn.com';</v>
      </c>
    </row>
    <row r="506" spans="1:3" x14ac:dyDescent="0.25">
      <c r="A506">
        <v>22031</v>
      </c>
      <c r="B506" t="s">
        <v>1298</v>
      </c>
      <c r="C506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'msadge@msn.com';</v>
      </c>
    </row>
    <row r="507" spans="1:3" x14ac:dyDescent="0.25">
      <c r="A507">
        <v>22026</v>
      </c>
      <c r="B507" t="s">
        <v>1301</v>
      </c>
      <c r="C507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'tigrebutterfly@hotmail.com';</v>
      </c>
    </row>
    <row r="508" spans="1:3" x14ac:dyDescent="0.25">
      <c r="A508">
        <v>22026</v>
      </c>
      <c r="B508" t="s">
        <v>1301</v>
      </c>
      <c r="C508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'tigrebutterfly@hotmail.com';</v>
      </c>
    </row>
    <row r="509" spans="1:3" x14ac:dyDescent="0.25">
      <c r="A509">
        <v>22072</v>
      </c>
      <c r="B509" t="s">
        <v>1304</v>
      </c>
      <c r="C509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'vdetrin@yahoo.com';</v>
      </c>
    </row>
    <row r="510" spans="1:3" x14ac:dyDescent="0.25">
      <c r="A510">
        <v>22072</v>
      </c>
      <c r="B510" t="s">
        <v>1304</v>
      </c>
      <c r="C510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'vdetrin@yahoo.com';</v>
      </c>
    </row>
    <row r="511" spans="1:3" x14ac:dyDescent="0.25">
      <c r="A511">
        <v>22089</v>
      </c>
      <c r="B511" t="s">
        <v>1307</v>
      </c>
      <c r="C511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'geinel.johnson@gmail.com';</v>
      </c>
    </row>
    <row r="512" spans="1:3" x14ac:dyDescent="0.25">
      <c r="A512">
        <v>22142</v>
      </c>
      <c r="B512" t="s">
        <v>1310</v>
      </c>
      <c r="C512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'ccarrie7@gmail.com';</v>
      </c>
    </row>
    <row r="513" spans="1:3" x14ac:dyDescent="0.25">
      <c r="A513">
        <v>22142</v>
      </c>
      <c r="B513" t="s">
        <v>1310</v>
      </c>
      <c r="C513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'ccarrie7@gmail.com';</v>
      </c>
    </row>
    <row r="514" spans="1:3" x14ac:dyDescent="0.25">
      <c r="A514">
        <v>22127</v>
      </c>
      <c r="B514" t="s">
        <v>1313</v>
      </c>
      <c r="C514" t="str">
        <f t="shared" si="7"/>
        <v>UPDATE users SET encrypted_password = '52e35caece6224956ff7b9d0ef8a31b52ef871ed9eccbcb8048daf7fcb8fd67e696d32ed067bfe9e3a7bf113dddb87f1f04ee9eba12b6a8c9add4fa686c01c7a', password_salt = '-JtdsybVoTCexkmQ7cWi', reset_password_token = NULL WHERE email = 'polympus.po@gmail.com';</v>
      </c>
    </row>
    <row r="515" spans="1:3" x14ac:dyDescent="0.25">
      <c r="A515">
        <v>22148</v>
      </c>
      <c r="B515" t="s">
        <v>1316</v>
      </c>
      <c r="C515" t="str">
        <f t="shared" ref="C515:C578" si="8">CONCATENATE("UPDATE users SET encrypted_password = '52e35caece6224956ff7b9d0ef8a31b52ef871ed9eccbcb8048daf7fcb8fd67e696d32ed067bfe9e3a7bf113dddb87f1f04ee9eba12b6a8c9add4fa686c01c7a', password_salt = '-JtdsybVoTCexkmQ7cWi', reset_password_token = NULL WHERE email = '",B515,"';"
)</f>
        <v>UPDATE users SET encrypted_password = '52e35caece6224956ff7b9d0ef8a31b52ef871ed9eccbcb8048daf7fcb8fd67e696d32ed067bfe9e3a7bf113dddb87f1f04ee9eba12b6a8c9add4fa686c01c7a', password_salt = '-JtdsybVoTCexkmQ7cWi', reset_password_token = NULL WHERE email = 'lexycal@yahoo.com';</v>
      </c>
    </row>
    <row r="516" spans="1:3" x14ac:dyDescent="0.25">
      <c r="A516">
        <v>22148</v>
      </c>
      <c r="B516" t="s">
        <v>1316</v>
      </c>
      <c r="C516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'lexycal@yahoo.com';</v>
      </c>
    </row>
    <row r="517" spans="1:3" x14ac:dyDescent="0.25">
      <c r="A517">
        <v>22155</v>
      </c>
      <c r="B517" t="s">
        <v>1319</v>
      </c>
      <c r="C517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'jenruggles@yahoo.com';</v>
      </c>
    </row>
    <row r="518" spans="1:3" x14ac:dyDescent="0.25">
      <c r="A518">
        <v>22155</v>
      </c>
      <c r="B518" t="s">
        <v>1319</v>
      </c>
      <c r="C518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'jenruggles@yahoo.com';</v>
      </c>
    </row>
    <row r="519" spans="1:3" x14ac:dyDescent="0.25">
      <c r="A519">
        <v>22192</v>
      </c>
      <c r="B519" t="s">
        <v>1322</v>
      </c>
      <c r="C519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'adaranda.85@gmail.com';</v>
      </c>
    </row>
    <row r="520" spans="1:3" x14ac:dyDescent="0.25">
      <c r="A520">
        <v>22233</v>
      </c>
      <c r="B520" t="s">
        <v>1325</v>
      </c>
      <c r="C520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'tillman975@hotmail.com';</v>
      </c>
    </row>
    <row r="521" spans="1:3" x14ac:dyDescent="0.25">
      <c r="A521">
        <v>22233</v>
      </c>
      <c r="B521" t="s">
        <v>1325</v>
      </c>
      <c r="C521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'tillman975@hotmail.com';</v>
      </c>
    </row>
    <row r="522" spans="1:3" x14ac:dyDescent="0.25">
      <c r="A522">
        <v>22203</v>
      </c>
      <c r="B522" t="s">
        <v>1328</v>
      </c>
      <c r="C522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'rachel.higgs1@gmail.com';</v>
      </c>
    </row>
    <row r="523" spans="1:3" x14ac:dyDescent="0.25">
      <c r="A523">
        <v>22244</v>
      </c>
      <c r="B523" t="s">
        <v>1331</v>
      </c>
      <c r="C523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'bride_of_hawkinstein@hotmail.com';</v>
      </c>
    </row>
    <row r="524" spans="1:3" x14ac:dyDescent="0.25">
      <c r="A524">
        <v>22244</v>
      </c>
      <c r="B524" t="s">
        <v>1331</v>
      </c>
      <c r="C524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'bride_of_hawkinstein@hotmail.com';</v>
      </c>
    </row>
    <row r="525" spans="1:3" x14ac:dyDescent="0.25">
      <c r="A525">
        <v>22265</v>
      </c>
      <c r="B525" t="s">
        <v>1334</v>
      </c>
      <c r="C525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'misskrys8@yahoo.com';</v>
      </c>
    </row>
    <row r="526" spans="1:3" x14ac:dyDescent="0.25">
      <c r="A526">
        <v>22265</v>
      </c>
      <c r="B526" t="s">
        <v>1334</v>
      </c>
      <c r="C526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'misskrys8@yahoo.com';</v>
      </c>
    </row>
    <row r="527" spans="1:3" x14ac:dyDescent="0.25">
      <c r="A527">
        <v>22278</v>
      </c>
      <c r="B527" t="s">
        <v>1337</v>
      </c>
      <c r="C527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'sdp380@yahoo.com';</v>
      </c>
    </row>
    <row r="528" spans="1:3" x14ac:dyDescent="0.25">
      <c r="A528">
        <v>22278</v>
      </c>
      <c r="B528" t="s">
        <v>1337</v>
      </c>
      <c r="C528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'sdp380@yahoo.com';</v>
      </c>
    </row>
    <row r="529" spans="1:3" x14ac:dyDescent="0.25">
      <c r="A529">
        <v>22292</v>
      </c>
      <c r="B529" t="s">
        <v>1340</v>
      </c>
      <c r="C529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'babypeace88@aol.com';</v>
      </c>
    </row>
    <row r="530" spans="1:3" x14ac:dyDescent="0.25">
      <c r="A530">
        <v>22299</v>
      </c>
      <c r="B530" t="s">
        <v>1343</v>
      </c>
      <c r="C530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'fsisney@hotmail.com';</v>
      </c>
    </row>
    <row r="531" spans="1:3" x14ac:dyDescent="0.25">
      <c r="A531">
        <v>22299</v>
      </c>
      <c r="B531" t="s">
        <v>1343</v>
      </c>
      <c r="C531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'fsisney@hotmail.com';</v>
      </c>
    </row>
    <row r="532" spans="1:3" x14ac:dyDescent="0.25">
      <c r="A532">
        <v>22323</v>
      </c>
      <c r="B532" t="s">
        <v>1346</v>
      </c>
      <c r="C532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'namorim47@gmail.com';</v>
      </c>
    </row>
    <row r="533" spans="1:3" x14ac:dyDescent="0.25">
      <c r="A533">
        <v>22323</v>
      </c>
      <c r="B533" t="s">
        <v>1346</v>
      </c>
      <c r="C533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'namorim47@gmail.com';</v>
      </c>
    </row>
    <row r="534" spans="1:3" x14ac:dyDescent="0.25">
      <c r="A534">
        <v>22325</v>
      </c>
      <c r="B534" t="s">
        <v>1349</v>
      </c>
      <c r="C534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'jenn_silvers@yahoo.com';</v>
      </c>
    </row>
    <row r="535" spans="1:3" x14ac:dyDescent="0.25">
      <c r="A535">
        <v>22325</v>
      </c>
      <c r="B535" t="s">
        <v>1349</v>
      </c>
      <c r="C535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'jenn_silvers@yahoo.com';</v>
      </c>
    </row>
    <row r="536" spans="1:3" x14ac:dyDescent="0.25">
      <c r="A536">
        <v>22338</v>
      </c>
      <c r="B536" t="s">
        <v>1352</v>
      </c>
      <c r="C536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'liaguirre@verizon.net';</v>
      </c>
    </row>
    <row r="537" spans="1:3" x14ac:dyDescent="0.25">
      <c r="A537">
        <v>22338</v>
      </c>
      <c r="B537" t="s">
        <v>1352</v>
      </c>
      <c r="C537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'liaguirre@verizon.net';</v>
      </c>
    </row>
    <row r="538" spans="1:3" x14ac:dyDescent="0.25">
      <c r="A538">
        <v>22042</v>
      </c>
      <c r="B538" t="s">
        <v>1355</v>
      </c>
      <c r="C538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'ccramos76@verizon.net';</v>
      </c>
    </row>
    <row r="539" spans="1:3" x14ac:dyDescent="0.25">
      <c r="A539">
        <v>22042</v>
      </c>
      <c r="B539" t="s">
        <v>1355</v>
      </c>
      <c r="C539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'ccramos76@verizon.net';</v>
      </c>
    </row>
    <row r="540" spans="1:3" x14ac:dyDescent="0.25">
      <c r="A540">
        <v>22399</v>
      </c>
      <c r="B540" t="s">
        <v>1358</v>
      </c>
      <c r="C540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'ancruz83@yahoo.com';</v>
      </c>
    </row>
    <row r="541" spans="1:3" x14ac:dyDescent="0.25">
      <c r="A541">
        <v>22399</v>
      </c>
      <c r="B541" t="s">
        <v>1358</v>
      </c>
      <c r="C541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'ancruz83@yahoo.com';</v>
      </c>
    </row>
    <row r="542" spans="1:3" x14ac:dyDescent="0.25">
      <c r="A542">
        <v>22490</v>
      </c>
      <c r="B542" t="s">
        <v>1361</v>
      </c>
      <c r="C542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'jsunday1@cfl.rr.com';</v>
      </c>
    </row>
    <row r="543" spans="1:3" x14ac:dyDescent="0.25">
      <c r="A543">
        <v>22490</v>
      </c>
      <c r="B543" t="s">
        <v>1361</v>
      </c>
      <c r="C543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'jsunday1@cfl.rr.com';</v>
      </c>
    </row>
    <row r="544" spans="1:3" x14ac:dyDescent="0.25">
      <c r="A544">
        <v>22505</v>
      </c>
      <c r="B544" t="s">
        <v>1364</v>
      </c>
      <c r="C544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'angelina.meyer@cox.net';</v>
      </c>
    </row>
    <row r="545" spans="1:3" x14ac:dyDescent="0.25">
      <c r="A545">
        <v>22536</v>
      </c>
      <c r="B545" t="s">
        <v>1367</v>
      </c>
      <c r="C545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'mandyholmberg@yahoo.com';</v>
      </c>
    </row>
    <row r="546" spans="1:3" x14ac:dyDescent="0.25">
      <c r="A546">
        <v>22536</v>
      </c>
      <c r="B546" t="s">
        <v>1367</v>
      </c>
      <c r="C546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'mandyholmberg@yahoo.com';</v>
      </c>
    </row>
    <row r="547" spans="1:3" x14ac:dyDescent="0.25">
      <c r="A547">
        <v>22613</v>
      </c>
      <c r="B547" t="s">
        <v>1370</v>
      </c>
      <c r="C547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'coryh@colonialsavings.com';</v>
      </c>
    </row>
    <row r="548" spans="1:3" x14ac:dyDescent="0.25">
      <c r="A548">
        <v>22613</v>
      </c>
      <c r="B548" t="s">
        <v>1370</v>
      </c>
      <c r="C548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'coryh@colonialsavings.com';</v>
      </c>
    </row>
    <row r="549" spans="1:3" x14ac:dyDescent="0.25">
      <c r="A549">
        <v>22635</v>
      </c>
      <c r="B549" t="s">
        <v>1373</v>
      </c>
      <c r="C549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'arodriguez4983@yahoo.com';</v>
      </c>
    </row>
    <row r="550" spans="1:3" x14ac:dyDescent="0.25">
      <c r="A550">
        <v>22703</v>
      </c>
      <c r="B550" t="s">
        <v>1376</v>
      </c>
      <c r="C550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'caramel1845@msn.com';</v>
      </c>
    </row>
    <row r="551" spans="1:3" x14ac:dyDescent="0.25">
      <c r="A551">
        <v>22703</v>
      </c>
      <c r="B551" t="s">
        <v>1376</v>
      </c>
      <c r="C551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'caramel1845@msn.com';</v>
      </c>
    </row>
    <row r="552" spans="1:3" x14ac:dyDescent="0.25">
      <c r="A552">
        <v>22788</v>
      </c>
      <c r="B552" t="s">
        <v>1379</v>
      </c>
      <c r="C552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'lindsey.m.cruz@gmail.com';</v>
      </c>
    </row>
    <row r="553" spans="1:3" x14ac:dyDescent="0.25">
      <c r="A553">
        <v>22788</v>
      </c>
      <c r="B553" t="s">
        <v>1379</v>
      </c>
      <c r="C553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'lindsey.m.cruz@gmail.com';</v>
      </c>
    </row>
    <row r="554" spans="1:3" x14ac:dyDescent="0.25">
      <c r="A554">
        <v>22802</v>
      </c>
      <c r="B554" t="s">
        <v>1382</v>
      </c>
      <c r="C554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'meghanswanlund@comcast.net';</v>
      </c>
    </row>
    <row r="555" spans="1:3" x14ac:dyDescent="0.25">
      <c r="A555">
        <v>22802</v>
      </c>
      <c r="B555" t="s">
        <v>1382</v>
      </c>
      <c r="C555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'meghanswanlund@comcast.net';</v>
      </c>
    </row>
    <row r="556" spans="1:3" x14ac:dyDescent="0.25">
      <c r="A556">
        <v>22828</v>
      </c>
      <c r="B556" t="s">
        <v>1385</v>
      </c>
      <c r="C556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'fdungan@pcconnection.com';</v>
      </c>
    </row>
    <row r="557" spans="1:3" x14ac:dyDescent="0.25">
      <c r="A557">
        <v>22828</v>
      </c>
      <c r="B557" t="s">
        <v>1385</v>
      </c>
      <c r="C557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'fdungan@pcconnection.com';</v>
      </c>
    </row>
    <row r="558" spans="1:3" x14ac:dyDescent="0.25">
      <c r="A558">
        <v>22812</v>
      </c>
      <c r="B558" t="s">
        <v>1388</v>
      </c>
      <c r="C558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'loakers3@gmail.com';</v>
      </c>
    </row>
    <row r="559" spans="1:3" x14ac:dyDescent="0.25">
      <c r="A559">
        <v>22812</v>
      </c>
      <c r="B559" t="s">
        <v>1388</v>
      </c>
      <c r="C559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'loakers3@gmail.com';</v>
      </c>
    </row>
    <row r="560" spans="1:3" x14ac:dyDescent="0.25">
      <c r="A560">
        <v>22809</v>
      </c>
      <c r="B560" t="s">
        <v>1391</v>
      </c>
      <c r="C560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'piersojo@hotmail.com';</v>
      </c>
    </row>
    <row r="561" spans="1:3" x14ac:dyDescent="0.25">
      <c r="A561">
        <v>22809</v>
      </c>
      <c r="B561" t="s">
        <v>1391</v>
      </c>
      <c r="C561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'piersojo@hotmail.com';</v>
      </c>
    </row>
    <row r="562" spans="1:3" x14ac:dyDescent="0.25">
      <c r="A562">
        <v>22868</v>
      </c>
      <c r="B562" t="s">
        <v>1394</v>
      </c>
      <c r="C562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'ahugusedwards@gmail.com';</v>
      </c>
    </row>
    <row r="563" spans="1:3" x14ac:dyDescent="0.25">
      <c r="A563">
        <v>22868</v>
      </c>
      <c r="B563" t="s">
        <v>1394</v>
      </c>
      <c r="C563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'ahugusedwards@gmail.com';</v>
      </c>
    </row>
    <row r="564" spans="1:3" x14ac:dyDescent="0.25">
      <c r="A564">
        <v>22896</v>
      </c>
      <c r="B564" t="s">
        <v>1397</v>
      </c>
      <c r="C564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'dmorales154@yahoo.com';</v>
      </c>
    </row>
    <row r="565" spans="1:3" x14ac:dyDescent="0.25">
      <c r="A565">
        <v>22894</v>
      </c>
      <c r="B565" t="s">
        <v>1400</v>
      </c>
      <c r="C565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'btrfly1122@yahoo.com';</v>
      </c>
    </row>
    <row r="566" spans="1:3" x14ac:dyDescent="0.25">
      <c r="A566">
        <v>22894</v>
      </c>
      <c r="B566" t="s">
        <v>1400</v>
      </c>
      <c r="C566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'btrfly1122@yahoo.com';</v>
      </c>
    </row>
    <row r="567" spans="1:3" x14ac:dyDescent="0.25">
      <c r="A567">
        <v>22618</v>
      </c>
      <c r="B567" t="s">
        <v>1403</v>
      </c>
      <c r="C567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'janelle.thompson@aadnc-aandc.gc.ca';</v>
      </c>
    </row>
    <row r="568" spans="1:3" x14ac:dyDescent="0.25">
      <c r="A568">
        <v>22618</v>
      </c>
      <c r="B568" t="s">
        <v>1403</v>
      </c>
      <c r="C568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'janelle.thompson@aadnc-aandc.gc.ca';</v>
      </c>
    </row>
    <row r="569" spans="1:3" x14ac:dyDescent="0.25">
      <c r="A569">
        <v>23051</v>
      </c>
      <c r="B569" t="s">
        <v>1406</v>
      </c>
      <c r="C569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'jmo0912@hotmail.com';</v>
      </c>
    </row>
    <row r="570" spans="1:3" x14ac:dyDescent="0.25">
      <c r="A570">
        <v>23051</v>
      </c>
      <c r="B570" t="s">
        <v>1406</v>
      </c>
      <c r="C570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'jmo0912@hotmail.com';</v>
      </c>
    </row>
    <row r="571" spans="1:3" x14ac:dyDescent="0.25">
      <c r="A571">
        <v>23071</v>
      </c>
      <c r="B571" t="s">
        <v>1409</v>
      </c>
      <c r="C571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'a88cano@gmail.com';</v>
      </c>
    </row>
    <row r="572" spans="1:3" x14ac:dyDescent="0.25">
      <c r="A572">
        <v>23071</v>
      </c>
      <c r="B572" t="s">
        <v>1409</v>
      </c>
      <c r="C572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'a88cano@gmail.com';</v>
      </c>
    </row>
    <row r="573" spans="1:3" x14ac:dyDescent="0.25">
      <c r="A573">
        <v>23104</v>
      </c>
      <c r="B573" t="s">
        <v>1412</v>
      </c>
      <c r="C573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'iliamar3@hotmail.com';</v>
      </c>
    </row>
    <row r="574" spans="1:3" x14ac:dyDescent="0.25">
      <c r="A574">
        <v>23104</v>
      </c>
      <c r="B574" t="s">
        <v>1412</v>
      </c>
      <c r="C574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'iliamar3@hotmail.com';</v>
      </c>
    </row>
    <row r="575" spans="1:3" x14ac:dyDescent="0.25">
      <c r="A575">
        <v>23106</v>
      </c>
      <c r="B575" t="s">
        <v>1415</v>
      </c>
      <c r="C575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'ktrain28@hotmail.com';</v>
      </c>
    </row>
    <row r="576" spans="1:3" x14ac:dyDescent="0.25">
      <c r="A576">
        <v>22964</v>
      </c>
      <c r="B576" t="s">
        <v>1418</v>
      </c>
      <c r="C576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'em123186@gmail.com';</v>
      </c>
    </row>
    <row r="577" spans="1:3" x14ac:dyDescent="0.25">
      <c r="A577">
        <v>23141</v>
      </c>
      <c r="B577" t="s">
        <v>1421</v>
      </c>
      <c r="C577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'charlene_hallinan@spotcable.com';</v>
      </c>
    </row>
    <row r="578" spans="1:3" x14ac:dyDescent="0.25">
      <c r="A578">
        <v>23141</v>
      </c>
      <c r="B578" t="s">
        <v>1421</v>
      </c>
      <c r="C578" t="str">
        <f t="shared" si="8"/>
        <v>UPDATE users SET encrypted_password = '52e35caece6224956ff7b9d0ef8a31b52ef871ed9eccbcb8048daf7fcb8fd67e696d32ed067bfe9e3a7bf113dddb87f1f04ee9eba12b6a8c9add4fa686c01c7a', password_salt = '-JtdsybVoTCexkmQ7cWi', reset_password_token = NULL WHERE email = 'charlene_hallinan@spotcable.com';</v>
      </c>
    </row>
    <row r="579" spans="1:3" x14ac:dyDescent="0.25">
      <c r="A579">
        <v>23160</v>
      </c>
      <c r="B579" t="s">
        <v>1424</v>
      </c>
      <c r="C579" t="str">
        <f t="shared" ref="C579:C642" si="9">CONCATENATE("UPDATE users SET encrypted_password = '52e35caece6224956ff7b9d0ef8a31b52ef871ed9eccbcb8048daf7fcb8fd67e696d32ed067bfe9e3a7bf113dddb87f1f04ee9eba12b6a8c9add4fa686c01c7a', password_salt = '-JtdsybVoTCexkmQ7cWi', reset_password_token = NULL WHERE email = '",B579,"';"
)</f>
        <v>UPDATE users SET encrypted_password = '52e35caece6224956ff7b9d0ef8a31b52ef871ed9eccbcb8048daf7fcb8fd67e696d32ed067bfe9e3a7bf113dddb87f1f04ee9eba12b6a8c9add4fa686c01c7a', password_salt = '-JtdsybVoTCexkmQ7cWi', reset_password_token = NULL WHERE email = 'stef0727@gmail.com';</v>
      </c>
    </row>
    <row r="580" spans="1:3" x14ac:dyDescent="0.25">
      <c r="A580">
        <v>23193</v>
      </c>
      <c r="B580" t="s">
        <v>1427</v>
      </c>
      <c r="C580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'a.sheklow@gmail.com';</v>
      </c>
    </row>
    <row r="581" spans="1:3" x14ac:dyDescent="0.25">
      <c r="A581">
        <v>23193</v>
      </c>
      <c r="B581" t="s">
        <v>1427</v>
      </c>
      <c r="C581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'a.sheklow@gmail.com';</v>
      </c>
    </row>
    <row r="582" spans="1:3" x14ac:dyDescent="0.25">
      <c r="A582">
        <v>23027</v>
      </c>
      <c r="B582" t="s">
        <v>1430</v>
      </c>
      <c r="C582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'shopaholic1016@aol.com';</v>
      </c>
    </row>
    <row r="583" spans="1:3" x14ac:dyDescent="0.25">
      <c r="A583">
        <v>23231</v>
      </c>
      <c r="B583" t="s">
        <v>1433</v>
      </c>
      <c r="C583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'nicolearlene963@hotmail.com';</v>
      </c>
    </row>
    <row r="584" spans="1:3" x14ac:dyDescent="0.25">
      <c r="A584">
        <v>23235</v>
      </c>
      <c r="B584" t="s">
        <v>1436</v>
      </c>
      <c r="C584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'colew71@gmail.com';</v>
      </c>
    </row>
    <row r="585" spans="1:3" x14ac:dyDescent="0.25">
      <c r="A585">
        <v>23235</v>
      </c>
      <c r="B585" t="s">
        <v>1436</v>
      </c>
      <c r="C585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'colew71@gmail.com';</v>
      </c>
    </row>
    <row r="586" spans="1:3" x14ac:dyDescent="0.25">
      <c r="A586">
        <v>14734</v>
      </c>
      <c r="B586" t="s">
        <v>1439</v>
      </c>
      <c r="C586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'leah.d.boswell@wellsfargo.com';</v>
      </c>
    </row>
    <row r="587" spans="1:3" x14ac:dyDescent="0.25">
      <c r="A587">
        <v>23242</v>
      </c>
      <c r="B587" t="s">
        <v>1442</v>
      </c>
      <c r="C587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'anavarro224@yahoo.com';</v>
      </c>
    </row>
    <row r="588" spans="1:3" x14ac:dyDescent="0.25">
      <c r="A588">
        <v>23242</v>
      </c>
      <c r="B588" t="s">
        <v>1442</v>
      </c>
      <c r="C588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'anavarro224@yahoo.com';</v>
      </c>
    </row>
    <row r="589" spans="1:3" x14ac:dyDescent="0.25">
      <c r="A589">
        <v>6430</v>
      </c>
      <c r="B589" t="s">
        <v>137</v>
      </c>
      <c r="C589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'godsnher2motiv8@yahoo.com';</v>
      </c>
    </row>
    <row r="590" spans="1:3" x14ac:dyDescent="0.25">
      <c r="A590">
        <v>23316</v>
      </c>
      <c r="B590" t="s">
        <v>1445</v>
      </c>
      <c r="C590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'ttrowery@gmail.com';</v>
      </c>
    </row>
    <row r="591" spans="1:3" x14ac:dyDescent="0.25">
      <c r="A591">
        <v>23325</v>
      </c>
      <c r="B591" t="s">
        <v>1448</v>
      </c>
      <c r="C591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'ccherylng@gmail.com';</v>
      </c>
    </row>
    <row r="592" spans="1:3" x14ac:dyDescent="0.25">
      <c r="A592">
        <v>23325</v>
      </c>
      <c r="B592" t="s">
        <v>1448</v>
      </c>
      <c r="C592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'ccherylng@gmail.com';</v>
      </c>
    </row>
    <row r="593" spans="1:3" x14ac:dyDescent="0.25">
      <c r="A593">
        <v>23140</v>
      </c>
      <c r="B593" t="s">
        <v>1451</v>
      </c>
      <c r="C593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'maemaeis2sweet@hotmail.com';</v>
      </c>
    </row>
    <row r="594" spans="1:3" x14ac:dyDescent="0.25">
      <c r="A594">
        <v>23140</v>
      </c>
      <c r="B594" t="s">
        <v>1451</v>
      </c>
      <c r="C594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'maemaeis2sweet@hotmail.com';</v>
      </c>
    </row>
    <row r="595" spans="1:3" x14ac:dyDescent="0.25">
      <c r="A595">
        <v>23339</v>
      </c>
      <c r="B595" t="s">
        <v>1454</v>
      </c>
      <c r="C595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'carriefeutz2185@gmail.com';</v>
      </c>
    </row>
    <row r="596" spans="1:3" x14ac:dyDescent="0.25">
      <c r="A596">
        <v>23357</v>
      </c>
      <c r="B596" t="s">
        <v>1457</v>
      </c>
      <c r="C596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'jfloresgalvan@yahoo.com';</v>
      </c>
    </row>
    <row r="597" spans="1:3" x14ac:dyDescent="0.25">
      <c r="A597">
        <v>23357</v>
      </c>
      <c r="B597" t="s">
        <v>1457</v>
      </c>
      <c r="C597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'jfloresgalvan@yahoo.com';</v>
      </c>
    </row>
    <row r="598" spans="1:3" x14ac:dyDescent="0.25">
      <c r="A598">
        <v>23371</v>
      </c>
      <c r="B598" t="s">
        <v>1460</v>
      </c>
      <c r="C598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'elenamariscal64@yahoo.com';</v>
      </c>
    </row>
    <row r="599" spans="1:3" x14ac:dyDescent="0.25">
      <c r="A599">
        <v>23398</v>
      </c>
      <c r="B599" t="s">
        <v>1463</v>
      </c>
      <c r="C599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'michellewhite325@hotmail.com';</v>
      </c>
    </row>
    <row r="600" spans="1:3" x14ac:dyDescent="0.25">
      <c r="A600">
        <v>23381</v>
      </c>
      <c r="B600" t="s">
        <v>1466</v>
      </c>
      <c r="C600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'jnscfam@aol.com';</v>
      </c>
    </row>
    <row r="601" spans="1:3" x14ac:dyDescent="0.25">
      <c r="A601">
        <v>23381</v>
      </c>
      <c r="B601" t="s">
        <v>1466</v>
      </c>
      <c r="C601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'jnscfam@aol.com';</v>
      </c>
    </row>
    <row r="602" spans="1:3" x14ac:dyDescent="0.25">
      <c r="A602">
        <v>23457</v>
      </c>
      <c r="B602" t="s">
        <v>1469</v>
      </c>
      <c r="C602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'carolinerohrsetzer@hotmail.com';</v>
      </c>
    </row>
    <row r="603" spans="1:3" x14ac:dyDescent="0.25">
      <c r="A603">
        <v>23457</v>
      </c>
      <c r="B603" t="s">
        <v>1469</v>
      </c>
      <c r="C603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'carolinerohrsetzer@hotmail.com';</v>
      </c>
    </row>
    <row r="604" spans="1:3" x14ac:dyDescent="0.25">
      <c r="A604">
        <v>23504</v>
      </c>
      <c r="B604" t="s">
        <v>1472</v>
      </c>
      <c r="C604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'cristibruin@hotmail.com';</v>
      </c>
    </row>
    <row r="605" spans="1:3" x14ac:dyDescent="0.25">
      <c r="A605">
        <v>23504</v>
      </c>
      <c r="B605" t="s">
        <v>1472</v>
      </c>
      <c r="C605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'cristibruin@hotmail.com';</v>
      </c>
    </row>
    <row r="606" spans="1:3" x14ac:dyDescent="0.25">
      <c r="A606">
        <v>23528</v>
      </c>
      <c r="B606" t="s">
        <v>1475</v>
      </c>
      <c r="C606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'hdeal@ifreedomdirect.com';</v>
      </c>
    </row>
    <row r="607" spans="1:3" x14ac:dyDescent="0.25">
      <c r="A607">
        <v>23562</v>
      </c>
      <c r="B607" t="s">
        <v>1478</v>
      </c>
      <c r="C607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'laurenkamm@gmail.com';</v>
      </c>
    </row>
    <row r="608" spans="1:3" x14ac:dyDescent="0.25">
      <c r="A608">
        <v>23541</v>
      </c>
      <c r="B608" t="s">
        <v>1481</v>
      </c>
      <c r="C608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'biankaa_7@yahoo.com';</v>
      </c>
    </row>
    <row r="609" spans="1:3" x14ac:dyDescent="0.25">
      <c r="A609">
        <v>23541</v>
      </c>
      <c r="B609" t="s">
        <v>1481</v>
      </c>
      <c r="C609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'biankaa_7@yahoo.com';</v>
      </c>
    </row>
    <row r="610" spans="1:3" x14ac:dyDescent="0.25">
      <c r="A610">
        <v>23586</v>
      </c>
      <c r="B610" t="s">
        <v>1484</v>
      </c>
      <c r="C610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'lorrenluvsfashion@gmail.com';</v>
      </c>
    </row>
    <row r="611" spans="1:3" x14ac:dyDescent="0.25">
      <c r="A611">
        <v>23677</v>
      </c>
      <c r="B611" t="s">
        <v>1487</v>
      </c>
      <c r="C611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'srmgapgirl@hotmail.com';</v>
      </c>
    </row>
    <row r="612" spans="1:3" x14ac:dyDescent="0.25">
      <c r="A612">
        <v>23696</v>
      </c>
      <c r="B612" t="s">
        <v>1490</v>
      </c>
      <c r="C612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'tmulligan67@gmail.com';</v>
      </c>
    </row>
    <row r="613" spans="1:3" x14ac:dyDescent="0.25">
      <c r="A613">
        <v>23696</v>
      </c>
      <c r="B613" t="s">
        <v>1490</v>
      </c>
      <c r="C613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'tmulligan67@gmail.com';</v>
      </c>
    </row>
    <row r="614" spans="1:3" x14ac:dyDescent="0.25">
      <c r="A614">
        <v>23861</v>
      </c>
      <c r="B614" t="s">
        <v>1493</v>
      </c>
      <c r="C614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'cnkelleygirl@gmail.com';</v>
      </c>
    </row>
    <row r="615" spans="1:3" x14ac:dyDescent="0.25">
      <c r="A615">
        <v>23861</v>
      </c>
      <c r="B615" t="s">
        <v>1493</v>
      </c>
      <c r="C615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'cnkelleygirl@gmail.com';</v>
      </c>
    </row>
    <row r="616" spans="1:3" x14ac:dyDescent="0.25">
      <c r="A616">
        <v>23871</v>
      </c>
      <c r="B616" t="s">
        <v>1496</v>
      </c>
      <c r="C616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'nr715@hotmail.com';</v>
      </c>
    </row>
    <row r="617" spans="1:3" x14ac:dyDescent="0.25">
      <c r="A617">
        <v>23871</v>
      </c>
      <c r="B617" t="s">
        <v>1496</v>
      </c>
      <c r="C617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'nr715@hotmail.com';</v>
      </c>
    </row>
    <row r="618" spans="1:3" x14ac:dyDescent="0.25">
      <c r="A618">
        <v>23930</v>
      </c>
      <c r="B618" t="s">
        <v>1499</v>
      </c>
      <c r="C618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'sabrinaroyle@gmail.com';</v>
      </c>
    </row>
    <row r="619" spans="1:3" x14ac:dyDescent="0.25">
      <c r="A619">
        <v>23930</v>
      </c>
      <c r="B619" t="s">
        <v>1499</v>
      </c>
      <c r="C619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'sabrinaroyle@gmail.com';</v>
      </c>
    </row>
    <row r="620" spans="1:3" x14ac:dyDescent="0.25">
      <c r="A620">
        <v>23675</v>
      </c>
      <c r="B620" t="s">
        <v>1502</v>
      </c>
      <c r="C620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'mandystarr04@yahoo.com';</v>
      </c>
    </row>
    <row r="621" spans="1:3" x14ac:dyDescent="0.25">
      <c r="A621">
        <v>23911</v>
      </c>
      <c r="B621" t="s">
        <v>1505</v>
      </c>
      <c r="C621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'lylenkelly23@yahoo.com';</v>
      </c>
    </row>
    <row r="622" spans="1:3" x14ac:dyDescent="0.25">
      <c r="A622">
        <v>23911</v>
      </c>
      <c r="B622" t="s">
        <v>1505</v>
      </c>
      <c r="C622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'lylenkelly23@yahoo.com';</v>
      </c>
    </row>
    <row r="623" spans="1:3" x14ac:dyDescent="0.25">
      <c r="A623">
        <v>23961</v>
      </c>
      <c r="B623" t="s">
        <v>1508</v>
      </c>
      <c r="C623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'hdrockercgirl@comcast.net';</v>
      </c>
    </row>
    <row r="624" spans="1:3" x14ac:dyDescent="0.25">
      <c r="A624">
        <v>23961</v>
      </c>
      <c r="B624" t="s">
        <v>1508</v>
      </c>
      <c r="C624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'hdrockercgirl@comcast.net';</v>
      </c>
    </row>
    <row r="625" spans="1:3" x14ac:dyDescent="0.25">
      <c r="A625">
        <v>23898</v>
      </c>
      <c r="B625" t="s">
        <v>1511</v>
      </c>
      <c r="C625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'princessdrummond@hotmail.com';</v>
      </c>
    </row>
    <row r="626" spans="1:3" x14ac:dyDescent="0.25">
      <c r="A626">
        <v>23898</v>
      </c>
      <c r="B626" t="s">
        <v>1511</v>
      </c>
      <c r="C626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'princessdrummond@hotmail.com';</v>
      </c>
    </row>
    <row r="627" spans="1:3" x14ac:dyDescent="0.25">
      <c r="A627">
        <v>23964</v>
      </c>
      <c r="B627" t="s">
        <v>1514</v>
      </c>
      <c r="C627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'bhwest@embarqmail.com';</v>
      </c>
    </row>
    <row r="628" spans="1:3" x14ac:dyDescent="0.25">
      <c r="A628">
        <v>23964</v>
      </c>
      <c r="B628" t="s">
        <v>1514</v>
      </c>
      <c r="C628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'bhwest@embarqmail.com';</v>
      </c>
    </row>
    <row r="629" spans="1:3" x14ac:dyDescent="0.25">
      <c r="A629">
        <v>23988</v>
      </c>
      <c r="B629" t="s">
        <v>1517</v>
      </c>
      <c r="C629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'deejay3286@yahoo.com';</v>
      </c>
    </row>
    <row r="630" spans="1:3" x14ac:dyDescent="0.25">
      <c r="A630">
        <v>23988</v>
      </c>
      <c r="B630" t="s">
        <v>1517</v>
      </c>
      <c r="C630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'deejay3286@yahoo.com';</v>
      </c>
    </row>
    <row r="631" spans="1:3" x14ac:dyDescent="0.25">
      <c r="A631">
        <v>23966</v>
      </c>
      <c r="B631" t="s">
        <v>1520</v>
      </c>
      <c r="C631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'sutwin607@yahoo.com';</v>
      </c>
    </row>
    <row r="632" spans="1:3" x14ac:dyDescent="0.25">
      <c r="A632">
        <v>23966</v>
      </c>
      <c r="B632" t="s">
        <v>1520</v>
      </c>
      <c r="C632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'sutwin607@yahoo.com';</v>
      </c>
    </row>
    <row r="633" spans="1:3" x14ac:dyDescent="0.25">
      <c r="A633">
        <v>24062</v>
      </c>
      <c r="B633" t="s">
        <v>1523</v>
      </c>
      <c r="C633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'amberwmillet@hotmail.com';</v>
      </c>
    </row>
    <row r="634" spans="1:3" x14ac:dyDescent="0.25">
      <c r="A634">
        <v>24062</v>
      </c>
      <c r="B634" t="s">
        <v>1523</v>
      </c>
      <c r="C634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'amberwmillet@hotmail.com';</v>
      </c>
    </row>
    <row r="635" spans="1:3" x14ac:dyDescent="0.25">
      <c r="A635">
        <v>24205</v>
      </c>
      <c r="B635" t="s">
        <v>1526</v>
      </c>
      <c r="C635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'swedprncess@yahoo.com';</v>
      </c>
    </row>
    <row r="636" spans="1:3" x14ac:dyDescent="0.25">
      <c r="A636">
        <v>24205</v>
      </c>
      <c r="B636" t="s">
        <v>1526</v>
      </c>
      <c r="C636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'swedprncess@yahoo.com';</v>
      </c>
    </row>
    <row r="637" spans="1:3" x14ac:dyDescent="0.25">
      <c r="A637">
        <v>24128</v>
      </c>
      <c r="B637" t="s">
        <v>1529</v>
      </c>
      <c r="C637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'dlnn_12@hotmail.com';</v>
      </c>
    </row>
    <row r="638" spans="1:3" x14ac:dyDescent="0.25">
      <c r="A638">
        <v>24360</v>
      </c>
      <c r="B638" t="s">
        <v>1532</v>
      </c>
      <c r="C638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'bigsexy45@comcast.net';</v>
      </c>
    </row>
    <row r="639" spans="1:3" x14ac:dyDescent="0.25">
      <c r="A639">
        <v>24245</v>
      </c>
      <c r="B639" t="s">
        <v>1535</v>
      </c>
      <c r="C639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'angeladunn2006@yahoo.com';</v>
      </c>
    </row>
    <row r="640" spans="1:3" x14ac:dyDescent="0.25">
      <c r="A640">
        <v>23977</v>
      </c>
      <c r="B640" t="s">
        <v>1538</v>
      </c>
      <c r="C640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'shergintpafl@aol.com';</v>
      </c>
    </row>
    <row r="641" spans="1:3" x14ac:dyDescent="0.25">
      <c r="A641">
        <v>23977</v>
      </c>
      <c r="B641" t="s">
        <v>1538</v>
      </c>
      <c r="C641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'shergintpafl@aol.com';</v>
      </c>
    </row>
    <row r="642" spans="1:3" x14ac:dyDescent="0.25">
      <c r="A642">
        <v>24550</v>
      </c>
      <c r="B642" t="s">
        <v>1541</v>
      </c>
      <c r="C642" t="str">
        <f t="shared" si="9"/>
        <v>UPDATE users SET encrypted_password = '52e35caece6224956ff7b9d0ef8a31b52ef871ed9eccbcb8048daf7fcb8fd67e696d32ed067bfe9e3a7bf113dddb87f1f04ee9eba12b6a8c9add4fa686c01c7a', password_salt = '-JtdsybVoTCexkmQ7cWi', reset_password_token = NULL WHERE email = 'rachelmbarrows@live.com';</v>
      </c>
    </row>
    <row r="643" spans="1:3" x14ac:dyDescent="0.25">
      <c r="A643">
        <v>24469</v>
      </c>
      <c r="B643" t="s">
        <v>1544</v>
      </c>
      <c r="C643" t="str">
        <f t="shared" ref="C643:C706" si="10">CONCATENATE("UPDATE users SET encrypted_password = '52e35caece6224956ff7b9d0ef8a31b52ef871ed9eccbcb8048daf7fcb8fd67e696d32ed067bfe9e3a7bf113dddb87f1f04ee9eba12b6a8c9add4fa686c01c7a', password_salt = '-JtdsybVoTCexkmQ7cWi', reset_password_token = NULL WHERE email = '",B643,"';"
)</f>
        <v>UPDATE users SET encrypted_password = '52e35caece6224956ff7b9d0ef8a31b52ef871ed9eccbcb8048daf7fcb8fd67e696d32ed067bfe9e3a7bf113dddb87f1f04ee9eba12b6a8c9add4fa686c01c7a', password_salt = '-JtdsybVoTCexkmQ7cWi', reset_password_token = NULL WHERE email = 'janlxo@hotmail.com';</v>
      </c>
    </row>
    <row r="644" spans="1:3" x14ac:dyDescent="0.25">
      <c r="A644">
        <v>24469</v>
      </c>
      <c r="B644" t="s">
        <v>1544</v>
      </c>
      <c r="C644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'janlxo@hotmail.com';</v>
      </c>
    </row>
    <row r="645" spans="1:3" x14ac:dyDescent="0.25">
      <c r="A645">
        <v>24686</v>
      </c>
      <c r="B645" t="s">
        <v>1547</v>
      </c>
      <c r="C645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'skeeter31@bellsouth.net';</v>
      </c>
    </row>
    <row r="646" spans="1:3" x14ac:dyDescent="0.25">
      <c r="A646">
        <v>24686</v>
      </c>
      <c r="B646" t="s">
        <v>1547</v>
      </c>
      <c r="C646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'skeeter31@bellsouth.net';</v>
      </c>
    </row>
    <row r="647" spans="1:3" x14ac:dyDescent="0.25">
      <c r="A647">
        <v>24742</v>
      </c>
      <c r="B647" t="s">
        <v>1550</v>
      </c>
      <c r="C647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'lars_jaime@hotmail.com';</v>
      </c>
    </row>
    <row r="648" spans="1:3" x14ac:dyDescent="0.25">
      <c r="A648">
        <v>24798</v>
      </c>
      <c r="B648" t="s">
        <v>1553</v>
      </c>
      <c r="C648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'marymiraglia@live.ca';</v>
      </c>
    </row>
    <row r="649" spans="1:3" x14ac:dyDescent="0.25">
      <c r="A649">
        <v>24618</v>
      </c>
      <c r="B649" t="s">
        <v>1556</v>
      </c>
      <c r="C649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'lisacannon45@yahoo.com';</v>
      </c>
    </row>
    <row r="650" spans="1:3" x14ac:dyDescent="0.25">
      <c r="A650">
        <v>24795</v>
      </c>
      <c r="B650" t="s">
        <v>1559</v>
      </c>
      <c r="C650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'bowhead520@att.net';</v>
      </c>
    </row>
    <row r="651" spans="1:3" x14ac:dyDescent="0.25">
      <c r="A651">
        <v>24806</v>
      </c>
      <c r="B651" t="s">
        <v>1562</v>
      </c>
      <c r="C651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'rhonda.pope@gmail.com';</v>
      </c>
    </row>
    <row r="652" spans="1:3" x14ac:dyDescent="0.25">
      <c r="A652">
        <v>24785</v>
      </c>
      <c r="B652" t="s">
        <v>1565</v>
      </c>
      <c r="C652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'shoediva2008@yahoo.com';</v>
      </c>
    </row>
    <row r="653" spans="1:3" x14ac:dyDescent="0.25">
      <c r="A653">
        <v>24846</v>
      </c>
      <c r="B653" t="s">
        <v>1568</v>
      </c>
      <c r="C653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'leeandeverette@gmail.com';</v>
      </c>
    </row>
    <row r="654" spans="1:3" x14ac:dyDescent="0.25">
      <c r="A654">
        <v>24878</v>
      </c>
      <c r="B654" t="s">
        <v>1571</v>
      </c>
      <c r="C654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'carrillo_5@yahoo.com';</v>
      </c>
    </row>
    <row r="655" spans="1:3" x14ac:dyDescent="0.25">
      <c r="A655">
        <v>24875</v>
      </c>
      <c r="B655" t="s">
        <v>1574</v>
      </c>
      <c r="C655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'diorlilly7@yahoo.com';</v>
      </c>
    </row>
    <row r="656" spans="1:3" x14ac:dyDescent="0.25">
      <c r="A656">
        <v>23580</v>
      </c>
      <c r="B656" t="s">
        <v>1577</v>
      </c>
      <c r="C656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'hernandez.melissa01@gmail.com';</v>
      </c>
    </row>
    <row r="657" spans="1:3" x14ac:dyDescent="0.25">
      <c r="A657">
        <v>23580</v>
      </c>
      <c r="B657" t="s">
        <v>1577</v>
      </c>
      <c r="C657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'hernandez.melissa01@gmail.com';</v>
      </c>
    </row>
    <row r="658" spans="1:3" x14ac:dyDescent="0.25">
      <c r="A658">
        <v>24976</v>
      </c>
      <c r="B658" t="s">
        <v>1580</v>
      </c>
      <c r="C658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'aliciafrick@gmail.com';</v>
      </c>
    </row>
    <row r="659" spans="1:3" x14ac:dyDescent="0.25">
      <c r="A659">
        <v>24976</v>
      </c>
      <c r="B659" t="s">
        <v>1580</v>
      </c>
      <c r="C659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'aliciafrick@gmail.com';</v>
      </c>
    </row>
    <row r="660" spans="1:3" x14ac:dyDescent="0.25">
      <c r="A660">
        <v>24865</v>
      </c>
      <c r="B660" t="s">
        <v>1583</v>
      </c>
      <c r="C660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'elegantmlr@yahoo.com';</v>
      </c>
    </row>
    <row r="661" spans="1:3" x14ac:dyDescent="0.25">
      <c r="A661">
        <v>24865</v>
      </c>
      <c r="B661" t="s">
        <v>1583</v>
      </c>
      <c r="C661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'elegantmlr@yahoo.com';</v>
      </c>
    </row>
    <row r="662" spans="1:3" x14ac:dyDescent="0.25">
      <c r="A662">
        <v>25104</v>
      </c>
      <c r="B662" t="s">
        <v>1586</v>
      </c>
      <c r="C662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'brooke.benavides@yahoo.com';</v>
      </c>
    </row>
    <row r="663" spans="1:3" x14ac:dyDescent="0.25">
      <c r="A663">
        <v>25104</v>
      </c>
      <c r="B663" t="s">
        <v>1586</v>
      </c>
      <c r="C663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'brooke.benavides@yahoo.com';</v>
      </c>
    </row>
    <row r="664" spans="1:3" x14ac:dyDescent="0.25">
      <c r="A664">
        <v>25080</v>
      </c>
      <c r="B664" t="s">
        <v>1589</v>
      </c>
      <c r="C664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'tmdeauv75@sbcglobal.net';</v>
      </c>
    </row>
    <row r="665" spans="1:3" x14ac:dyDescent="0.25">
      <c r="A665">
        <v>25083</v>
      </c>
      <c r="B665" t="s">
        <v>1592</v>
      </c>
      <c r="C665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'laney44041@hotmail.com';</v>
      </c>
    </row>
    <row r="666" spans="1:3" x14ac:dyDescent="0.25">
      <c r="A666">
        <v>25083</v>
      </c>
      <c r="B666" t="s">
        <v>1592</v>
      </c>
      <c r="C666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'laney44041@hotmail.com';</v>
      </c>
    </row>
    <row r="667" spans="1:3" x14ac:dyDescent="0.25">
      <c r="A667">
        <v>25008</v>
      </c>
      <c r="B667" t="s">
        <v>1595</v>
      </c>
      <c r="C667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'zrodriguez77@yahoo.com';</v>
      </c>
    </row>
    <row r="668" spans="1:3" x14ac:dyDescent="0.25">
      <c r="A668">
        <v>25008</v>
      </c>
      <c r="B668" t="s">
        <v>1595</v>
      </c>
      <c r="C668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'zrodriguez77@yahoo.com';</v>
      </c>
    </row>
    <row r="669" spans="1:3" x14ac:dyDescent="0.25">
      <c r="A669">
        <v>25159</v>
      </c>
      <c r="B669" t="s">
        <v>1598</v>
      </c>
      <c r="C669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'bbgurl26@yahoo.com';</v>
      </c>
    </row>
    <row r="670" spans="1:3" x14ac:dyDescent="0.25">
      <c r="A670">
        <v>25159</v>
      </c>
      <c r="B670" t="s">
        <v>1598</v>
      </c>
      <c r="C670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'bbgurl26@yahoo.com';</v>
      </c>
    </row>
    <row r="671" spans="1:3" x14ac:dyDescent="0.25">
      <c r="A671">
        <v>25157</v>
      </c>
      <c r="B671" t="s">
        <v>1601</v>
      </c>
      <c r="C671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'angelhir1@sbcglobal.net';</v>
      </c>
    </row>
    <row r="672" spans="1:3" x14ac:dyDescent="0.25">
      <c r="A672">
        <v>25157</v>
      </c>
      <c r="B672" t="s">
        <v>1601</v>
      </c>
      <c r="C672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'angelhir1@sbcglobal.net';</v>
      </c>
    </row>
    <row r="673" spans="1:3" x14ac:dyDescent="0.25">
      <c r="A673">
        <v>25123</v>
      </c>
      <c r="B673" t="s">
        <v>1604</v>
      </c>
      <c r="C673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'becca52@gmail.com';</v>
      </c>
    </row>
    <row r="674" spans="1:3" x14ac:dyDescent="0.25">
      <c r="A674">
        <v>25181</v>
      </c>
      <c r="B674" t="s">
        <v>1607</v>
      </c>
      <c r="C674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'tiffanyyoung47@yahoo.com';</v>
      </c>
    </row>
    <row r="675" spans="1:3" x14ac:dyDescent="0.25">
      <c r="A675">
        <v>25181</v>
      </c>
      <c r="B675" t="s">
        <v>1607</v>
      </c>
      <c r="C675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'tiffanyyoung47@yahoo.com';</v>
      </c>
    </row>
    <row r="676" spans="1:3" x14ac:dyDescent="0.25">
      <c r="A676">
        <v>25194</v>
      </c>
      <c r="B676" t="s">
        <v>1610</v>
      </c>
      <c r="C676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'miraclespencer@yahoo.com';</v>
      </c>
    </row>
    <row r="677" spans="1:3" x14ac:dyDescent="0.25">
      <c r="A677">
        <v>25202</v>
      </c>
      <c r="B677" t="s">
        <v>1613</v>
      </c>
      <c r="C677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'aebscs@bellsouth.net';</v>
      </c>
    </row>
    <row r="678" spans="1:3" x14ac:dyDescent="0.25">
      <c r="A678">
        <v>25202</v>
      </c>
      <c r="B678" t="s">
        <v>1613</v>
      </c>
      <c r="C678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'aebscs@bellsouth.net';</v>
      </c>
    </row>
    <row r="679" spans="1:3" x14ac:dyDescent="0.25">
      <c r="A679">
        <v>25064</v>
      </c>
      <c r="B679" t="s">
        <v>1616</v>
      </c>
      <c r="C679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'henry_kimberly@comcast.net';</v>
      </c>
    </row>
    <row r="680" spans="1:3" x14ac:dyDescent="0.25">
      <c r="A680">
        <v>25064</v>
      </c>
      <c r="B680" t="s">
        <v>1616</v>
      </c>
      <c r="C680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'henry_kimberly@comcast.net';</v>
      </c>
    </row>
    <row r="681" spans="1:3" x14ac:dyDescent="0.25">
      <c r="A681">
        <v>5394</v>
      </c>
      <c r="B681" t="s">
        <v>1619</v>
      </c>
      <c r="C681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'bduran5@yahoo.com';</v>
      </c>
    </row>
    <row r="682" spans="1:3" x14ac:dyDescent="0.25">
      <c r="A682">
        <v>5394</v>
      </c>
      <c r="B682" t="s">
        <v>1619</v>
      </c>
      <c r="C682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'bduran5@yahoo.com';</v>
      </c>
    </row>
    <row r="683" spans="1:3" x14ac:dyDescent="0.25">
      <c r="A683">
        <v>25251</v>
      </c>
      <c r="B683" t="s">
        <v>1622</v>
      </c>
      <c r="C683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'lynda-d@att.net';</v>
      </c>
    </row>
    <row r="684" spans="1:3" x14ac:dyDescent="0.25">
      <c r="A684">
        <v>25280</v>
      </c>
      <c r="B684" t="s">
        <v>1625</v>
      </c>
      <c r="C684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'purecandy03@yahoo.com';</v>
      </c>
    </row>
    <row r="685" spans="1:3" x14ac:dyDescent="0.25">
      <c r="A685">
        <v>25280</v>
      </c>
      <c r="B685" t="s">
        <v>1625</v>
      </c>
      <c r="C685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'purecandy03@yahoo.com';</v>
      </c>
    </row>
    <row r="686" spans="1:3" x14ac:dyDescent="0.25">
      <c r="A686">
        <v>25270</v>
      </c>
      <c r="B686" t="s">
        <v>1628</v>
      </c>
      <c r="C686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'mfrankel@wi.rr.com';</v>
      </c>
    </row>
    <row r="687" spans="1:3" x14ac:dyDescent="0.25">
      <c r="A687">
        <v>25270</v>
      </c>
      <c r="B687" t="s">
        <v>1628</v>
      </c>
      <c r="C687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'mfrankel@wi.rr.com';</v>
      </c>
    </row>
    <row r="688" spans="1:3" x14ac:dyDescent="0.25">
      <c r="A688">
        <v>25320</v>
      </c>
      <c r="B688" t="s">
        <v>1631</v>
      </c>
      <c r="C688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'jones071206@yahoo.com';</v>
      </c>
    </row>
    <row r="689" spans="1:3" x14ac:dyDescent="0.25">
      <c r="A689">
        <v>25320</v>
      </c>
      <c r="B689" t="s">
        <v>1631</v>
      </c>
      <c r="C689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'jones071206@yahoo.com';</v>
      </c>
    </row>
    <row r="690" spans="1:3" x14ac:dyDescent="0.25">
      <c r="A690">
        <v>25332</v>
      </c>
      <c r="B690" t="s">
        <v>1634</v>
      </c>
      <c r="C690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'fwhetstone@aol.com';</v>
      </c>
    </row>
    <row r="691" spans="1:3" x14ac:dyDescent="0.25">
      <c r="A691">
        <v>25332</v>
      </c>
      <c r="B691" t="s">
        <v>1634</v>
      </c>
      <c r="C691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'fwhetstone@aol.com';</v>
      </c>
    </row>
    <row r="692" spans="1:3" x14ac:dyDescent="0.25">
      <c r="A692">
        <v>25354</v>
      </c>
      <c r="B692" t="s">
        <v>1637</v>
      </c>
      <c r="C692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'jules_0718@yahoo.com';</v>
      </c>
    </row>
    <row r="693" spans="1:3" x14ac:dyDescent="0.25">
      <c r="A693">
        <v>25354</v>
      </c>
      <c r="B693" t="s">
        <v>1637</v>
      </c>
      <c r="C693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'jules_0718@yahoo.com';</v>
      </c>
    </row>
    <row r="694" spans="1:3" x14ac:dyDescent="0.25">
      <c r="A694">
        <v>25387</v>
      </c>
      <c r="B694" t="s">
        <v>1640</v>
      </c>
      <c r="C694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'rodriguez4084@gmail.com';</v>
      </c>
    </row>
    <row r="695" spans="1:3" x14ac:dyDescent="0.25">
      <c r="A695">
        <v>25391</v>
      </c>
      <c r="B695" t="s">
        <v>1643</v>
      </c>
      <c r="C695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'corbin027@yahoo.com';</v>
      </c>
    </row>
    <row r="696" spans="1:3" x14ac:dyDescent="0.25">
      <c r="A696">
        <v>25391</v>
      </c>
      <c r="B696" t="s">
        <v>1643</v>
      </c>
      <c r="C696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'corbin027@yahoo.com';</v>
      </c>
    </row>
    <row r="697" spans="1:3" x14ac:dyDescent="0.25">
      <c r="A697">
        <v>25409</v>
      </c>
      <c r="B697" t="s">
        <v>1646</v>
      </c>
      <c r="C697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't.marshbank@comcast.net';</v>
      </c>
    </row>
    <row r="698" spans="1:3" x14ac:dyDescent="0.25">
      <c r="A698">
        <v>25296</v>
      </c>
      <c r="B698" t="s">
        <v>1649</v>
      </c>
      <c r="C698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'love4lace@gmail.com';</v>
      </c>
    </row>
    <row r="699" spans="1:3" x14ac:dyDescent="0.25">
      <c r="A699">
        <v>25457</v>
      </c>
      <c r="B699" t="s">
        <v>1652</v>
      </c>
      <c r="C699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'alwyzsuave@gmail.com';</v>
      </c>
    </row>
    <row r="700" spans="1:3" x14ac:dyDescent="0.25">
      <c r="A700">
        <v>25457</v>
      </c>
      <c r="B700" t="s">
        <v>1652</v>
      </c>
      <c r="C700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'alwyzsuave@gmail.com';</v>
      </c>
    </row>
    <row r="701" spans="1:3" x14ac:dyDescent="0.25">
      <c r="A701">
        <v>25450</v>
      </c>
      <c r="B701" t="s">
        <v>1655</v>
      </c>
      <c r="C701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'michelleportillo@hotmail.com';</v>
      </c>
    </row>
    <row r="702" spans="1:3" x14ac:dyDescent="0.25">
      <c r="A702">
        <v>25450</v>
      </c>
      <c r="B702" t="s">
        <v>1655</v>
      </c>
      <c r="C702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'michelleportillo@hotmail.com';</v>
      </c>
    </row>
    <row r="703" spans="1:3" x14ac:dyDescent="0.25">
      <c r="A703">
        <v>25412</v>
      </c>
      <c r="B703" t="s">
        <v>1658</v>
      </c>
      <c r="C703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'sugarbean6288@comcast.net';</v>
      </c>
    </row>
    <row r="704" spans="1:3" x14ac:dyDescent="0.25">
      <c r="A704">
        <v>25412</v>
      </c>
      <c r="B704" t="s">
        <v>1658</v>
      </c>
      <c r="C704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'sugarbean6288@comcast.net';</v>
      </c>
    </row>
    <row r="705" spans="1:3" x14ac:dyDescent="0.25">
      <c r="A705">
        <v>25433</v>
      </c>
      <c r="B705" t="s">
        <v>1661</v>
      </c>
      <c r="C705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'cutiejess95@hotmail.com';</v>
      </c>
    </row>
    <row r="706" spans="1:3" x14ac:dyDescent="0.25">
      <c r="A706">
        <v>25433</v>
      </c>
      <c r="B706" t="s">
        <v>1661</v>
      </c>
      <c r="C706" t="str">
        <f t="shared" si="10"/>
        <v>UPDATE users SET encrypted_password = '52e35caece6224956ff7b9d0ef8a31b52ef871ed9eccbcb8048daf7fcb8fd67e696d32ed067bfe9e3a7bf113dddb87f1f04ee9eba12b6a8c9add4fa686c01c7a', password_salt = '-JtdsybVoTCexkmQ7cWi', reset_password_token = NULL WHERE email = 'cutiejess95@hotmail.com';</v>
      </c>
    </row>
    <row r="707" spans="1:3" x14ac:dyDescent="0.25">
      <c r="A707">
        <v>24947</v>
      </c>
      <c r="B707" t="s">
        <v>1664</v>
      </c>
      <c r="C707" t="str">
        <f t="shared" ref="C707:C770" si="11">CONCATENATE("UPDATE users SET encrypted_password = '52e35caece6224956ff7b9d0ef8a31b52ef871ed9eccbcb8048daf7fcb8fd67e696d32ed067bfe9e3a7bf113dddb87f1f04ee9eba12b6a8c9add4fa686c01c7a', password_salt = '-JtdsybVoTCexkmQ7cWi', reset_password_token = NULL WHERE email = '",B707,"';"
)</f>
        <v>UPDATE users SET encrypted_password = '52e35caece6224956ff7b9d0ef8a31b52ef871ed9eccbcb8048daf7fcb8fd67e696d32ed067bfe9e3a7bf113dddb87f1f04ee9eba12b6a8c9add4fa686c01c7a', password_salt = '-JtdsybVoTCexkmQ7cWi', reset_password_token = NULL WHERE email = 'toniafolds@yahoo.com';</v>
      </c>
    </row>
    <row r="708" spans="1:3" x14ac:dyDescent="0.25">
      <c r="A708">
        <v>24947</v>
      </c>
      <c r="B708" t="s">
        <v>1664</v>
      </c>
      <c r="C708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'toniafolds@yahoo.com';</v>
      </c>
    </row>
    <row r="709" spans="1:3" x14ac:dyDescent="0.25">
      <c r="A709">
        <v>25537</v>
      </c>
      <c r="B709" t="s">
        <v>1667</v>
      </c>
      <c r="C709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'wendy.mckain@yahoo.com';</v>
      </c>
    </row>
    <row r="710" spans="1:3" x14ac:dyDescent="0.25">
      <c r="A710">
        <v>25526</v>
      </c>
      <c r="B710" t="s">
        <v>1670</v>
      </c>
      <c r="C710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'frankieant2000@yahoo.com';</v>
      </c>
    </row>
    <row r="711" spans="1:3" x14ac:dyDescent="0.25">
      <c r="A711">
        <v>25526</v>
      </c>
      <c r="B711" t="s">
        <v>1670</v>
      </c>
      <c r="C711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'frankieant2000@yahoo.com';</v>
      </c>
    </row>
    <row r="712" spans="1:3" x14ac:dyDescent="0.25">
      <c r="A712">
        <v>25549</v>
      </c>
      <c r="B712" t="s">
        <v>1673</v>
      </c>
      <c r="C712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'elundel1@elp.rr.com';</v>
      </c>
    </row>
    <row r="713" spans="1:3" x14ac:dyDescent="0.25">
      <c r="A713">
        <v>25549</v>
      </c>
      <c r="B713" t="s">
        <v>1673</v>
      </c>
      <c r="C713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'elundel1@elp.rr.com';</v>
      </c>
    </row>
    <row r="714" spans="1:3" x14ac:dyDescent="0.25">
      <c r="A714">
        <v>25564</v>
      </c>
      <c r="B714" t="s">
        <v>1676</v>
      </c>
      <c r="C714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'klo9100@msn.com';</v>
      </c>
    </row>
    <row r="715" spans="1:3" x14ac:dyDescent="0.25">
      <c r="A715">
        <v>25564</v>
      </c>
      <c r="B715" t="s">
        <v>1676</v>
      </c>
      <c r="C715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'klo9100@msn.com';</v>
      </c>
    </row>
    <row r="716" spans="1:3" x14ac:dyDescent="0.25">
      <c r="A716">
        <v>25580</v>
      </c>
      <c r="B716" t="s">
        <v>1679</v>
      </c>
      <c r="C716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'shellylunetta@hotmail.com';</v>
      </c>
    </row>
    <row r="717" spans="1:3" x14ac:dyDescent="0.25">
      <c r="A717">
        <v>25580</v>
      </c>
      <c r="B717" t="s">
        <v>1679</v>
      </c>
      <c r="C717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'shellylunetta@hotmail.com';</v>
      </c>
    </row>
    <row r="718" spans="1:3" x14ac:dyDescent="0.25">
      <c r="A718">
        <v>25539</v>
      </c>
      <c r="B718" t="s">
        <v>1682</v>
      </c>
      <c r="C718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'mpersoff@mac.com';</v>
      </c>
    </row>
    <row r="719" spans="1:3" x14ac:dyDescent="0.25">
      <c r="A719">
        <v>25539</v>
      </c>
      <c r="B719" t="s">
        <v>1682</v>
      </c>
      <c r="C719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'mpersoff@mac.com';</v>
      </c>
    </row>
    <row r="720" spans="1:3" x14ac:dyDescent="0.25">
      <c r="A720">
        <v>25605</v>
      </c>
      <c r="B720" t="s">
        <v>1685</v>
      </c>
      <c r="C720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'david_garcia36@hotmail.com';</v>
      </c>
    </row>
    <row r="721" spans="1:3" x14ac:dyDescent="0.25">
      <c r="A721">
        <v>25611</v>
      </c>
      <c r="B721" t="s">
        <v>1688</v>
      </c>
      <c r="C721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'caitlincurley@rocketmail.com';</v>
      </c>
    </row>
    <row r="722" spans="1:3" x14ac:dyDescent="0.25">
      <c r="A722">
        <v>25611</v>
      </c>
      <c r="B722" t="s">
        <v>1688</v>
      </c>
      <c r="C722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'caitlincurley@rocketmail.com';</v>
      </c>
    </row>
    <row r="723" spans="1:3" x14ac:dyDescent="0.25">
      <c r="A723">
        <v>25625</v>
      </c>
      <c r="B723" t="s">
        <v>1691</v>
      </c>
      <c r="C723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'nikkiandbrady@hotmail.com';</v>
      </c>
    </row>
    <row r="724" spans="1:3" x14ac:dyDescent="0.25">
      <c r="A724">
        <v>25254</v>
      </c>
      <c r="B724" t="s">
        <v>1694</v>
      </c>
      <c r="C724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'trishas1123@yahoo.com';</v>
      </c>
    </row>
    <row r="725" spans="1:3" x14ac:dyDescent="0.25">
      <c r="A725">
        <v>25254</v>
      </c>
      <c r="B725" t="s">
        <v>1694</v>
      </c>
      <c r="C725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'trishas1123@yahoo.com';</v>
      </c>
    </row>
    <row r="726" spans="1:3" x14ac:dyDescent="0.25">
      <c r="A726">
        <v>25563</v>
      </c>
      <c r="B726" t="s">
        <v>1697</v>
      </c>
      <c r="C726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'marty43.367@gmail.com';</v>
      </c>
    </row>
    <row r="727" spans="1:3" x14ac:dyDescent="0.25">
      <c r="A727">
        <v>25563</v>
      </c>
      <c r="B727" t="s">
        <v>1697</v>
      </c>
      <c r="C727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'marty43.367@gmail.com';</v>
      </c>
    </row>
    <row r="728" spans="1:3" x14ac:dyDescent="0.25">
      <c r="A728">
        <v>25670</v>
      </c>
      <c r="B728" t="s">
        <v>1700</v>
      </c>
      <c r="C728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'debra.winters@gmail.com';</v>
      </c>
    </row>
    <row r="729" spans="1:3" x14ac:dyDescent="0.25">
      <c r="A729">
        <v>25665</v>
      </c>
      <c r="B729" t="s">
        <v>1703</v>
      </c>
      <c r="C729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'lafternsmiles@insightbb.com';</v>
      </c>
    </row>
    <row r="730" spans="1:3" x14ac:dyDescent="0.25">
      <c r="A730">
        <v>25665</v>
      </c>
      <c r="B730" t="s">
        <v>1703</v>
      </c>
      <c r="C730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'lafternsmiles@insightbb.com';</v>
      </c>
    </row>
    <row r="731" spans="1:3" x14ac:dyDescent="0.25">
      <c r="A731">
        <v>25672</v>
      </c>
      <c r="B731" t="s">
        <v>1706</v>
      </c>
      <c r="C731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'nic81078@hotmail.com';</v>
      </c>
    </row>
    <row r="732" spans="1:3" x14ac:dyDescent="0.25">
      <c r="A732">
        <v>25672</v>
      </c>
      <c r="B732" t="s">
        <v>1706</v>
      </c>
      <c r="C732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'nic81078@hotmail.com';</v>
      </c>
    </row>
    <row r="733" spans="1:3" x14ac:dyDescent="0.25">
      <c r="A733">
        <v>25675</v>
      </c>
      <c r="B733" t="s">
        <v>1709</v>
      </c>
      <c r="C733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'staci.cormier@lh-co.com';</v>
      </c>
    </row>
    <row r="734" spans="1:3" x14ac:dyDescent="0.25">
      <c r="A734">
        <v>25693</v>
      </c>
      <c r="B734" t="s">
        <v>1712</v>
      </c>
      <c r="C734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'ktroullier@yahoo.com';</v>
      </c>
    </row>
    <row r="735" spans="1:3" x14ac:dyDescent="0.25">
      <c r="A735">
        <v>25693</v>
      </c>
      <c r="B735" t="s">
        <v>1712</v>
      </c>
      <c r="C735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'ktroullier@yahoo.com';</v>
      </c>
    </row>
    <row r="736" spans="1:3" x14ac:dyDescent="0.25">
      <c r="A736">
        <v>25711</v>
      </c>
      <c r="B736" t="s">
        <v>1715</v>
      </c>
      <c r="C736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'skhenehan@msn.com';</v>
      </c>
    </row>
    <row r="737" spans="1:3" x14ac:dyDescent="0.25">
      <c r="A737">
        <v>25711</v>
      </c>
      <c r="B737" t="s">
        <v>1715</v>
      </c>
      <c r="C737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'skhenehan@msn.com';</v>
      </c>
    </row>
    <row r="738" spans="1:3" x14ac:dyDescent="0.25">
      <c r="A738">
        <v>25719</v>
      </c>
      <c r="B738" t="s">
        <v>1718</v>
      </c>
      <c r="C738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'lanaiflores@gmail.com';</v>
      </c>
    </row>
    <row r="739" spans="1:3" x14ac:dyDescent="0.25">
      <c r="A739">
        <v>25719</v>
      </c>
      <c r="B739" t="s">
        <v>1718</v>
      </c>
      <c r="C739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'lanaiflores@gmail.com';</v>
      </c>
    </row>
    <row r="740" spans="1:3" x14ac:dyDescent="0.25">
      <c r="A740">
        <v>25735</v>
      </c>
      <c r="B740" t="s">
        <v>1721</v>
      </c>
      <c r="C740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'defined_destiny05@yahoo.com';</v>
      </c>
    </row>
    <row r="741" spans="1:3" x14ac:dyDescent="0.25">
      <c r="A741">
        <v>25686</v>
      </c>
      <c r="B741" t="s">
        <v>1724</v>
      </c>
      <c r="C741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'shabira_shabira@hotmail.com';</v>
      </c>
    </row>
    <row r="742" spans="1:3" x14ac:dyDescent="0.25">
      <c r="A742">
        <v>25829</v>
      </c>
      <c r="B742" t="s">
        <v>1727</v>
      </c>
      <c r="C742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'alia0989@yahoo.com';</v>
      </c>
    </row>
    <row r="743" spans="1:3" x14ac:dyDescent="0.25">
      <c r="A743">
        <v>25837</v>
      </c>
      <c r="B743" t="s">
        <v>1730</v>
      </c>
      <c r="C743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'just_me141034@yahoo.com';</v>
      </c>
    </row>
    <row r="744" spans="1:3" x14ac:dyDescent="0.25">
      <c r="A744">
        <v>25837</v>
      </c>
      <c r="B744" t="s">
        <v>1730</v>
      </c>
      <c r="C744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'just_me141034@yahoo.com';</v>
      </c>
    </row>
    <row r="745" spans="1:3" x14ac:dyDescent="0.25">
      <c r="A745">
        <v>25895</v>
      </c>
      <c r="B745" t="s">
        <v>1733</v>
      </c>
      <c r="C745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'laveinaneal@hotmail.com';</v>
      </c>
    </row>
    <row r="746" spans="1:3" x14ac:dyDescent="0.25">
      <c r="A746">
        <v>25964</v>
      </c>
      <c r="B746" t="s">
        <v>1736</v>
      </c>
      <c r="C746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'mika.junkmail@gmail.com';</v>
      </c>
    </row>
    <row r="747" spans="1:3" x14ac:dyDescent="0.25">
      <c r="A747">
        <v>25968</v>
      </c>
      <c r="B747" t="s">
        <v>1739</v>
      </c>
      <c r="C747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'debbie.rojascook@gsa.gov';</v>
      </c>
    </row>
    <row r="748" spans="1:3" x14ac:dyDescent="0.25">
      <c r="A748">
        <v>25968</v>
      </c>
      <c r="B748" t="s">
        <v>1739</v>
      </c>
      <c r="C748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'debbie.rojascook@gsa.gov';</v>
      </c>
    </row>
    <row r="749" spans="1:3" x14ac:dyDescent="0.25">
      <c r="A749">
        <v>25985</v>
      </c>
      <c r="B749" t="s">
        <v>1742</v>
      </c>
      <c r="C749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'smoothechocolate@sbcglobal.net';</v>
      </c>
    </row>
    <row r="750" spans="1:3" x14ac:dyDescent="0.25">
      <c r="A750">
        <v>25985</v>
      </c>
      <c r="B750" t="s">
        <v>1742</v>
      </c>
      <c r="C750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'smoothechocolate@sbcglobal.net';</v>
      </c>
    </row>
    <row r="751" spans="1:3" x14ac:dyDescent="0.25">
      <c r="A751">
        <v>25961</v>
      </c>
      <c r="B751" t="s">
        <v>1745</v>
      </c>
      <c r="C751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'dayna.richmond@gmail.com';</v>
      </c>
    </row>
    <row r="752" spans="1:3" x14ac:dyDescent="0.25">
      <c r="A752">
        <v>26003</v>
      </c>
      <c r="B752" t="s">
        <v>1748</v>
      </c>
      <c r="C752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'sugarpuff2@hotmail.com';</v>
      </c>
    </row>
    <row r="753" spans="1:3" x14ac:dyDescent="0.25">
      <c r="A753">
        <v>26003</v>
      </c>
      <c r="B753" t="s">
        <v>1748</v>
      </c>
      <c r="C753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'sugarpuff2@hotmail.com';</v>
      </c>
    </row>
    <row r="754" spans="1:3" x14ac:dyDescent="0.25">
      <c r="A754">
        <v>25870</v>
      </c>
      <c r="B754" t="s">
        <v>1751</v>
      </c>
      <c r="C754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'caballerolaura@att.net';</v>
      </c>
    </row>
    <row r="755" spans="1:3" x14ac:dyDescent="0.25">
      <c r="A755">
        <v>25870</v>
      </c>
      <c r="B755" t="s">
        <v>1751</v>
      </c>
      <c r="C755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'caballerolaura@att.net';</v>
      </c>
    </row>
    <row r="756" spans="1:3" x14ac:dyDescent="0.25">
      <c r="A756">
        <v>26070</v>
      </c>
      <c r="B756" t="s">
        <v>1754</v>
      </c>
      <c r="C756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'jmarie_mariscal@yahoo.com';</v>
      </c>
    </row>
    <row r="757" spans="1:3" x14ac:dyDescent="0.25">
      <c r="A757">
        <v>26070</v>
      </c>
      <c r="B757" t="s">
        <v>1754</v>
      </c>
      <c r="C757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'jmarie_mariscal@yahoo.com';</v>
      </c>
    </row>
    <row r="758" spans="1:3" x14ac:dyDescent="0.25">
      <c r="A758">
        <v>26073</v>
      </c>
      <c r="B758" t="s">
        <v>1757</v>
      </c>
      <c r="C758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'vero.mario@yahoo.com';</v>
      </c>
    </row>
    <row r="759" spans="1:3" x14ac:dyDescent="0.25">
      <c r="A759">
        <v>26073</v>
      </c>
      <c r="B759" t="s">
        <v>1757</v>
      </c>
      <c r="C759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'vero.mario@yahoo.com';</v>
      </c>
    </row>
    <row r="760" spans="1:3" x14ac:dyDescent="0.25">
      <c r="A760">
        <v>26085</v>
      </c>
      <c r="B760" t="s">
        <v>1760</v>
      </c>
      <c r="C760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'm.belen1107@yahoo.com';</v>
      </c>
    </row>
    <row r="761" spans="1:3" x14ac:dyDescent="0.25">
      <c r="A761">
        <v>26099</v>
      </c>
      <c r="B761" t="s">
        <v>1763</v>
      </c>
      <c r="C761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'starshine712@yahoo.com';</v>
      </c>
    </row>
    <row r="762" spans="1:3" x14ac:dyDescent="0.25">
      <c r="A762">
        <v>26099</v>
      </c>
      <c r="B762" t="s">
        <v>1763</v>
      </c>
      <c r="C762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'starshine712@yahoo.com';</v>
      </c>
    </row>
    <row r="763" spans="1:3" x14ac:dyDescent="0.25">
      <c r="A763">
        <v>26177</v>
      </c>
      <c r="B763" t="s">
        <v>1766</v>
      </c>
      <c r="C763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'keisha.allred@hotmail.com';</v>
      </c>
    </row>
    <row r="764" spans="1:3" x14ac:dyDescent="0.25">
      <c r="A764">
        <v>26179</v>
      </c>
      <c r="B764" t="s">
        <v>1769</v>
      </c>
      <c r="C764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'tondee_c@yahoo.com';</v>
      </c>
    </row>
    <row r="765" spans="1:3" x14ac:dyDescent="0.25">
      <c r="A765">
        <v>26179</v>
      </c>
      <c r="B765" t="s">
        <v>1769</v>
      </c>
      <c r="C765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'tondee_c@yahoo.com';</v>
      </c>
    </row>
    <row r="766" spans="1:3" x14ac:dyDescent="0.25">
      <c r="A766">
        <v>26237</v>
      </c>
      <c r="B766" t="s">
        <v>1772</v>
      </c>
      <c r="C766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'd2_emoore@yahoo.com';</v>
      </c>
    </row>
    <row r="767" spans="1:3" x14ac:dyDescent="0.25">
      <c r="A767">
        <v>26247</v>
      </c>
      <c r="B767" t="s">
        <v>1775</v>
      </c>
      <c r="C767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'carey_roschitsch@yahoo.com';</v>
      </c>
    </row>
    <row r="768" spans="1:3" x14ac:dyDescent="0.25">
      <c r="A768">
        <v>26265</v>
      </c>
      <c r="B768" t="s">
        <v>1778</v>
      </c>
      <c r="C768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'peanut1019@hotmail.com';</v>
      </c>
    </row>
    <row r="769" spans="1:3" x14ac:dyDescent="0.25">
      <c r="A769">
        <v>26265</v>
      </c>
      <c r="B769" t="s">
        <v>1778</v>
      </c>
      <c r="C769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'peanut1019@hotmail.com';</v>
      </c>
    </row>
    <row r="770" spans="1:3" x14ac:dyDescent="0.25">
      <c r="A770">
        <v>26282</v>
      </c>
      <c r="B770" t="s">
        <v>1781</v>
      </c>
      <c r="C770" t="str">
        <f t="shared" si="11"/>
        <v>UPDATE users SET encrypted_password = '52e35caece6224956ff7b9d0ef8a31b52ef871ed9eccbcb8048daf7fcb8fd67e696d32ed067bfe9e3a7bf113dddb87f1f04ee9eba12b6a8c9add4fa686c01c7a', password_salt = '-JtdsybVoTCexkmQ7cWi', reset_password_token = NULL WHERE email = 'nrf78@hotmail.com';</v>
      </c>
    </row>
    <row r="771" spans="1:3" x14ac:dyDescent="0.25">
      <c r="A771">
        <v>26226</v>
      </c>
      <c r="B771" t="s">
        <v>1784</v>
      </c>
      <c r="C771" t="str">
        <f t="shared" ref="C771:C834" si="12">CONCATENATE("UPDATE users SET encrypted_password = '52e35caece6224956ff7b9d0ef8a31b52ef871ed9eccbcb8048daf7fcb8fd67e696d32ed067bfe9e3a7bf113dddb87f1f04ee9eba12b6a8c9add4fa686c01c7a', password_salt = '-JtdsybVoTCexkmQ7cWi', reset_password_token = NULL WHERE email = '",B771,"';"
)</f>
        <v>UPDATE users SET encrypted_password = '52e35caece6224956ff7b9d0ef8a31b52ef871ed9eccbcb8048daf7fcb8fd67e696d32ed067bfe9e3a7bf113dddb87f1f04ee9eba12b6a8c9add4fa686c01c7a', password_salt = '-JtdsybVoTCexkmQ7cWi', reset_password_token = NULL WHERE email = 'lisa@alom.com';</v>
      </c>
    </row>
    <row r="772" spans="1:3" x14ac:dyDescent="0.25">
      <c r="A772">
        <v>26287</v>
      </c>
      <c r="B772" t="s">
        <v>1787</v>
      </c>
      <c r="C772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'nloera@epcc.edu';</v>
      </c>
    </row>
    <row r="773" spans="1:3" x14ac:dyDescent="0.25">
      <c r="A773">
        <v>26287</v>
      </c>
      <c r="B773" t="s">
        <v>1787</v>
      </c>
      <c r="C773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'nloera@epcc.edu';</v>
      </c>
    </row>
    <row r="774" spans="1:3" x14ac:dyDescent="0.25">
      <c r="A774">
        <v>26305</v>
      </c>
      <c r="B774" t="s">
        <v>1790</v>
      </c>
      <c r="C774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'tarabarnes2000@comcast.net';</v>
      </c>
    </row>
    <row r="775" spans="1:3" x14ac:dyDescent="0.25">
      <c r="A775">
        <v>26305</v>
      </c>
      <c r="B775" t="s">
        <v>1790</v>
      </c>
      <c r="C775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'tarabarnes2000@comcast.net';</v>
      </c>
    </row>
    <row r="776" spans="1:3" x14ac:dyDescent="0.25">
      <c r="A776">
        <v>26321</v>
      </c>
      <c r="B776" t="s">
        <v>1793</v>
      </c>
      <c r="C776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'ukdiva@shaw.ca';</v>
      </c>
    </row>
    <row r="777" spans="1:3" x14ac:dyDescent="0.25">
      <c r="A777">
        <v>26353</v>
      </c>
      <c r="B777" t="s">
        <v>1796</v>
      </c>
      <c r="C777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'latarshaallen8@gmail.com';</v>
      </c>
    </row>
    <row r="778" spans="1:3" x14ac:dyDescent="0.25">
      <c r="A778">
        <v>26402</v>
      </c>
      <c r="B778" t="s">
        <v>1799</v>
      </c>
      <c r="C778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'katherina_y@hotmail.com';</v>
      </c>
    </row>
    <row r="779" spans="1:3" x14ac:dyDescent="0.25">
      <c r="A779">
        <v>26402</v>
      </c>
      <c r="B779" t="s">
        <v>1799</v>
      </c>
      <c r="C779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'katherina_y@hotmail.com';</v>
      </c>
    </row>
    <row r="780" spans="1:3" x14ac:dyDescent="0.25">
      <c r="A780">
        <v>26524</v>
      </c>
      <c r="B780" t="s">
        <v>1802</v>
      </c>
      <c r="C780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'brandiejudie@hotmail.com';</v>
      </c>
    </row>
    <row r="781" spans="1:3" x14ac:dyDescent="0.25">
      <c r="A781">
        <v>26524</v>
      </c>
      <c r="B781" t="s">
        <v>1802</v>
      </c>
      <c r="C781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'brandiejudie@hotmail.com';</v>
      </c>
    </row>
    <row r="782" spans="1:3" x14ac:dyDescent="0.25">
      <c r="A782">
        <v>26674</v>
      </c>
      <c r="B782" t="s">
        <v>1805</v>
      </c>
      <c r="C782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'kamie@adelitastyle.com';</v>
      </c>
    </row>
    <row r="783" spans="1:3" x14ac:dyDescent="0.25">
      <c r="A783">
        <v>26674</v>
      </c>
      <c r="B783" t="s">
        <v>1805</v>
      </c>
      <c r="C783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'kamie@adelitastyle.com';</v>
      </c>
    </row>
    <row r="784" spans="1:3" x14ac:dyDescent="0.25">
      <c r="A784">
        <v>26718</v>
      </c>
      <c r="B784" t="s">
        <v>1808</v>
      </c>
      <c r="C784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'deli.zoe@gmail.com';</v>
      </c>
    </row>
    <row r="785" spans="1:3" x14ac:dyDescent="0.25">
      <c r="A785">
        <v>26770</v>
      </c>
      <c r="B785" t="s">
        <v>1811</v>
      </c>
      <c r="C785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'elaine.leatherman66@gmail.com';</v>
      </c>
    </row>
    <row r="786" spans="1:3" x14ac:dyDescent="0.25">
      <c r="A786">
        <v>26819</v>
      </c>
      <c r="B786" t="s">
        <v>1814</v>
      </c>
      <c r="C786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'turksislandbeauty08@yahoo.com';</v>
      </c>
    </row>
    <row r="787" spans="1:3" x14ac:dyDescent="0.25">
      <c r="A787">
        <v>26832</v>
      </c>
      <c r="B787" t="s">
        <v>1817</v>
      </c>
      <c r="C787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'crayzidesi@gmail.com';</v>
      </c>
    </row>
    <row r="788" spans="1:3" x14ac:dyDescent="0.25">
      <c r="A788">
        <v>26832</v>
      </c>
      <c r="B788" t="s">
        <v>1817</v>
      </c>
      <c r="C788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'crayzidesi@gmail.com';</v>
      </c>
    </row>
    <row r="789" spans="1:3" x14ac:dyDescent="0.25">
      <c r="A789">
        <v>26833</v>
      </c>
      <c r="B789" t="s">
        <v>1820</v>
      </c>
      <c r="C789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'darlyng.nikki@gmail.com';</v>
      </c>
    </row>
    <row r="790" spans="1:3" x14ac:dyDescent="0.25">
      <c r="A790">
        <v>26840</v>
      </c>
      <c r="B790" t="s">
        <v>1823</v>
      </c>
      <c r="C790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'amayarenae2004@yahoo.com';</v>
      </c>
    </row>
    <row r="791" spans="1:3" x14ac:dyDescent="0.25">
      <c r="A791">
        <v>26840</v>
      </c>
      <c r="B791" t="s">
        <v>1823</v>
      </c>
      <c r="C791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'amayarenae2004@yahoo.com';</v>
      </c>
    </row>
    <row r="792" spans="1:3" x14ac:dyDescent="0.25">
      <c r="A792">
        <v>26845</v>
      </c>
      <c r="B792" t="s">
        <v>1826</v>
      </c>
      <c r="C792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'mrsbootya@msn.com';</v>
      </c>
    </row>
    <row r="793" spans="1:3" x14ac:dyDescent="0.25">
      <c r="A793">
        <v>26858</v>
      </c>
      <c r="B793" t="s">
        <v>1829</v>
      </c>
      <c r="C793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'joannec_az@yahoo.com';</v>
      </c>
    </row>
    <row r="794" spans="1:3" x14ac:dyDescent="0.25">
      <c r="A794">
        <v>26858</v>
      </c>
      <c r="B794" t="s">
        <v>1829</v>
      </c>
      <c r="C794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'joannec_az@yahoo.com';</v>
      </c>
    </row>
    <row r="795" spans="1:3" x14ac:dyDescent="0.25">
      <c r="A795">
        <v>26866</v>
      </c>
      <c r="B795" t="s">
        <v>1832</v>
      </c>
      <c r="C795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'sandak@sklawoffices.com';</v>
      </c>
    </row>
    <row r="796" spans="1:3" x14ac:dyDescent="0.25">
      <c r="A796">
        <v>26866</v>
      </c>
      <c r="B796" t="s">
        <v>1832</v>
      </c>
      <c r="C796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'sandak@sklawoffices.com';</v>
      </c>
    </row>
    <row r="797" spans="1:3" x14ac:dyDescent="0.25">
      <c r="A797">
        <v>26903</v>
      </c>
      <c r="B797" t="s">
        <v>1835</v>
      </c>
      <c r="C797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'afreedma@email.arizona.edu';</v>
      </c>
    </row>
    <row r="798" spans="1:3" x14ac:dyDescent="0.25">
      <c r="A798">
        <v>26903</v>
      </c>
      <c r="B798" t="s">
        <v>1835</v>
      </c>
      <c r="C798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'afreedma@email.arizona.edu';</v>
      </c>
    </row>
    <row r="799" spans="1:3" x14ac:dyDescent="0.25">
      <c r="A799">
        <v>26922</v>
      </c>
      <c r="B799" t="s">
        <v>1838</v>
      </c>
      <c r="C799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'lisamcbunch@hotmail.com';</v>
      </c>
    </row>
    <row r="800" spans="1:3" x14ac:dyDescent="0.25">
      <c r="A800">
        <v>26953</v>
      </c>
      <c r="B800" t="s">
        <v>1841</v>
      </c>
      <c r="C800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'ash1ey1ane4@aol.com';</v>
      </c>
    </row>
    <row r="801" spans="1:3" x14ac:dyDescent="0.25">
      <c r="A801">
        <v>26992</v>
      </c>
      <c r="B801" t="s">
        <v>1844</v>
      </c>
      <c r="C801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'kimberlyann101981@yahoo.com';</v>
      </c>
    </row>
    <row r="802" spans="1:3" x14ac:dyDescent="0.25">
      <c r="A802">
        <v>27007</v>
      </c>
      <c r="B802" t="s">
        <v>1847</v>
      </c>
      <c r="C802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'tfoulks@scana.com';</v>
      </c>
    </row>
    <row r="803" spans="1:3" x14ac:dyDescent="0.25">
      <c r="A803">
        <v>27007</v>
      </c>
      <c r="B803" t="s">
        <v>1847</v>
      </c>
      <c r="C803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'tfoulks@scana.com';</v>
      </c>
    </row>
    <row r="804" spans="1:3" x14ac:dyDescent="0.25">
      <c r="A804">
        <v>13236</v>
      </c>
      <c r="B804" t="s">
        <v>1850</v>
      </c>
      <c r="C804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'ladileo@gmail.com';</v>
      </c>
    </row>
    <row r="805" spans="1:3" x14ac:dyDescent="0.25">
      <c r="A805">
        <v>13236</v>
      </c>
      <c r="B805" t="s">
        <v>1850</v>
      </c>
      <c r="C805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'ladileo@gmail.com';</v>
      </c>
    </row>
    <row r="806" spans="1:3" x14ac:dyDescent="0.25">
      <c r="A806">
        <v>27065</v>
      </c>
      <c r="B806" t="s">
        <v>1853</v>
      </c>
      <c r="C806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'megktow5430@yahoo.com';</v>
      </c>
    </row>
    <row r="807" spans="1:3" x14ac:dyDescent="0.25">
      <c r="A807">
        <v>27125</v>
      </c>
      <c r="B807" t="s">
        <v>1856</v>
      </c>
      <c r="C807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'samstarsam@hotmail.com';</v>
      </c>
    </row>
    <row r="808" spans="1:3" x14ac:dyDescent="0.25">
      <c r="A808">
        <v>27125</v>
      </c>
      <c r="B808" t="s">
        <v>1856</v>
      </c>
      <c r="C808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'samstarsam@hotmail.com';</v>
      </c>
    </row>
    <row r="809" spans="1:3" x14ac:dyDescent="0.25">
      <c r="A809">
        <v>27152</v>
      </c>
      <c r="B809" t="s">
        <v>1859</v>
      </c>
      <c r="C809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'preciouskimi@aol.com';</v>
      </c>
    </row>
    <row r="810" spans="1:3" x14ac:dyDescent="0.25">
      <c r="A810">
        <v>27152</v>
      </c>
      <c r="B810" t="s">
        <v>1859</v>
      </c>
      <c r="C810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'preciouskimi@aol.com';</v>
      </c>
    </row>
    <row r="811" spans="1:3" x14ac:dyDescent="0.25">
      <c r="A811">
        <v>27165</v>
      </c>
      <c r="B811" t="s">
        <v>1862</v>
      </c>
      <c r="C811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'courtney.stevens2@gmail.com';</v>
      </c>
    </row>
    <row r="812" spans="1:3" x14ac:dyDescent="0.25">
      <c r="A812">
        <v>27165</v>
      </c>
      <c r="B812" t="s">
        <v>1862</v>
      </c>
      <c r="C812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'courtney.stevens2@gmail.com';</v>
      </c>
    </row>
    <row r="813" spans="1:3" x14ac:dyDescent="0.25">
      <c r="A813">
        <v>27158</v>
      </c>
      <c r="B813" t="s">
        <v>1865</v>
      </c>
      <c r="C813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'tiffanyrcboyd@ymail.com';</v>
      </c>
    </row>
    <row r="814" spans="1:3" x14ac:dyDescent="0.25">
      <c r="A814">
        <v>27158</v>
      </c>
      <c r="B814" t="s">
        <v>1865</v>
      </c>
      <c r="C814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'tiffanyrcboyd@ymail.com';</v>
      </c>
    </row>
    <row r="815" spans="1:3" x14ac:dyDescent="0.25">
      <c r="A815">
        <v>27211</v>
      </c>
      <c r="B815" t="s">
        <v>1868</v>
      </c>
      <c r="C815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'nanilinda@aol.com';</v>
      </c>
    </row>
    <row r="816" spans="1:3" x14ac:dyDescent="0.25">
      <c r="A816">
        <v>27211</v>
      </c>
      <c r="B816" t="s">
        <v>1868</v>
      </c>
      <c r="C816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'nanilinda@aol.com';</v>
      </c>
    </row>
    <row r="817" spans="1:3" x14ac:dyDescent="0.25">
      <c r="A817">
        <v>27210</v>
      </c>
      <c r="B817" t="s">
        <v>1871</v>
      </c>
      <c r="C817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'cking@lonesomeoak.net';</v>
      </c>
    </row>
    <row r="818" spans="1:3" x14ac:dyDescent="0.25">
      <c r="A818">
        <v>27224</v>
      </c>
      <c r="B818" t="s">
        <v>1874</v>
      </c>
      <c r="C818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'pelynzo@aol.com';</v>
      </c>
    </row>
    <row r="819" spans="1:3" x14ac:dyDescent="0.25">
      <c r="A819">
        <v>27224</v>
      </c>
      <c r="B819" t="s">
        <v>1874</v>
      </c>
      <c r="C819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'pelynzo@aol.com';</v>
      </c>
    </row>
    <row r="820" spans="1:3" x14ac:dyDescent="0.25">
      <c r="A820">
        <v>27237</v>
      </c>
      <c r="B820" t="s">
        <v>1877</v>
      </c>
      <c r="C820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'candicenf@yahoo.com';</v>
      </c>
    </row>
    <row r="821" spans="1:3" x14ac:dyDescent="0.25">
      <c r="A821">
        <v>27237</v>
      </c>
      <c r="B821" t="s">
        <v>1877</v>
      </c>
      <c r="C821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'candicenf@yahoo.com';</v>
      </c>
    </row>
    <row r="822" spans="1:3" x14ac:dyDescent="0.25">
      <c r="A822">
        <v>27239</v>
      </c>
      <c r="B822" t="s">
        <v>1880</v>
      </c>
      <c r="C822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'tvb4280@yahoo.com';</v>
      </c>
    </row>
    <row r="823" spans="1:3" x14ac:dyDescent="0.25">
      <c r="A823">
        <v>27239</v>
      </c>
      <c r="B823" t="s">
        <v>1880</v>
      </c>
      <c r="C823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'tvb4280@yahoo.com';</v>
      </c>
    </row>
    <row r="824" spans="1:3" x14ac:dyDescent="0.25">
      <c r="A824">
        <v>27234</v>
      </c>
      <c r="B824" t="s">
        <v>1883</v>
      </c>
      <c r="C824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'rabram330@aol.com';</v>
      </c>
    </row>
    <row r="825" spans="1:3" x14ac:dyDescent="0.25">
      <c r="A825">
        <v>27234</v>
      </c>
      <c r="B825" t="s">
        <v>1883</v>
      </c>
      <c r="C825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'rabram330@aol.com';</v>
      </c>
    </row>
    <row r="826" spans="1:3" x14ac:dyDescent="0.25">
      <c r="A826">
        <v>27295</v>
      </c>
      <c r="B826" t="s">
        <v>1886</v>
      </c>
      <c r="C826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'joy.ricks@anico.com';</v>
      </c>
    </row>
    <row r="827" spans="1:3" x14ac:dyDescent="0.25">
      <c r="A827">
        <v>27396</v>
      </c>
      <c r="B827" t="s">
        <v>1889</v>
      </c>
      <c r="C827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'njerseyrican@yahoo.com';</v>
      </c>
    </row>
    <row r="828" spans="1:3" x14ac:dyDescent="0.25">
      <c r="A828">
        <v>27396</v>
      </c>
      <c r="B828" t="s">
        <v>1889</v>
      </c>
      <c r="C828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'njerseyrican@yahoo.com';</v>
      </c>
    </row>
    <row r="829" spans="1:3" x14ac:dyDescent="0.25">
      <c r="A829">
        <v>27412</v>
      </c>
      <c r="B829" t="s">
        <v>1892</v>
      </c>
      <c r="C829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'lisajbuchmann@yahoo.com';</v>
      </c>
    </row>
    <row r="830" spans="1:3" x14ac:dyDescent="0.25">
      <c r="A830">
        <v>26058</v>
      </c>
      <c r="B830" t="s">
        <v>1895</v>
      </c>
      <c r="C830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'nmtracy@hotmail.com';</v>
      </c>
    </row>
    <row r="831" spans="1:3" x14ac:dyDescent="0.25">
      <c r="A831">
        <v>26058</v>
      </c>
      <c r="B831" t="s">
        <v>1895</v>
      </c>
      <c r="C831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'nmtracy@hotmail.com';</v>
      </c>
    </row>
    <row r="832" spans="1:3" x14ac:dyDescent="0.25">
      <c r="A832">
        <v>27510</v>
      </c>
      <c r="B832" t="s">
        <v>1898</v>
      </c>
      <c r="C832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'roseava@comcast.net';</v>
      </c>
    </row>
    <row r="833" spans="1:3" x14ac:dyDescent="0.25">
      <c r="A833">
        <v>27510</v>
      </c>
      <c r="B833" t="s">
        <v>1898</v>
      </c>
      <c r="C833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'roseava@comcast.net';</v>
      </c>
    </row>
    <row r="834" spans="1:3" x14ac:dyDescent="0.25">
      <c r="A834">
        <v>27522</v>
      </c>
      <c r="B834" t="s">
        <v>1901</v>
      </c>
      <c r="C834" t="str">
        <f t="shared" si="12"/>
        <v>UPDATE users SET encrypted_password = '52e35caece6224956ff7b9d0ef8a31b52ef871ed9eccbcb8048daf7fcb8fd67e696d32ed067bfe9e3a7bf113dddb87f1f04ee9eba12b6a8c9add4fa686c01c7a', password_salt = '-JtdsybVoTCexkmQ7cWi', reset_password_token = NULL WHERE email = 'superbt75@yahoo.com';</v>
      </c>
    </row>
    <row r="835" spans="1:3" x14ac:dyDescent="0.25">
      <c r="A835">
        <v>27570</v>
      </c>
      <c r="B835" t="s">
        <v>1904</v>
      </c>
      <c r="C835" t="str">
        <f t="shared" ref="C835:C898" si="13">CONCATENATE("UPDATE users SET encrypted_password = '52e35caece6224956ff7b9d0ef8a31b52ef871ed9eccbcb8048daf7fcb8fd67e696d32ed067bfe9e3a7bf113dddb87f1f04ee9eba12b6a8c9add4fa686c01c7a', password_salt = '-JtdsybVoTCexkmQ7cWi', reset_password_token = NULL WHERE email = '",B835,"';"
)</f>
        <v>UPDATE users SET encrypted_password = '52e35caece6224956ff7b9d0ef8a31b52ef871ed9eccbcb8048daf7fcb8fd67e696d32ed067bfe9e3a7bf113dddb87f1f04ee9eba12b6a8c9add4fa686c01c7a', password_salt = '-JtdsybVoTCexkmQ7cWi', reset_password_token = NULL WHERE email = 'sheila.wilkowski@allstate.com';</v>
      </c>
    </row>
    <row r="836" spans="1:3" x14ac:dyDescent="0.25">
      <c r="A836">
        <v>27570</v>
      </c>
      <c r="B836" t="s">
        <v>1904</v>
      </c>
      <c r="C836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'sheila.wilkowski@allstate.com';</v>
      </c>
    </row>
    <row r="837" spans="1:3" x14ac:dyDescent="0.25">
      <c r="A837">
        <v>27589</v>
      </c>
      <c r="B837" t="s">
        <v>1907</v>
      </c>
      <c r="C837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'exdbcheer@aol.com';</v>
      </c>
    </row>
    <row r="838" spans="1:3" x14ac:dyDescent="0.25">
      <c r="A838">
        <v>27589</v>
      </c>
      <c r="B838" t="s">
        <v>1907</v>
      </c>
      <c r="C838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'exdbcheer@aol.com';</v>
      </c>
    </row>
    <row r="839" spans="1:3" x14ac:dyDescent="0.25">
      <c r="A839">
        <v>27549</v>
      </c>
      <c r="B839" t="s">
        <v>1910</v>
      </c>
      <c r="C839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'tamclark@bellsouth.net';</v>
      </c>
    </row>
    <row r="840" spans="1:3" x14ac:dyDescent="0.25">
      <c r="A840">
        <v>27549</v>
      </c>
      <c r="B840" t="s">
        <v>1910</v>
      </c>
      <c r="C840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'tamclark@bellsouth.net';</v>
      </c>
    </row>
    <row r="841" spans="1:3" x14ac:dyDescent="0.25">
      <c r="A841">
        <v>27616</v>
      </c>
      <c r="B841" t="s">
        <v>1913</v>
      </c>
      <c r="C841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'maria4822@yahoo.com';</v>
      </c>
    </row>
    <row r="842" spans="1:3" x14ac:dyDescent="0.25">
      <c r="A842">
        <v>27635</v>
      </c>
      <c r="B842" t="s">
        <v>1916</v>
      </c>
      <c r="C842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'angyb424@gmail.com';</v>
      </c>
    </row>
    <row r="843" spans="1:3" x14ac:dyDescent="0.25">
      <c r="A843">
        <v>27635</v>
      </c>
      <c r="B843" t="s">
        <v>1916</v>
      </c>
      <c r="C843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'angyb424@gmail.com';</v>
      </c>
    </row>
    <row r="844" spans="1:3" x14ac:dyDescent="0.25">
      <c r="A844">
        <v>27677</v>
      </c>
      <c r="B844" t="s">
        <v>1919</v>
      </c>
      <c r="C844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'famzams@msn.com';</v>
      </c>
    </row>
    <row r="845" spans="1:3" x14ac:dyDescent="0.25">
      <c r="A845">
        <v>27677</v>
      </c>
      <c r="B845" t="s">
        <v>1919</v>
      </c>
      <c r="C845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'famzams@msn.com';</v>
      </c>
    </row>
    <row r="846" spans="1:3" x14ac:dyDescent="0.25">
      <c r="A846">
        <v>27692</v>
      </c>
      <c r="B846" t="s">
        <v>1922</v>
      </c>
      <c r="C846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'bar01meg20@hotmail.com';</v>
      </c>
    </row>
    <row r="847" spans="1:3" x14ac:dyDescent="0.25">
      <c r="A847">
        <v>27692</v>
      </c>
      <c r="B847" t="s">
        <v>1922</v>
      </c>
      <c r="C847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'bar01meg20@hotmail.com';</v>
      </c>
    </row>
    <row r="848" spans="1:3" x14ac:dyDescent="0.25">
      <c r="A848">
        <v>27621</v>
      </c>
      <c r="B848" t="s">
        <v>1925</v>
      </c>
      <c r="C848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'marilyn@ibew494.com';</v>
      </c>
    </row>
    <row r="849" spans="1:3" x14ac:dyDescent="0.25">
      <c r="A849">
        <v>27621</v>
      </c>
      <c r="B849" t="s">
        <v>1925</v>
      </c>
      <c r="C849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'marilyn@ibew494.com';</v>
      </c>
    </row>
    <row r="850" spans="1:3" x14ac:dyDescent="0.25">
      <c r="A850">
        <v>27577</v>
      </c>
      <c r="B850" t="s">
        <v>1928</v>
      </c>
      <c r="C850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'carolrhea@hotmail.com';</v>
      </c>
    </row>
    <row r="851" spans="1:3" x14ac:dyDescent="0.25">
      <c r="A851">
        <v>27577</v>
      </c>
      <c r="B851" t="s">
        <v>1928</v>
      </c>
      <c r="C851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'carolrhea@hotmail.com';</v>
      </c>
    </row>
    <row r="852" spans="1:3" x14ac:dyDescent="0.25">
      <c r="A852">
        <v>27753</v>
      </c>
      <c r="B852" t="s">
        <v>1931</v>
      </c>
      <c r="C852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'kristina_atti@yahoo.com';</v>
      </c>
    </row>
    <row r="853" spans="1:3" x14ac:dyDescent="0.25">
      <c r="A853">
        <v>27726</v>
      </c>
      <c r="B853" t="s">
        <v>1934</v>
      </c>
      <c r="C853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'ms.pink_in_black@yahoo.com';</v>
      </c>
    </row>
    <row r="854" spans="1:3" x14ac:dyDescent="0.25">
      <c r="A854">
        <v>27726</v>
      </c>
      <c r="B854" t="s">
        <v>1934</v>
      </c>
      <c r="C854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'ms.pink_in_black@yahoo.com';</v>
      </c>
    </row>
    <row r="855" spans="1:3" x14ac:dyDescent="0.25">
      <c r="A855">
        <v>27757</v>
      </c>
      <c r="B855" t="s">
        <v>1937</v>
      </c>
      <c r="C855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'joynicole74@yahoo.com';</v>
      </c>
    </row>
    <row r="856" spans="1:3" x14ac:dyDescent="0.25">
      <c r="A856">
        <v>27751</v>
      </c>
      <c r="B856" t="s">
        <v>1940</v>
      </c>
      <c r="C856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'rvqueen1@hotmail.com';</v>
      </c>
    </row>
    <row r="857" spans="1:3" x14ac:dyDescent="0.25">
      <c r="A857">
        <v>27771</v>
      </c>
      <c r="B857" t="s">
        <v>1943</v>
      </c>
      <c r="C857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'abigail.narine@marks.com';</v>
      </c>
    </row>
    <row r="858" spans="1:3" x14ac:dyDescent="0.25">
      <c r="A858">
        <v>27794</v>
      </c>
      <c r="B858" t="s">
        <v>1946</v>
      </c>
      <c r="C858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'elizabethstout@aol.com';</v>
      </c>
    </row>
    <row r="859" spans="1:3" x14ac:dyDescent="0.25">
      <c r="A859">
        <v>27794</v>
      </c>
      <c r="B859" t="s">
        <v>1946</v>
      </c>
      <c r="C859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'elizabethstout@aol.com';</v>
      </c>
    </row>
    <row r="860" spans="1:3" x14ac:dyDescent="0.25">
      <c r="A860">
        <v>27852</v>
      </c>
      <c r="B860" t="s">
        <v>1949</v>
      </c>
      <c r="C860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'jaclyn_mom_of4@yahoo.com';</v>
      </c>
    </row>
    <row r="861" spans="1:3" x14ac:dyDescent="0.25">
      <c r="A861">
        <v>27913</v>
      </c>
      <c r="B861" t="s">
        <v>1952</v>
      </c>
      <c r="C861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'reneeross68@att.net';</v>
      </c>
    </row>
    <row r="862" spans="1:3" x14ac:dyDescent="0.25">
      <c r="A862">
        <v>27971</v>
      </c>
      <c r="B862" t="s">
        <v>1955</v>
      </c>
      <c r="C862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'jthomas@stewartmckelvey.com';</v>
      </c>
    </row>
    <row r="863" spans="1:3" x14ac:dyDescent="0.25">
      <c r="A863">
        <v>27970</v>
      </c>
      <c r="B863" t="s">
        <v>1958</v>
      </c>
      <c r="C863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'mjh20s@hotmail.com';</v>
      </c>
    </row>
    <row r="864" spans="1:3" x14ac:dyDescent="0.25">
      <c r="A864">
        <v>28012</v>
      </c>
      <c r="B864" t="s">
        <v>1961</v>
      </c>
      <c r="C864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'esztike52@gmail.com';</v>
      </c>
    </row>
    <row r="865" spans="1:3" x14ac:dyDescent="0.25">
      <c r="A865">
        <v>28012</v>
      </c>
      <c r="B865" t="s">
        <v>1961</v>
      </c>
      <c r="C865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'esztike52@gmail.com';</v>
      </c>
    </row>
    <row r="866" spans="1:3" x14ac:dyDescent="0.25">
      <c r="A866">
        <v>28037</v>
      </c>
      <c r="B866" t="s">
        <v>1964</v>
      </c>
      <c r="C866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'weaverkelly@comcast.net';</v>
      </c>
    </row>
    <row r="867" spans="1:3" x14ac:dyDescent="0.25">
      <c r="A867">
        <v>28102</v>
      </c>
      <c r="B867" t="s">
        <v>1967</v>
      </c>
      <c r="C867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'robinsonsarah@hotmail.com';</v>
      </c>
    </row>
    <row r="868" spans="1:3" x14ac:dyDescent="0.25">
      <c r="A868">
        <v>28102</v>
      </c>
      <c r="B868" t="s">
        <v>1967</v>
      </c>
      <c r="C868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'robinsonsarah@hotmail.com';</v>
      </c>
    </row>
    <row r="869" spans="1:3" x14ac:dyDescent="0.25">
      <c r="A869">
        <v>28132</v>
      </c>
      <c r="B869" t="s">
        <v>1970</v>
      </c>
      <c r="C869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'shannonbendler@gmail.com';</v>
      </c>
    </row>
    <row r="870" spans="1:3" x14ac:dyDescent="0.25">
      <c r="A870">
        <v>28132</v>
      </c>
      <c r="B870" t="s">
        <v>1970</v>
      </c>
      <c r="C870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'shannonbendler@gmail.com';</v>
      </c>
    </row>
    <row r="871" spans="1:3" x14ac:dyDescent="0.25">
      <c r="A871">
        <v>28139</v>
      </c>
      <c r="B871" t="s">
        <v>1973</v>
      </c>
      <c r="C871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'antrevino09@hotmail.com';</v>
      </c>
    </row>
    <row r="872" spans="1:3" x14ac:dyDescent="0.25">
      <c r="A872">
        <v>27485</v>
      </c>
      <c r="B872" t="s">
        <v>1976</v>
      </c>
      <c r="C872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'shoefreak@rocketmail.com';</v>
      </c>
    </row>
    <row r="873" spans="1:3" x14ac:dyDescent="0.25">
      <c r="A873">
        <v>27485</v>
      </c>
      <c r="B873" t="s">
        <v>1976</v>
      </c>
      <c r="C873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'shoefreak@rocketmail.com';</v>
      </c>
    </row>
    <row r="874" spans="1:3" x14ac:dyDescent="0.25">
      <c r="A874">
        <v>28111</v>
      </c>
      <c r="B874" t="s">
        <v>1979</v>
      </c>
      <c r="C874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'lizreid31@yahoo.com';</v>
      </c>
    </row>
    <row r="875" spans="1:3" x14ac:dyDescent="0.25">
      <c r="A875">
        <v>28187</v>
      </c>
      <c r="B875" t="s">
        <v>1982</v>
      </c>
      <c r="C875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'brandi_hickman@yahoo.com';</v>
      </c>
    </row>
    <row r="876" spans="1:3" x14ac:dyDescent="0.25">
      <c r="A876">
        <v>28200</v>
      </c>
      <c r="B876" t="s">
        <v>1985</v>
      </c>
      <c r="C876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'katie.zellman@gmail.com';</v>
      </c>
    </row>
    <row r="877" spans="1:3" x14ac:dyDescent="0.25">
      <c r="A877">
        <v>28200</v>
      </c>
      <c r="B877" t="s">
        <v>1985</v>
      </c>
      <c r="C877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'katie.zellman@gmail.com';</v>
      </c>
    </row>
    <row r="878" spans="1:3" x14ac:dyDescent="0.25">
      <c r="A878">
        <v>28181</v>
      </c>
      <c r="B878" t="s">
        <v>1988</v>
      </c>
      <c r="C878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'lisabluhm@comcast.net';</v>
      </c>
    </row>
    <row r="879" spans="1:3" x14ac:dyDescent="0.25">
      <c r="A879">
        <v>28181</v>
      </c>
      <c r="B879" t="s">
        <v>1988</v>
      </c>
      <c r="C879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'lisabluhm@comcast.net';</v>
      </c>
    </row>
    <row r="880" spans="1:3" x14ac:dyDescent="0.25">
      <c r="A880">
        <v>28224</v>
      </c>
      <c r="B880" t="s">
        <v>1991</v>
      </c>
      <c r="C880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'lnavahorner@aol.com';</v>
      </c>
    </row>
    <row r="881" spans="1:3" x14ac:dyDescent="0.25">
      <c r="A881">
        <v>28253</v>
      </c>
      <c r="B881" t="s">
        <v>1994</v>
      </c>
      <c r="C881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'jolie.beckner@gmail.com';</v>
      </c>
    </row>
    <row r="882" spans="1:3" x14ac:dyDescent="0.25">
      <c r="A882">
        <v>28250</v>
      </c>
      <c r="B882" t="s">
        <v>1997</v>
      </c>
      <c r="C882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'jao8775@yahoo.com';</v>
      </c>
    </row>
    <row r="883" spans="1:3" x14ac:dyDescent="0.25">
      <c r="A883">
        <v>28250</v>
      </c>
      <c r="B883" t="s">
        <v>1997</v>
      </c>
      <c r="C883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'jao8775@yahoo.com';</v>
      </c>
    </row>
    <row r="884" spans="1:3" x14ac:dyDescent="0.25">
      <c r="A884">
        <v>28266</v>
      </c>
      <c r="B884" t="s">
        <v>2000</v>
      </c>
      <c r="C884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'stephanie.burns@mac.com';</v>
      </c>
    </row>
    <row r="885" spans="1:3" x14ac:dyDescent="0.25">
      <c r="A885">
        <v>28266</v>
      </c>
      <c r="B885" t="s">
        <v>2000</v>
      </c>
      <c r="C885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'stephanie.burns@mac.com';</v>
      </c>
    </row>
    <row r="886" spans="1:3" x14ac:dyDescent="0.25">
      <c r="A886">
        <v>28225</v>
      </c>
      <c r="B886" t="s">
        <v>2003</v>
      </c>
      <c r="C886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'tyrhondasmith3@yahoo.com';</v>
      </c>
    </row>
    <row r="887" spans="1:3" x14ac:dyDescent="0.25">
      <c r="A887">
        <v>28312</v>
      </c>
      <c r="B887" t="s">
        <v>2006</v>
      </c>
      <c r="C887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'romanmonique@gmail.com';</v>
      </c>
    </row>
    <row r="888" spans="1:3" x14ac:dyDescent="0.25">
      <c r="A888">
        <v>28312</v>
      </c>
      <c r="B888" t="s">
        <v>2006</v>
      </c>
      <c r="C888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'romanmonique@gmail.com';</v>
      </c>
    </row>
    <row r="889" spans="1:3" x14ac:dyDescent="0.25">
      <c r="A889">
        <v>28328</v>
      </c>
      <c r="B889" t="s">
        <v>2009</v>
      </c>
      <c r="C889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'cassandrafawne@yahoo.com';</v>
      </c>
    </row>
    <row r="890" spans="1:3" x14ac:dyDescent="0.25">
      <c r="A890">
        <v>28344</v>
      </c>
      <c r="B890" t="s">
        <v>2012</v>
      </c>
      <c r="C890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'alana.criddell@lacdc.org';</v>
      </c>
    </row>
    <row r="891" spans="1:3" x14ac:dyDescent="0.25">
      <c r="A891">
        <v>28344</v>
      </c>
      <c r="B891" t="s">
        <v>2012</v>
      </c>
      <c r="C891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'alana.criddell@lacdc.org';</v>
      </c>
    </row>
    <row r="892" spans="1:3" x14ac:dyDescent="0.25">
      <c r="A892">
        <v>28352</v>
      </c>
      <c r="B892" t="s">
        <v>2015</v>
      </c>
      <c r="C892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'randigonzales2002@yahoo.com';</v>
      </c>
    </row>
    <row r="893" spans="1:3" x14ac:dyDescent="0.25">
      <c r="A893">
        <v>28352</v>
      </c>
      <c r="B893" t="s">
        <v>2015</v>
      </c>
      <c r="C893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'randigonzales2002@yahoo.com';</v>
      </c>
    </row>
    <row r="894" spans="1:3" x14ac:dyDescent="0.25">
      <c r="A894">
        <v>28355</v>
      </c>
      <c r="B894" t="s">
        <v>2018</v>
      </c>
      <c r="C894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'danino_r@hotmail.com';</v>
      </c>
    </row>
    <row r="895" spans="1:3" x14ac:dyDescent="0.25">
      <c r="A895">
        <v>28359</v>
      </c>
      <c r="B895" t="s">
        <v>2021</v>
      </c>
      <c r="C895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'socalappraisalsinc@gmail.com';</v>
      </c>
    </row>
    <row r="896" spans="1:3" x14ac:dyDescent="0.25">
      <c r="A896">
        <v>28359</v>
      </c>
      <c r="B896" t="s">
        <v>2021</v>
      </c>
      <c r="C896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'socalappraisalsinc@gmail.com';</v>
      </c>
    </row>
    <row r="897" spans="1:3" x14ac:dyDescent="0.25">
      <c r="A897">
        <v>28396</v>
      </c>
      <c r="B897" t="s">
        <v>2024</v>
      </c>
      <c r="C897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'shaylary@sbcglobal.net';</v>
      </c>
    </row>
    <row r="898" spans="1:3" x14ac:dyDescent="0.25">
      <c r="A898">
        <v>28396</v>
      </c>
      <c r="B898" t="s">
        <v>2024</v>
      </c>
      <c r="C898" t="str">
        <f t="shared" si="13"/>
        <v>UPDATE users SET encrypted_password = '52e35caece6224956ff7b9d0ef8a31b52ef871ed9eccbcb8048daf7fcb8fd67e696d32ed067bfe9e3a7bf113dddb87f1f04ee9eba12b6a8c9add4fa686c01c7a', password_salt = '-JtdsybVoTCexkmQ7cWi', reset_password_token = NULL WHERE email = 'shaylary@sbcglobal.net';</v>
      </c>
    </row>
    <row r="899" spans="1:3" x14ac:dyDescent="0.25">
      <c r="A899">
        <v>28416</v>
      </c>
      <c r="B899" t="s">
        <v>2027</v>
      </c>
      <c r="C899" t="str">
        <f t="shared" ref="C899:C962" si="14">CONCATENATE("UPDATE users SET encrypted_password = '52e35caece6224956ff7b9d0ef8a31b52ef871ed9eccbcb8048daf7fcb8fd67e696d32ed067bfe9e3a7bf113dddb87f1f04ee9eba12b6a8c9add4fa686c01c7a', password_salt = '-JtdsybVoTCexkmQ7cWi', reset_password_token = NULL WHERE email = '",B899,"';"
)</f>
        <v>UPDATE users SET encrypted_password = '52e35caece6224956ff7b9d0ef8a31b52ef871ed9eccbcb8048daf7fcb8fd67e696d32ed067bfe9e3a7bf113dddb87f1f04ee9eba12b6a8c9add4fa686c01c7a', password_salt = '-JtdsybVoTCexkmQ7cWi', reset_password_token = NULL WHERE email = 'val.onyski@ypassociation.org';</v>
      </c>
    </row>
    <row r="900" spans="1:3" x14ac:dyDescent="0.25">
      <c r="A900">
        <v>28416</v>
      </c>
      <c r="B900" t="s">
        <v>2027</v>
      </c>
      <c r="C900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'val.onyski@ypassociation.org';</v>
      </c>
    </row>
    <row r="901" spans="1:3" x14ac:dyDescent="0.25">
      <c r="A901">
        <v>28394</v>
      </c>
      <c r="B901" t="s">
        <v>2030</v>
      </c>
      <c r="C901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'jsaperea@hotmail.com';</v>
      </c>
    </row>
    <row r="902" spans="1:3" x14ac:dyDescent="0.25">
      <c r="A902">
        <v>28394</v>
      </c>
      <c r="B902" t="s">
        <v>2030</v>
      </c>
      <c r="C902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'jsaperea@hotmail.com';</v>
      </c>
    </row>
    <row r="903" spans="1:3" x14ac:dyDescent="0.25">
      <c r="A903">
        <v>28437</v>
      </c>
      <c r="B903" t="s">
        <v>2033</v>
      </c>
      <c r="C903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'minnie_alexander2000@yahoo.com';</v>
      </c>
    </row>
    <row r="904" spans="1:3" x14ac:dyDescent="0.25">
      <c r="A904">
        <v>28437</v>
      </c>
      <c r="B904" t="s">
        <v>2033</v>
      </c>
      <c r="C904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'minnie_alexander2000@yahoo.com';</v>
      </c>
    </row>
    <row r="905" spans="1:3" x14ac:dyDescent="0.25">
      <c r="A905">
        <v>23335</v>
      </c>
      <c r="B905" t="s">
        <v>2036</v>
      </c>
      <c r="C905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'khopec@hotmail.com';</v>
      </c>
    </row>
    <row r="906" spans="1:3" x14ac:dyDescent="0.25">
      <c r="A906">
        <v>23335</v>
      </c>
      <c r="B906" t="s">
        <v>2036</v>
      </c>
      <c r="C906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'khopec@hotmail.com';</v>
      </c>
    </row>
    <row r="907" spans="1:3" x14ac:dyDescent="0.25">
      <c r="A907">
        <v>28489</v>
      </c>
      <c r="B907" t="s">
        <v>2039</v>
      </c>
      <c r="C907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'kwilliamson12@gmail.com';</v>
      </c>
    </row>
    <row r="908" spans="1:3" x14ac:dyDescent="0.25">
      <c r="A908">
        <v>28489</v>
      </c>
      <c r="B908" t="s">
        <v>2039</v>
      </c>
      <c r="C908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'kwilliamson12@gmail.com';</v>
      </c>
    </row>
    <row r="909" spans="1:3" x14ac:dyDescent="0.25">
      <c r="A909">
        <v>28517</v>
      </c>
      <c r="B909" t="s">
        <v>2042</v>
      </c>
      <c r="C909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'blackwilkins08@att.net';</v>
      </c>
    </row>
    <row r="910" spans="1:3" x14ac:dyDescent="0.25">
      <c r="A910">
        <v>28517</v>
      </c>
      <c r="B910" t="s">
        <v>2042</v>
      </c>
      <c r="C910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'blackwilkins08@att.net';</v>
      </c>
    </row>
    <row r="911" spans="1:3" x14ac:dyDescent="0.25">
      <c r="A911">
        <v>28550</v>
      </c>
      <c r="B911" t="s">
        <v>2045</v>
      </c>
      <c r="C911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'charda.fontenot@yahoo.com';</v>
      </c>
    </row>
    <row r="912" spans="1:3" x14ac:dyDescent="0.25">
      <c r="A912">
        <v>20224</v>
      </c>
      <c r="B912" t="s">
        <v>2048</v>
      </c>
      <c r="C912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'lstanley1285@gmail.com';</v>
      </c>
    </row>
    <row r="913" spans="1:3" x14ac:dyDescent="0.25">
      <c r="A913">
        <v>20224</v>
      </c>
      <c r="B913" t="s">
        <v>2048</v>
      </c>
      <c r="C913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'lstanley1285@gmail.com';</v>
      </c>
    </row>
    <row r="914" spans="1:3" x14ac:dyDescent="0.25">
      <c r="A914">
        <v>28603</v>
      </c>
      <c r="B914" t="s">
        <v>2051</v>
      </c>
      <c r="C914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'ashesmunro@yahoo.com';</v>
      </c>
    </row>
    <row r="915" spans="1:3" x14ac:dyDescent="0.25">
      <c r="A915">
        <v>25862</v>
      </c>
      <c r="B915" t="s">
        <v>2054</v>
      </c>
      <c r="C915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'esprnza1@yahoo.com';</v>
      </c>
    </row>
    <row r="916" spans="1:3" x14ac:dyDescent="0.25">
      <c r="A916">
        <v>25862</v>
      </c>
      <c r="B916" t="s">
        <v>2054</v>
      </c>
      <c r="C916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'esprnza1@yahoo.com';</v>
      </c>
    </row>
    <row r="917" spans="1:3" x14ac:dyDescent="0.25">
      <c r="A917">
        <v>28608</v>
      </c>
      <c r="B917" t="s">
        <v>2057</v>
      </c>
      <c r="C917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'chaparritagr@hotmail.com';</v>
      </c>
    </row>
    <row r="918" spans="1:3" x14ac:dyDescent="0.25">
      <c r="A918">
        <v>28608</v>
      </c>
      <c r="B918" t="s">
        <v>2057</v>
      </c>
      <c r="C918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'chaparritagr@hotmail.com';</v>
      </c>
    </row>
    <row r="919" spans="1:3" x14ac:dyDescent="0.25">
      <c r="A919">
        <v>28568</v>
      </c>
      <c r="B919" t="s">
        <v>2060</v>
      </c>
      <c r="C919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'corky77@gmail.com';</v>
      </c>
    </row>
    <row r="920" spans="1:3" x14ac:dyDescent="0.25">
      <c r="A920">
        <v>28624</v>
      </c>
      <c r="B920" t="s">
        <v>2063</v>
      </c>
      <c r="C920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'melissapreston2012@gmail.com';</v>
      </c>
    </row>
    <row r="921" spans="1:3" x14ac:dyDescent="0.25">
      <c r="A921">
        <v>28624</v>
      </c>
      <c r="B921" t="s">
        <v>2063</v>
      </c>
      <c r="C921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'melissapreston2012@gmail.com';</v>
      </c>
    </row>
    <row r="922" spans="1:3" x14ac:dyDescent="0.25">
      <c r="A922">
        <v>28665</v>
      </c>
      <c r="B922" t="s">
        <v>2066</v>
      </c>
      <c r="C922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'j.trottier43001@gmail.com';</v>
      </c>
    </row>
    <row r="923" spans="1:3" x14ac:dyDescent="0.25">
      <c r="A923">
        <v>28678</v>
      </c>
      <c r="B923" t="s">
        <v>2069</v>
      </c>
      <c r="C923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'gpulido@parker.com';</v>
      </c>
    </row>
    <row r="924" spans="1:3" x14ac:dyDescent="0.25">
      <c r="A924">
        <v>28678</v>
      </c>
      <c r="B924" t="s">
        <v>2069</v>
      </c>
      <c r="C924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'gpulido@parker.com';</v>
      </c>
    </row>
    <row r="925" spans="1:3" x14ac:dyDescent="0.25">
      <c r="A925">
        <v>28718</v>
      </c>
      <c r="B925" t="s">
        <v>2072</v>
      </c>
      <c r="C925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'christalstevens@gmail.com';</v>
      </c>
    </row>
    <row r="926" spans="1:3" x14ac:dyDescent="0.25">
      <c r="A926">
        <v>28718</v>
      </c>
      <c r="B926" t="s">
        <v>2072</v>
      </c>
      <c r="C926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'christalstevens@gmail.com';</v>
      </c>
    </row>
    <row r="927" spans="1:3" x14ac:dyDescent="0.25">
      <c r="A927">
        <v>28710</v>
      </c>
      <c r="B927" t="s">
        <v>2075</v>
      </c>
      <c r="C927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'romoberumenfamilia@yahoo.com';</v>
      </c>
    </row>
    <row r="928" spans="1:3" x14ac:dyDescent="0.25">
      <c r="A928">
        <v>28716</v>
      </c>
      <c r="B928" t="s">
        <v>2078</v>
      </c>
      <c r="C928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'mdcm@insightbb.com';</v>
      </c>
    </row>
    <row r="929" spans="1:3" x14ac:dyDescent="0.25">
      <c r="A929">
        <v>28572</v>
      </c>
      <c r="B929" t="s">
        <v>2081</v>
      </c>
      <c r="C929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'nisaac9107@gmail.com';</v>
      </c>
    </row>
    <row r="930" spans="1:3" x14ac:dyDescent="0.25">
      <c r="A930">
        <v>28735</v>
      </c>
      <c r="B930" t="s">
        <v>2084</v>
      </c>
      <c r="C930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'hbabe1213@hotmail.com';</v>
      </c>
    </row>
    <row r="931" spans="1:3" x14ac:dyDescent="0.25">
      <c r="A931">
        <v>28735</v>
      </c>
      <c r="B931" t="s">
        <v>2084</v>
      </c>
      <c r="C931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'hbabe1213@hotmail.com';</v>
      </c>
    </row>
    <row r="932" spans="1:3" x14ac:dyDescent="0.25">
      <c r="A932">
        <v>28762</v>
      </c>
      <c r="B932" t="s">
        <v>2087</v>
      </c>
      <c r="C932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'breakingeclipse@gmail.com';</v>
      </c>
    </row>
    <row r="933" spans="1:3" x14ac:dyDescent="0.25">
      <c r="A933">
        <v>28746</v>
      </c>
      <c r="B933" t="s">
        <v>2090</v>
      </c>
      <c r="C933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'sarahjosu@yahoo.com';</v>
      </c>
    </row>
    <row r="934" spans="1:3" x14ac:dyDescent="0.25">
      <c r="A934">
        <v>28813</v>
      </c>
      <c r="B934" t="s">
        <v>2093</v>
      </c>
      <c r="C934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'hawaiianb69@yahoo.com';</v>
      </c>
    </row>
    <row r="935" spans="1:3" x14ac:dyDescent="0.25">
      <c r="A935">
        <v>28813</v>
      </c>
      <c r="B935" t="s">
        <v>2093</v>
      </c>
      <c r="C935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'hawaiianb69@yahoo.com';</v>
      </c>
    </row>
    <row r="936" spans="1:3" x14ac:dyDescent="0.25">
      <c r="A936">
        <v>28824</v>
      </c>
      <c r="B936" t="s">
        <v>2096</v>
      </c>
      <c r="C936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'dneli8606@aol.com';</v>
      </c>
    </row>
    <row r="937" spans="1:3" x14ac:dyDescent="0.25">
      <c r="A937">
        <v>28810</v>
      </c>
      <c r="B937" t="s">
        <v>2099</v>
      </c>
      <c r="C937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'tspelleri@att.net';</v>
      </c>
    </row>
    <row r="938" spans="1:3" x14ac:dyDescent="0.25">
      <c r="A938">
        <v>27060</v>
      </c>
      <c r="B938" t="s">
        <v>2102</v>
      </c>
      <c r="C938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'achidsey@hotmail.com';</v>
      </c>
    </row>
    <row r="939" spans="1:3" x14ac:dyDescent="0.25">
      <c r="A939">
        <v>28829</v>
      </c>
      <c r="B939" t="s">
        <v>2105</v>
      </c>
      <c r="C939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'kristen.lisa08@gmail.com';</v>
      </c>
    </row>
    <row r="940" spans="1:3" x14ac:dyDescent="0.25">
      <c r="A940">
        <v>28829</v>
      </c>
      <c r="B940" t="s">
        <v>2105</v>
      </c>
      <c r="C940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'kristen.lisa08@gmail.com';</v>
      </c>
    </row>
    <row r="941" spans="1:3" x14ac:dyDescent="0.25">
      <c r="A941">
        <v>28877</v>
      </c>
      <c r="B941" t="s">
        <v>2108</v>
      </c>
      <c r="C941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'jdicke7@yahoo.com';</v>
      </c>
    </row>
    <row r="942" spans="1:3" x14ac:dyDescent="0.25">
      <c r="A942">
        <v>28877</v>
      </c>
      <c r="B942" t="s">
        <v>2108</v>
      </c>
      <c r="C942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'jdicke7@yahoo.com';</v>
      </c>
    </row>
    <row r="943" spans="1:3" x14ac:dyDescent="0.25">
      <c r="A943">
        <v>28870</v>
      </c>
      <c r="B943" t="s">
        <v>2111</v>
      </c>
      <c r="C943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'jeanettetaylor96@gmail.com';</v>
      </c>
    </row>
    <row r="944" spans="1:3" x14ac:dyDescent="0.25">
      <c r="A944">
        <v>28894</v>
      </c>
      <c r="B944" t="s">
        <v>2114</v>
      </c>
      <c r="C944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'k03a05a90@yahoo.com';</v>
      </c>
    </row>
    <row r="945" spans="1:3" x14ac:dyDescent="0.25">
      <c r="A945">
        <v>28894</v>
      </c>
      <c r="B945" t="s">
        <v>2114</v>
      </c>
      <c r="C945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'k03a05a90@yahoo.com';</v>
      </c>
    </row>
    <row r="946" spans="1:3" x14ac:dyDescent="0.25">
      <c r="A946">
        <v>28922</v>
      </c>
      <c r="B946" t="s">
        <v>2117</v>
      </c>
      <c r="C946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'tgaaa@allstate.com';</v>
      </c>
    </row>
    <row r="947" spans="1:3" x14ac:dyDescent="0.25">
      <c r="A947">
        <v>28922</v>
      </c>
      <c r="B947" t="s">
        <v>2117</v>
      </c>
      <c r="C947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'tgaaa@allstate.com';</v>
      </c>
    </row>
    <row r="948" spans="1:3" x14ac:dyDescent="0.25">
      <c r="A948">
        <v>28713</v>
      </c>
      <c r="B948" t="s">
        <v>2120</v>
      </c>
      <c r="C948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'lisar@polarisrefrigeration.com';</v>
      </c>
    </row>
    <row r="949" spans="1:3" x14ac:dyDescent="0.25">
      <c r="A949">
        <v>28930</v>
      </c>
      <c r="B949" t="s">
        <v>2123</v>
      </c>
      <c r="C949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'tracbkr@hotmail.com';</v>
      </c>
    </row>
    <row r="950" spans="1:3" x14ac:dyDescent="0.25">
      <c r="A950">
        <v>28930</v>
      </c>
      <c r="B950" t="s">
        <v>2123</v>
      </c>
      <c r="C950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'tracbkr@hotmail.com';</v>
      </c>
    </row>
    <row r="951" spans="1:3" x14ac:dyDescent="0.25">
      <c r="A951">
        <v>28931</v>
      </c>
      <c r="B951" t="s">
        <v>2126</v>
      </c>
      <c r="C951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'laurie.lorenz77@gmail.com';</v>
      </c>
    </row>
    <row r="952" spans="1:3" x14ac:dyDescent="0.25">
      <c r="A952">
        <v>28931</v>
      </c>
      <c r="B952" t="s">
        <v>2126</v>
      </c>
      <c r="C952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'laurie.lorenz77@gmail.com';</v>
      </c>
    </row>
    <row r="953" spans="1:3" x14ac:dyDescent="0.25">
      <c r="A953">
        <v>28955</v>
      </c>
      <c r="B953" t="s">
        <v>2129</v>
      </c>
      <c r="C953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'staci.buckley13@gmail.com';</v>
      </c>
    </row>
    <row r="954" spans="1:3" x14ac:dyDescent="0.25">
      <c r="A954">
        <v>28509</v>
      </c>
      <c r="B954" t="s">
        <v>2132</v>
      </c>
      <c r="C954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'mjm19_ou@yahoo.com';</v>
      </c>
    </row>
    <row r="955" spans="1:3" x14ac:dyDescent="0.25">
      <c r="A955">
        <v>28509</v>
      </c>
      <c r="B955" t="s">
        <v>2132</v>
      </c>
      <c r="C955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'mjm19_ou@yahoo.com';</v>
      </c>
    </row>
    <row r="956" spans="1:3" x14ac:dyDescent="0.25">
      <c r="A956">
        <v>28961</v>
      </c>
      <c r="B956" t="s">
        <v>2135</v>
      </c>
      <c r="C956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'lindalarson810@yahoo.com';</v>
      </c>
    </row>
    <row r="957" spans="1:3" x14ac:dyDescent="0.25">
      <c r="A957">
        <v>28961</v>
      </c>
      <c r="B957" t="s">
        <v>2135</v>
      </c>
      <c r="C957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'lindalarson810@yahoo.com';</v>
      </c>
    </row>
    <row r="958" spans="1:3" x14ac:dyDescent="0.25">
      <c r="A958">
        <v>28956</v>
      </c>
      <c r="B958" t="s">
        <v>2138</v>
      </c>
      <c r="C958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'l_rieken@yahoo.com';</v>
      </c>
    </row>
    <row r="959" spans="1:3" x14ac:dyDescent="0.25">
      <c r="A959">
        <v>28956</v>
      </c>
      <c r="B959" t="s">
        <v>2138</v>
      </c>
      <c r="C959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'l_rieken@yahoo.com';</v>
      </c>
    </row>
    <row r="960" spans="1:3" x14ac:dyDescent="0.25">
      <c r="A960">
        <v>29057</v>
      </c>
      <c r="B960" t="s">
        <v>2141</v>
      </c>
      <c r="C960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'latrice_burton@yahoo.com';</v>
      </c>
    </row>
    <row r="961" spans="1:3" x14ac:dyDescent="0.25">
      <c r="A961">
        <v>29057</v>
      </c>
      <c r="B961" t="s">
        <v>2141</v>
      </c>
      <c r="C961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'latrice_burton@yahoo.com';</v>
      </c>
    </row>
    <row r="962" spans="1:3" x14ac:dyDescent="0.25">
      <c r="A962">
        <v>29060</v>
      </c>
      <c r="B962" t="s">
        <v>2144</v>
      </c>
      <c r="C962" t="str">
        <f t="shared" si="14"/>
        <v>UPDATE users SET encrypted_password = '52e35caece6224956ff7b9d0ef8a31b52ef871ed9eccbcb8048daf7fcb8fd67e696d32ed067bfe9e3a7bf113dddb87f1f04ee9eba12b6a8c9add4fa686c01c7a', password_salt = '-JtdsybVoTCexkmQ7cWi', reset_password_token = NULL WHERE email = 'purediva1@yahoo.com';</v>
      </c>
    </row>
    <row r="963" spans="1:3" x14ac:dyDescent="0.25">
      <c r="A963">
        <v>29126</v>
      </c>
      <c r="B963" t="s">
        <v>2147</v>
      </c>
      <c r="C963" t="str">
        <f t="shared" ref="C963:C1001" si="15">CONCATENATE("UPDATE users SET encrypted_password = '52e35caece6224956ff7b9d0ef8a31b52ef871ed9eccbcb8048daf7fcb8fd67e696d32ed067bfe9e3a7bf113dddb87f1f04ee9eba12b6a8c9add4fa686c01c7a', password_salt = '-JtdsybVoTCexkmQ7cWi', reset_password_token = NULL WHERE email = '",B963,"';"
)</f>
        <v>UPDATE users SET encrypted_password = '52e35caece6224956ff7b9d0ef8a31b52ef871ed9eccbcb8048daf7fcb8fd67e696d32ed067bfe9e3a7bf113dddb87f1f04ee9eba12b6a8c9add4fa686c01c7a', password_salt = '-JtdsybVoTCexkmQ7cWi', reset_password_token = NULL WHERE email = 'jmehnt@gmail.com';</v>
      </c>
    </row>
    <row r="964" spans="1:3" x14ac:dyDescent="0.25">
      <c r="A964">
        <v>29126</v>
      </c>
      <c r="B964" t="s">
        <v>2147</v>
      </c>
      <c r="C964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'jmehnt@gmail.com';</v>
      </c>
    </row>
    <row r="965" spans="1:3" x14ac:dyDescent="0.25">
      <c r="A965">
        <v>29133</v>
      </c>
      <c r="B965" t="s">
        <v>2150</v>
      </c>
      <c r="C965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'nsannicolas@hotmail.com';</v>
      </c>
    </row>
    <row r="966" spans="1:3" x14ac:dyDescent="0.25">
      <c r="A966">
        <v>29131</v>
      </c>
      <c r="B966" t="s">
        <v>2153</v>
      </c>
      <c r="C966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'melissaj_co@yahoo.com';</v>
      </c>
    </row>
    <row r="967" spans="1:3" x14ac:dyDescent="0.25">
      <c r="A967">
        <v>29131</v>
      </c>
      <c r="B967" t="s">
        <v>2153</v>
      </c>
      <c r="C967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'melissaj_co@yahoo.com';</v>
      </c>
    </row>
    <row r="968" spans="1:3" x14ac:dyDescent="0.25">
      <c r="A968">
        <v>29146</v>
      </c>
      <c r="B968" t="s">
        <v>2156</v>
      </c>
      <c r="C968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'scruise24@yahoo.com';</v>
      </c>
    </row>
    <row r="969" spans="1:3" x14ac:dyDescent="0.25">
      <c r="A969">
        <v>29190</v>
      </c>
      <c r="B969" t="s">
        <v>2159</v>
      </c>
      <c r="C969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'kindra_ann04@hotmail.com';</v>
      </c>
    </row>
    <row r="970" spans="1:3" x14ac:dyDescent="0.25">
      <c r="A970">
        <v>29196</v>
      </c>
      <c r="B970" t="s">
        <v>2162</v>
      </c>
      <c r="C970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'brikzz@yahoo.com';</v>
      </c>
    </row>
    <row r="971" spans="1:3" x14ac:dyDescent="0.25">
      <c r="A971">
        <v>29211</v>
      </c>
      <c r="B971" t="s">
        <v>2165</v>
      </c>
      <c r="C971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'jodibrinkman@gmail.com';</v>
      </c>
    </row>
    <row r="972" spans="1:3" x14ac:dyDescent="0.25">
      <c r="A972">
        <v>27554</v>
      </c>
      <c r="B972" t="s">
        <v>2168</v>
      </c>
      <c r="C972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'katwitu@yahoo.com';</v>
      </c>
    </row>
    <row r="973" spans="1:3" x14ac:dyDescent="0.25">
      <c r="A973">
        <v>27554</v>
      </c>
      <c r="B973" t="s">
        <v>2168</v>
      </c>
      <c r="C973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'katwitu@yahoo.com';</v>
      </c>
    </row>
    <row r="974" spans="1:3" x14ac:dyDescent="0.25">
      <c r="A974">
        <v>29222</v>
      </c>
      <c r="B974" t="s">
        <v>2171</v>
      </c>
      <c r="C974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'ml_lucius@yahoo.com';</v>
      </c>
    </row>
    <row r="975" spans="1:3" x14ac:dyDescent="0.25">
      <c r="A975">
        <v>29221</v>
      </c>
      <c r="B975" t="s">
        <v>2174</v>
      </c>
      <c r="C975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'jus_be_n_b@yahoo.com';</v>
      </c>
    </row>
    <row r="976" spans="1:3" x14ac:dyDescent="0.25">
      <c r="A976">
        <v>29251</v>
      </c>
      <c r="B976" t="s">
        <v>2177</v>
      </c>
      <c r="C976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'klannh@yahoo.com';</v>
      </c>
    </row>
    <row r="977" spans="1:3" x14ac:dyDescent="0.25">
      <c r="A977">
        <v>29251</v>
      </c>
      <c r="B977" t="s">
        <v>2177</v>
      </c>
      <c r="C977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'klannh@yahoo.com';</v>
      </c>
    </row>
    <row r="978" spans="1:3" x14ac:dyDescent="0.25">
      <c r="A978">
        <v>29267</v>
      </c>
      <c r="B978" t="s">
        <v>2180</v>
      </c>
      <c r="C978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'raxy29@aol.com';</v>
      </c>
    </row>
    <row r="979" spans="1:3" x14ac:dyDescent="0.25">
      <c r="A979">
        <v>29267</v>
      </c>
      <c r="B979" t="s">
        <v>2180</v>
      </c>
      <c r="C979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'raxy29@aol.com';</v>
      </c>
    </row>
    <row r="980" spans="1:3" x14ac:dyDescent="0.25">
      <c r="A980">
        <v>29268</v>
      </c>
      <c r="B980" t="s">
        <v>2183</v>
      </c>
      <c r="C980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'kneloms78@yahoo.com';</v>
      </c>
    </row>
    <row r="981" spans="1:3" x14ac:dyDescent="0.25">
      <c r="A981">
        <v>24877</v>
      </c>
      <c r="B981" t="s">
        <v>2186</v>
      </c>
      <c r="C981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'christinawhiteh@yahoo.com';</v>
      </c>
    </row>
    <row r="982" spans="1:3" x14ac:dyDescent="0.25">
      <c r="A982">
        <v>24877</v>
      </c>
      <c r="B982" t="s">
        <v>2186</v>
      </c>
      <c r="C982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'christinawhiteh@yahoo.com';</v>
      </c>
    </row>
    <row r="983" spans="1:3" x14ac:dyDescent="0.25">
      <c r="A983">
        <v>29318</v>
      </c>
      <c r="B983" t="s">
        <v>2189</v>
      </c>
      <c r="C983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'yimberleej@aol.com';</v>
      </c>
    </row>
    <row r="984" spans="1:3" x14ac:dyDescent="0.25">
      <c r="A984">
        <v>29323</v>
      </c>
      <c r="B984" t="s">
        <v>2192</v>
      </c>
      <c r="C984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'ya2dira@yahoo.com';</v>
      </c>
    </row>
    <row r="985" spans="1:3" x14ac:dyDescent="0.25">
      <c r="A985">
        <v>29343</v>
      </c>
      <c r="B985" t="s">
        <v>2195</v>
      </c>
      <c r="C985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'michellelynguyen@gmail.com';</v>
      </c>
    </row>
    <row r="986" spans="1:3" x14ac:dyDescent="0.25">
      <c r="A986">
        <v>29343</v>
      </c>
      <c r="B986" t="s">
        <v>2195</v>
      </c>
      <c r="C986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'michellelynguyen@gmail.com';</v>
      </c>
    </row>
    <row r="987" spans="1:3" x14ac:dyDescent="0.25">
      <c r="A987">
        <v>29375</v>
      </c>
      <c r="B987" t="s">
        <v>2198</v>
      </c>
      <c r="C987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'gabyrosique@hotmail.com';</v>
      </c>
    </row>
    <row r="988" spans="1:3" x14ac:dyDescent="0.25">
      <c r="A988">
        <v>29375</v>
      </c>
      <c r="B988" t="s">
        <v>2198</v>
      </c>
      <c r="C988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'gabyrosique@hotmail.com';</v>
      </c>
    </row>
    <row r="989" spans="1:3" x14ac:dyDescent="0.25">
      <c r="A989">
        <v>27428</v>
      </c>
      <c r="B989" t="s">
        <v>2201</v>
      </c>
      <c r="C989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'silvia.alcivar@lashgroup.com';</v>
      </c>
    </row>
    <row r="990" spans="1:3" x14ac:dyDescent="0.25">
      <c r="A990">
        <v>29463</v>
      </c>
      <c r="B990" t="s">
        <v>2204</v>
      </c>
      <c r="C990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'chareem@yahoo.com';</v>
      </c>
    </row>
    <row r="991" spans="1:3" x14ac:dyDescent="0.25">
      <c r="A991">
        <v>29463</v>
      </c>
      <c r="B991" t="s">
        <v>2204</v>
      </c>
      <c r="C991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'chareem@yahoo.com';</v>
      </c>
    </row>
    <row r="992" spans="1:3" x14ac:dyDescent="0.25">
      <c r="A992">
        <v>29476</v>
      </c>
      <c r="B992" t="s">
        <v>2207</v>
      </c>
      <c r="C992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'karyn2luv@aol.com';</v>
      </c>
    </row>
    <row r="993" spans="1:3" x14ac:dyDescent="0.25">
      <c r="A993">
        <v>29512</v>
      </c>
      <c r="B993" t="s">
        <v>2210</v>
      </c>
      <c r="C993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'sflores87@aol.com';</v>
      </c>
    </row>
    <row r="994" spans="1:3" x14ac:dyDescent="0.25">
      <c r="A994">
        <v>29512</v>
      </c>
      <c r="B994" t="s">
        <v>2210</v>
      </c>
      <c r="C994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'sflores87@aol.com';</v>
      </c>
    </row>
    <row r="995" spans="1:3" x14ac:dyDescent="0.25">
      <c r="A995">
        <v>29528</v>
      </c>
      <c r="B995" t="s">
        <v>2213</v>
      </c>
      <c r="C995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'kimborger@gbta.net';</v>
      </c>
    </row>
    <row r="996" spans="1:3" x14ac:dyDescent="0.25">
      <c r="A996">
        <v>29528</v>
      </c>
      <c r="B996" t="s">
        <v>2213</v>
      </c>
      <c r="C996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'kimborger@gbta.net';</v>
      </c>
    </row>
    <row r="997" spans="1:3" x14ac:dyDescent="0.25">
      <c r="A997">
        <v>29558</v>
      </c>
      <c r="B997" t="s">
        <v>2216</v>
      </c>
      <c r="C997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'dsol12@aol.com';</v>
      </c>
    </row>
    <row r="998" spans="1:3" x14ac:dyDescent="0.25">
      <c r="A998">
        <v>29590</v>
      </c>
      <c r="B998" t="s">
        <v>2219</v>
      </c>
      <c r="C998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'aslovescows2002@yahoo.com';</v>
      </c>
    </row>
    <row r="999" spans="1:3" x14ac:dyDescent="0.25">
      <c r="A999">
        <v>29608</v>
      </c>
      <c r="B999" t="s">
        <v>2222</v>
      </c>
      <c r="C999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'dmyles44@gmail.com';</v>
      </c>
    </row>
    <row r="1000" spans="1:3" x14ac:dyDescent="0.25">
      <c r="A1000">
        <v>27921</v>
      </c>
      <c r="B1000" t="s">
        <v>2225</v>
      </c>
      <c r="C1000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'qtbug68@gmail.com';</v>
      </c>
    </row>
    <row r="1001" spans="1:3" x14ac:dyDescent="0.25">
      <c r="A1001">
        <v>27921</v>
      </c>
      <c r="B1001" t="s">
        <v>2225</v>
      </c>
      <c r="C1001" t="str">
        <f t="shared" si="15"/>
        <v>UPDATE users SET encrypted_password = '52e35caece6224956ff7b9d0ef8a31b52ef871ed9eccbcb8048daf7fcb8fd67e696d32ed067bfe9e3a7bf113dddb87f1f04ee9eba12b6a8c9add4fa686c01c7a', password_salt = '-JtdsybVoTCexkmQ7cWi', reset_password_token = NULL WHERE email = 'qtbug68@gmail.com';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3"/>
  <sheetViews>
    <sheetView workbookViewId="0">
      <selection activeCell="F3" sqref="F3"/>
    </sheetView>
  </sheetViews>
  <sheetFormatPr defaultRowHeight="15" x14ac:dyDescent="0.25"/>
  <cols>
    <col min="2" max="2" width="3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45</v>
      </c>
      <c r="B2" t="s">
        <v>6</v>
      </c>
      <c r="C2" t="s">
        <v>7</v>
      </c>
      <c r="D2" t="s">
        <v>8</v>
      </c>
      <c r="E2" t="s">
        <v>9</v>
      </c>
      <c r="F2" s="1" t="s">
        <v>10</v>
      </c>
    </row>
    <row r="3" spans="1:6" x14ac:dyDescent="0.25">
      <c r="A3">
        <v>74</v>
      </c>
      <c r="B3" t="s">
        <v>11</v>
      </c>
      <c r="C3" t="s">
        <v>7</v>
      </c>
      <c r="D3" t="s">
        <v>8</v>
      </c>
      <c r="E3" t="s">
        <v>12</v>
      </c>
      <c r="F3" s="1" t="s">
        <v>13</v>
      </c>
    </row>
    <row r="4" spans="1:6" x14ac:dyDescent="0.25">
      <c r="A4">
        <v>76</v>
      </c>
      <c r="B4" t="s">
        <v>14</v>
      </c>
      <c r="C4" t="s">
        <v>7</v>
      </c>
      <c r="D4" t="s">
        <v>8</v>
      </c>
      <c r="E4" t="s">
        <v>15</v>
      </c>
      <c r="F4" s="1" t="s">
        <v>16</v>
      </c>
    </row>
    <row r="5" spans="1:6" x14ac:dyDescent="0.25">
      <c r="A5">
        <v>872</v>
      </c>
      <c r="B5" t="s">
        <v>17</v>
      </c>
      <c r="C5" t="s">
        <v>7</v>
      </c>
      <c r="D5" t="s">
        <v>8</v>
      </c>
      <c r="E5" t="s">
        <v>18</v>
      </c>
      <c r="F5" s="1" t="s">
        <v>19</v>
      </c>
    </row>
    <row r="6" spans="1:6" x14ac:dyDescent="0.25">
      <c r="A6">
        <v>1211</v>
      </c>
      <c r="B6" t="s">
        <v>20</v>
      </c>
      <c r="C6" t="s">
        <v>7</v>
      </c>
      <c r="D6" t="s">
        <v>8</v>
      </c>
      <c r="E6" t="s">
        <v>21</v>
      </c>
      <c r="F6" s="1" t="s">
        <v>22</v>
      </c>
    </row>
    <row r="7" spans="1:6" x14ac:dyDescent="0.25">
      <c r="A7">
        <v>2387</v>
      </c>
      <c r="B7" t="s">
        <v>23</v>
      </c>
      <c r="C7" t="s">
        <v>7</v>
      </c>
      <c r="D7" t="s">
        <v>8</v>
      </c>
      <c r="E7" t="s">
        <v>24</v>
      </c>
      <c r="F7" s="1" t="s">
        <v>25</v>
      </c>
    </row>
    <row r="8" spans="1:6" x14ac:dyDescent="0.25">
      <c r="A8">
        <v>2456</v>
      </c>
      <c r="B8" t="s">
        <v>26</v>
      </c>
      <c r="C8" t="s">
        <v>7</v>
      </c>
      <c r="D8" t="s">
        <v>8</v>
      </c>
      <c r="E8" t="s">
        <v>27</v>
      </c>
      <c r="F8" s="1" t="s">
        <v>28</v>
      </c>
    </row>
    <row r="9" spans="1:6" x14ac:dyDescent="0.25">
      <c r="A9">
        <v>2478</v>
      </c>
      <c r="B9" t="s">
        <v>29</v>
      </c>
      <c r="C9" t="s">
        <v>7</v>
      </c>
      <c r="D9" t="s">
        <v>8</v>
      </c>
      <c r="E9" t="s">
        <v>30</v>
      </c>
      <c r="F9" s="1" t="s">
        <v>31</v>
      </c>
    </row>
    <row r="10" spans="1:6" x14ac:dyDescent="0.25">
      <c r="A10">
        <v>2616</v>
      </c>
      <c r="B10" t="s">
        <v>32</v>
      </c>
      <c r="C10" t="s">
        <v>7</v>
      </c>
      <c r="D10" t="s">
        <v>8</v>
      </c>
      <c r="E10" t="s">
        <v>33</v>
      </c>
      <c r="F10" s="1" t="s">
        <v>34</v>
      </c>
    </row>
    <row r="11" spans="1:6" x14ac:dyDescent="0.25">
      <c r="A11">
        <v>2751</v>
      </c>
      <c r="B11" t="s">
        <v>35</v>
      </c>
      <c r="C11" t="s">
        <v>7</v>
      </c>
      <c r="D11" t="s">
        <v>8</v>
      </c>
      <c r="E11" t="s">
        <v>36</v>
      </c>
      <c r="F11" s="1" t="s">
        <v>37</v>
      </c>
    </row>
    <row r="12" spans="1:6" x14ac:dyDescent="0.25">
      <c r="A12">
        <v>2828</v>
      </c>
      <c r="B12" t="s">
        <v>38</v>
      </c>
      <c r="C12" t="s">
        <v>7</v>
      </c>
      <c r="D12" t="s">
        <v>8</v>
      </c>
      <c r="E12" t="s">
        <v>39</v>
      </c>
      <c r="F12" s="1" t="s">
        <v>40</v>
      </c>
    </row>
    <row r="13" spans="1:6" x14ac:dyDescent="0.25">
      <c r="A13">
        <v>2844</v>
      </c>
      <c r="B13" t="s">
        <v>41</v>
      </c>
      <c r="C13" t="s">
        <v>7</v>
      </c>
      <c r="D13" t="s">
        <v>8</v>
      </c>
      <c r="E13" t="s">
        <v>42</v>
      </c>
      <c r="F13" s="1" t="s">
        <v>43</v>
      </c>
    </row>
    <row r="14" spans="1:6" x14ac:dyDescent="0.25">
      <c r="A14">
        <v>3034</v>
      </c>
      <c r="B14" t="s">
        <v>44</v>
      </c>
      <c r="C14" t="s">
        <v>7</v>
      </c>
      <c r="D14" t="s">
        <v>8</v>
      </c>
      <c r="E14" t="s">
        <v>45</v>
      </c>
      <c r="F14" s="1" t="s">
        <v>46</v>
      </c>
    </row>
    <row r="15" spans="1:6" x14ac:dyDescent="0.25">
      <c r="A15">
        <v>3217</v>
      </c>
      <c r="B15" t="s">
        <v>47</v>
      </c>
      <c r="C15" t="s">
        <v>7</v>
      </c>
      <c r="D15" t="s">
        <v>8</v>
      </c>
      <c r="E15" t="s">
        <v>48</v>
      </c>
      <c r="F15" s="1" t="s">
        <v>49</v>
      </c>
    </row>
    <row r="16" spans="1:6" x14ac:dyDescent="0.25">
      <c r="A16">
        <v>3592</v>
      </c>
      <c r="B16" t="s">
        <v>50</v>
      </c>
      <c r="C16" t="s">
        <v>7</v>
      </c>
      <c r="D16" t="s">
        <v>8</v>
      </c>
      <c r="E16" t="s">
        <v>51</v>
      </c>
      <c r="F16" s="1" t="s">
        <v>52</v>
      </c>
    </row>
    <row r="17" spans="1:6" x14ac:dyDescent="0.25">
      <c r="A17">
        <v>3601</v>
      </c>
      <c r="B17" t="s">
        <v>53</v>
      </c>
      <c r="C17" t="s">
        <v>7</v>
      </c>
      <c r="D17" t="s">
        <v>8</v>
      </c>
      <c r="E17" t="s">
        <v>54</v>
      </c>
      <c r="F17" s="1" t="s">
        <v>55</v>
      </c>
    </row>
    <row r="18" spans="1:6" x14ac:dyDescent="0.25">
      <c r="A18">
        <v>3774</v>
      </c>
      <c r="B18" t="s">
        <v>56</v>
      </c>
      <c r="C18" t="s">
        <v>7</v>
      </c>
      <c r="D18" t="s">
        <v>8</v>
      </c>
      <c r="E18" t="s">
        <v>57</v>
      </c>
      <c r="F18" s="1" t="s">
        <v>58</v>
      </c>
    </row>
    <row r="19" spans="1:6" x14ac:dyDescent="0.25">
      <c r="A19">
        <v>4048</v>
      </c>
      <c r="B19" t="s">
        <v>59</v>
      </c>
      <c r="C19" t="s">
        <v>7</v>
      </c>
      <c r="D19" t="s">
        <v>8</v>
      </c>
      <c r="E19" t="s">
        <v>60</v>
      </c>
      <c r="F19" s="1" t="s">
        <v>61</v>
      </c>
    </row>
    <row r="20" spans="1:6" x14ac:dyDescent="0.25">
      <c r="A20">
        <v>4312</v>
      </c>
      <c r="B20" t="s">
        <v>62</v>
      </c>
      <c r="C20" t="s">
        <v>7</v>
      </c>
      <c r="D20" t="s">
        <v>8</v>
      </c>
      <c r="E20" t="s">
        <v>63</v>
      </c>
      <c r="F20" s="1" t="s">
        <v>64</v>
      </c>
    </row>
    <row r="21" spans="1:6" x14ac:dyDescent="0.25">
      <c r="A21">
        <v>4633</v>
      </c>
      <c r="B21" t="s">
        <v>65</v>
      </c>
      <c r="C21" t="s">
        <v>7</v>
      </c>
      <c r="D21" t="s">
        <v>8</v>
      </c>
      <c r="E21" t="s">
        <v>66</v>
      </c>
      <c r="F21" s="1" t="s">
        <v>67</v>
      </c>
    </row>
    <row r="22" spans="1:6" x14ac:dyDescent="0.25">
      <c r="A22">
        <v>4842</v>
      </c>
      <c r="B22" t="s">
        <v>68</v>
      </c>
      <c r="C22" t="s">
        <v>7</v>
      </c>
      <c r="D22" t="s">
        <v>8</v>
      </c>
      <c r="E22" t="s">
        <v>69</v>
      </c>
      <c r="F22" s="1" t="s">
        <v>70</v>
      </c>
    </row>
    <row r="23" spans="1:6" x14ac:dyDescent="0.25">
      <c r="A23">
        <v>4870</v>
      </c>
      <c r="B23" t="s">
        <v>71</v>
      </c>
      <c r="C23" t="s">
        <v>7</v>
      </c>
      <c r="D23" t="s">
        <v>8</v>
      </c>
      <c r="E23" t="s">
        <v>72</v>
      </c>
      <c r="F23" s="1" t="s">
        <v>73</v>
      </c>
    </row>
    <row r="24" spans="1:6" x14ac:dyDescent="0.25">
      <c r="A24">
        <v>4915</v>
      </c>
      <c r="B24" t="s">
        <v>74</v>
      </c>
      <c r="C24" t="s">
        <v>7</v>
      </c>
      <c r="D24" t="s">
        <v>8</v>
      </c>
      <c r="E24" t="s">
        <v>75</v>
      </c>
      <c r="F24" s="1" t="s">
        <v>76</v>
      </c>
    </row>
    <row r="25" spans="1:6" x14ac:dyDescent="0.25">
      <c r="A25">
        <v>5034</v>
      </c>
      <c r="B25" t="s">
        <v>77</v>
      </c>
      <c r="C25" t="s">
        <v>7</v>
      </c>
      <c r="D25" t="s">
        <v>8</v>
      </c>
      <c r="E25" t="s">
        <v>78</v>
      </c>
      <c r="F25" s="1" t="s">
        <v>79</v>
      </c>
    </row>
    <row r="26" spans="1:6" x14ac:dyDescent="0.25">
      <c r="A26">
        <v>5061</v>
      </c>
      <c r="B26" t="s">
        <v>80</v>
      </c>
      <c r="C26" t="s">
        <v>7</v>
      </c>
      <c r="D26" t="s">
        <v>8</v>
      </c>
      <c r="E26" t="s">
        <v>81</v>
      </c>
      <c r="F26" s="1" t="s">
        <v>82</v>
      </c>
    </row>
    <row r="27" spans="1:6" x14ac:dyDescent="0.25">
      <c r="A27">
        <v>5061</v>
      </c>
      <c r="B27" t="s">
        <v>80</v>
      </c>
      <c r="C27" t="s">
        <v>7</v>
      </c>
      <c r="D27" t="s">
        <v>8</v>
      </c>
      <c r="E27" t="s">
        <v>81</v>
      </c>
      <c r="F27" s="1" t="s">
        <v>82</v>
      </c>
    </row>
    <row r="28" spans="1:6" x14ac:dyDescent="0.25">
      <c r="A28">
        <v>5098</v>
      </c>
      <c r="B28" t="s">
        <v>83</v>
      </c>
      <c r="C28" t="s">
        <v>7</v>
      </c>
      <c r="D28" t="s">
        <v>8</v>
      </c>
      <c r="E28" t="s">
        <v>84</v>
      </c>
      <c r="F28" s="1" t="s">
        <v>85</v>
      </c>
    </row>
    <row r="29" spans="1:6" x14ac:dyDescent="0.25">
      <c r="A29">
        <v>5106</v>
      </c>
      <c r="B29" t="s">
        <v>86</v>
      </c>
      <c r="C29" t="s">
        <v>7</v>
      </c>
      <c r="D29" t="s">
        <v>8</v>
      </c>
      <c r="E29" t="s">
        <v>87</v>
      </c>
      <c r="F29" s="1" t="s">
        <v>88</v>
      </c>
    </row>
    <row r="30" spans="1:6" x14ac:dyDescent="0.25">
      <c r="A30">
        <v>5160</v>
      </c>
      <c r="B30" t="s">
        <v>89</v>
      </c>
      <c r="C30" t="s">
        <v>7</v>
      </c>
      <c r="D30" t="s">
        <v>8</v>
      </c>
      <c r="E30" t="s">
        <v>90</v>
      </c>
      <c r="F30" s="1" t="s">
        <v>91</v>
      </c>
    </row>
    <row r="31" spans="1:6" x14ac:dyDescent="0.25">
      <c r="A31">
        <v>5164</v>
      </c>
      <c r="B31" t="s">
        <v>92</v>
      </c>
      <c r="C31" t="s">
        <v>7</v>
      </c>
      <c r="D31" t="s">
        <v>8</v>
      </c>
      <c r="E31" t="s">
        <v>93</v>
      </c>
      <c r="F31" s="1" t="s">
        <v>94</v>
      </c>
    </row>
    <row r="32" spans="1:6" x14ac:dyDescent="0.25">
      <c r="A32">
        <v>5232</v>
      </c>
      <c r="B32" t="s">
        <v>95</v>
      </c>
      <c r="C32" t="s">
        <v>7</v>
      </c>
      <c r="D32" t="s">
        <v>8</v>
      </c>
      <c r="E32" t="s">
        <v>96</v>
      </c>
      <c r="F32" s="1" t="s">
        <v>97</v>
      </c>
    </row>
    <row r="33" spans="1:6" x14ac:dyDescent="0.25">
      <c r="A33">
        <v>5285</v>
      </c>
      <c r="B33" t="s">
        <v>98</v>
      </c>
      <c r="C33" t="s">
        <v>7</v>
      </c>
      <c r="D33" t="s">
        <v>8</v>
      </c>
      <c r="E33" t="s">
        <v>99</v>
      </c>
      <c r="F33" s="1" t="s">
        <v>100</v>
      </c>
    </row>
    <row r="34" spans="1:6" x14ac:dyDescent="0.25">
      <c r="A34">
        <v>5373</v>
      </c>
      <c r="B34" t="s">
        <v>101</v>
      </c>
      <c r="C34" t="s">
        <v>7</v>
      </c>
      <c r="D34" t="s">
        <v>8</v>
      </c>
      <c r="E34" t="s">
        <v>102</v>
      </c>
      <c r="F34" s="1" t="s">
        <v>103</v>
      </c>
    </row>
    <row r="35" spans="1:6" x14ac:dyDescent="0.25">
      <c r="A35">
        <v>5434</v>
      </c>
      <c r="B35" t="s">
        <v>104</v>
      </c>
      <c r="C35" t="s">
        <v>7</v>
      </c>
      <c r="D35" t="s">
        <v>8</v>
      </c>
      <c r="E35" t="s">
        <v>105</v>
      </c>
      <c r="F35" s="1" t="s">
        <v>106</v>
      </c>
    </row>
    <row r="36" spans="1:6" x14ac:dyDescent="0.25">
      <c r="A36">
        <v>5593</v>
      </c>
      <c r="B36" t="s">
        <v>107</v>
      </c>
      <c r="C36" t="s">
        <v>7</v>
      </c>
      <c r="D36" t="s">
        <v>8</v>
      </c>
      <c r="E36" t="s">
        <v>108</v>
      </c>
      <c r="F36" s="1" t="s">
        <v>109</v>
      </c>
    </row>
    <row r="37" spans="1:6" x14ac:dyDescent="0.25">
      <c r="A37">
        <v>5620</v>
      </c>
      <c r="B37" t="s">
        <v>110</v>
      </c>
      <c r="C37" t="s">
        <v>7</v>
      </c>
      <c r="D37" t="s">
        <v>8</v>
      </c>
      <c r="E37" t="s">
        <v>111</v>
      </c>
      <c r="F37" s="1" t="s">
        <v>112</v>
      </c>
    </row>
    <row r="38" spans="1:6" x14ac:dyDescent="0.25">
      <c r="A38">
        <v>5698</v>
      </c>
      <c r="B38" t="s">
        <v>113</v>
      </c>
      <c r="C38" t="s">
        <v>7</v>
      </c>
      <c r="D38" t="s">
        <v>8</v>
      </c>
      <c r="E38" t="s">
        <v>114</v>
      </c>
      <c r="F38" s="1" t="s">
        <v>115</v>
      </c>
    </row>
    <row r="39" spans="1:6" x14ac:dyDescent="0.25">
      <c r="A39">
        <v>5739</v>
      </c>
      <c r="B39" t="s">
        <v>116</v>
      </c>
      <c r="C39" t="s">
        <v>7</v>
      </c>
      <c r="D39" t="s">
        <v>8</v>
      </c>
      <c r="E39" t="s">
        <v>117</v>
      </c>
      <c r="F39" s="1" t="s">
        <v>118</v>
      </c>
    </row>
    <row r="40" spans="1:6" x14ac:dyDescent="0.25">
      <c r="A40">
        <v>5931</v>
      </c>
      <c r="B40" t="s">
        <v>119</v>
      </c>
      <c r="C40" t="s">
        <v>7</v>
      </c>
      <c r="D40" t="s">
        <v>8</v>
      </c>
      <c r="E40" t="s">
        <v>120</v>
      </c>
      <c r="F40" s="1" t="s">
        <v>121</v>
      </c>
    </row>
    <row r="41" spans="1:6" x14ac:dyDescent="0.25">
      <c r="A41">
        <v>5992</v>
      </c>
      <c r="B41" t="s">
        <v>122</v>
      </c>
      <c r="C41" t="s">
        <v>7</v>
      </c>
      <c r="D41" t="s">
        <v>8</v>
      </c>
      <c r="E41" t="s">
        <v>123</v>
      </c>
      <c r="F41" s="1" t="s">
        <v>124</v>
      </c>
    </row>
    <row r="42" spans="1:6" x14ac:dyDescent="0.25">
      <c r="A42">
        <v>6043</v>
      </c>
      <c r="B42" t="s">
        <v>125</v>
      </c>
      <c r="C42" t="s">
        <v>7</v>
      </c>
      <c r="D42" t="s">
        <v>8</v>
      </c>
      <c r="E42" t="s">
        <v>126</v>
      </c>
      <c r="F42" s="1" t="s">
        <v>127</v>
      </c>
    </row>
    <row r="43" spans="1:6" x14ac:dyDescent="0.25">
      <c r="A43">
        <v>6162</v>
      </c>
      <c r="B43" t="s">
        <v>128</v>
      </c>
      <c r="C43" t="s">
        <v>7</v>
      </c>
      <c r="D43" t="s">
        <v>8</v>
      </c>
      <c r="E43" t="s">
        <v>129</v>
      </c>
      <c r="F43" s="1" t="s">
        <v>130</v>
      </c>
    </row>
    <row r="44" spans="1:6" x14ac:dyDescent="0.25">
      <c r="A44">
        <v>6298</v>
      </c>
      <c r="B44" t="s">
        <v>131</v>
      </c>
      <c r="C44" t="s">
        <v>7</v>
      </c>
      <c r="D44" t="s">
        <v>8</v>
      </c>
      <c r="E44" t="s">
        <v>132</v>
      </c>
      <c r="F44" s="1" t="s">
        <v>133</v>
      </c>
    </row>
    <row r="45" spans="1:6" x14ac:dyDescent="0.25">
      <c r="A45">
        <v>6298</v>
      </c>
      <c r="B45" t="s">
        <v>131</v>
      </c>
      <c r="C45" t="s">
        <v>7</v>
      </c>
      <c r="D45" t="s">
        <v>8</v>
      </c>
      <c r="E45" t="s">
        <v>132</v>
      </c>
      <c r="F45" s="1" t="s">
        <v>133</v>
      </c>
    </row>
    <row r="46" spans="1:6" x14ac:dyDescent="0.25">
      <c r="A46">
        <v>6312</v>
      </c>
      <c r="B46" t="s">
        <v>134</v>
      </c>
      <c r="C46" t="s">
        <v>7</v>
      </c>
      <c r="D46" t="s">
        <v>8</v>
      </c>
      <c r="E46" t="s">
        <v>135</v>
      </c>
      <c r="F46" s="1" t="s">
        <v>136</v>
      </c>
    </row>
    <row r="47" spans="1:6" x14ac:dyDescent="0.25">
      <c r="A47">
        <v>6430</v>
      </c>
      <c r="B47" t="s">
        <v>137</v>
      </c>
      <c r="C47" t="s">
        <v>7</v>
      </c>
      <c r="D47" t="s">
        <v>8</v>
      </c>
      <c r="E47" t="s">
        <v>138</v>
      </c>
      <c r="F47" s="1" t="s">
        <v>139</v>
      </c>
    </row>
    <row r="48" spans="1:6" x14ac:dyDescent="0.25">
      <c r="A48">
        <v>6461</v>
      </c>
      <c r="B48" t="s">
        <v>140</v>
      </c>
      <c r="C48" t="s">
        <v>7</v>
      </c>
      <c r="D48" t="s">
        <v>8</v>
      </c>
      <c r="E48" t="s">
        <v>141</v>
      </c>
      <c r="F48" s="1" t="s">
        <v>142</v>
      </c>
    </row>
    <row r="49" spans="1:6" x14ac:dyDescent="0.25">
      <c r="A49">
        <v>6651</v>
      </c>
      <c r="B49" t="s">
        <v>143</v>
      </c>
      <c r="C49" t="s">
        <v>7</v>
      </c>
      <c r="D49" t="s">
        <v>8</v>
      </c>
      <c r="E49" t="s">
        <v>144</v>
      </c>
      <c r="F49" s="1" t="s">
        <v>145</v>
      </c>
    </row>
    <row r="50" spans="1:6" x14ac:dyDescent="0.25">
      <c r="A50">
        <v>6666</v>
      </c>
      <c r="B50" t="s">
        <v>146</v>
      </c>
      <c r="C50" t="s">
        <v>7</v>
      </c>
      <c r="D50" t="s">
        <v>8</v>
      </c>
      <c r="E50" t="s">
        <v>147</v>
      </c>
      <c r="F50" s="1" t="s">
        <v>148</v>
      </c>
    </row>
    <row r="51" spans="1:6" x14ac:dyDescent="0.25">
      <c r="A51">
        <v>6727</v>
      </c>
      <c r="B51" t="s">
        <v>149</v>
      </c>
      <c r="C51" t="s">
        <v>7</v>
      </c>
      <c r="D51" t="s">
        <v>8</v>
      </c>
      <c r="E51" t="s">
        <v>150</v>
      </c>
      <c r="F51" s="1" t="s">
        <v>151</v>
      </c>
    </row>
    <row r="52" spans="1:6" x14ac:dyDescent="0.25">
      <c r="A52">
        <v>6731</v>
      </c>
      <c r="B52" t="s">
        <v>152</v>
      </c>
      <c r="C52" t="s">
        <v>7</v>
      </c>
      <c r="D52" t="s">
        <v>8</v>
      </c>
      <c r="E52" t="s">
        <v>153</v>
      </c>
      <c r="F52" s="1" t="s">
        <v>154</v>
      </c>
    </row>
    <row r="53" spans="1:6" x14ac:dyDescent="0.25">
      <c r="A53">
        <v>6737</v>
      </c>
      <c r="B53" t="s">
        <v>155</v>
      </c>
      <c r="C53" t="s">
        <v>7</v>
      </c>
      <c r="D53" t="s">
        <v>8</v>
      </c>
      <c r="E53" t="s">
        <v>156</v>
      </c>
      <c r="F53" s="1" t="s">
        <v>157</v>
      </c>
    </row>
    <row r="54" spans="1:6" x14ac:dyDescent="0.25">
      <c r="A54">
        <v>6755</v>
      </c>
      <c r="B54" t="s">
        <v>158</v>
      </c>
      <c r="C54" t="s">
        <v>7</v>
      </c>
      <c r="D54" t="s">
        <v>8</v>
      </c>
      <c r="E54" t="s">
        <v>159</v>
      </c>
      <c r="F54" s="1" t="s">
        <v>160</v>
      </c>
    </row>
    <row r="55" spans="1:6" x14ac:dyDescent="0.25">
      <c r="A55">
        <v>6995</v>
      </c>
      <c r="B55" t="s">
        <v>161</v>
      </c>
      <c r="C55" t="s">
        <v>7</v>
      </c>
      <c r="D55" t="s">
        <v>8</v>
      </c>
      <c r="E55" t="s">
        <v>162</v>
      </c>
      <c r="F55" s="1" t="s">
        <v>163</v>
      </c>
    </row>
    <row r="56" spans="1:6" x14ac:dyDescent="0.25">
      <c r="A56">
        <v>6995</v>
      </c>
      <c r="B56" t="s">
        <v>161</v>
      </c>
      <c r="C56" t="s">
        <v>7</v>
      </c>
      <c r="D56" t="s">
        <v>8</v>
      </c>
      <c r="E56" t="s">
        <v>162</v>
      </c>
      <c r="F56" s="1" t="s">
        <v>163</v>
      </c>
    </row>
    <row r="57" spans="1:6" x14ac:dyDescent="0.25">
      <c r="A57">
        <v>7094</v>
      </c>
      <c r="B57" t="s">
        <v>164</v>
      </c>
      <c r="C57" t="s">
        <v>7</v>
      </c>
      <c r="D57" t="s">
        <v>8</v>
      </c>
      <c r="E57" t="s">
        <v>165</v>
      </c>
      <c r="F57" s="1" t="s">
        <v>166</v>
      </c>
    </row>
    <row r="58" spans="1:6" x14ac:dyDescent="0.25">
      <c r="A58">
        <v>7116</v>
      </c>
      <c r="B58" t="s">
        <v>167</v>
      </c>
      <c r="C58" t="s">
        <v>7</v>
      </c>
      <c r="D58" t="s">
        <v>8</v>
      </c>
      <c r="E58" t="s">
        <v>168</v>
      </c>
      <c r="F58" s="1" t="s">
        <v>169</v>
      </c>
    </row>
    <row r="59" spans="1:6" x14ac:dyDescent="0.25">
      <c r="A59">
        <v>7126</v>
      </c>
      <c r="B59" t="s">
        <v>170</v>
      </c>
      <c r="C59" t="s">
        <v>7</v>
      </c>
      <c r="D59" t="s">
        <v>8</v>
      </c>
      <c r="E59" t="s">
        <v>171</v>
      </c>
      <c r="F59" s="1" t="s">
        <v>172</v>
      </c>
    </row>
    <row r="60" spans="1:6" x14ac:dyDescent="0.25">
      <c r="A60">
        <v>7126</v>
      </c>
      <c r="B60" t="s">
        <v>170</v>
      </c>
      <c r="C60" t="s">
        <v>7</v>
      </c>
      <c r="D60" t="s">
        <v>8</v>
      </c>
      <c r="E60" t="s">
        <v>171</v>
      </c>
      <c r="F60" s="1" t="s">
        <v>172</v>
      </c>
    </row>
    <row r="61" spans="1:6" x14ac:dyDescent="0.25">
      <c r="A61">
        <v>7213</v>
      </c>
      <c r="B61" t="s">
        <v>173</v>
      </c>
      <c r="C61" t="s">
        <v>7</v>
      </c>
      <c r="D61" t="s">
        <v>8</v>
      </c>
      <c r="E61" t="s">
        <v>174</v>
      </c>
      <c r="F61" s="1" t="s">
        <v>175</v>
      </c>
    </row>
    <row r="62" spans="1:6" x14ac:dyDescent="0.25">
      <c r="A62">
        <v>7317</v>
      </c>
      <c r="B62" t="s">
        <v>176</v>
      </c>
      <c r="C62" t="s">
        <v>7</v>
      </c>
      <c r="D62" t="s">
        <v>8</v>
      </c>
      <c r="E62" t="s">
        <v>177</v>
      </c>
      <c r="F62" s="1" t="s">
        <v>178</v>
      </c>
    </row>
    <row r="63" spans="1:6" x14ac:dyDescent="0.25">
      <c r="A63">
        <v>7543</v>
      </c>
      <c r="B63" t="s">
        <v>179</v>
      </c>
      <c r="C63" t="s">
        <v>7</v>
      </c>
      <c r="D63" t="s">
        <v>8</v>
      </c>
      <c r="E63" t="s">
        <v>180</v>
      </c>
      <c r="F63" s="1" t="s">
        <v>181</v>
      </c>
    </row>
    <row r="64" spans="1:6" x14ac:dyDescent="0.25">
      <c r="A64">
        <v>7578</v>
      </c>
      <c r="B64" t="s">
        <v>182</v>
      </c>
      <c r="C64" t="s">
        <v>7</v>
      </c>
      <c r="D64" t="s">
        <v>8</v>
      </c>
      <c r="E64" t="s">
        <v>183</v>
      </c>
      <c r="F64" s="1" t="s">
        <v>184</v>
      </c>
    </row>
    <row r="65" spans="1:6" x14ac:dyDescent="0.25">
      <c r="A65">
        <v>7578</v>
      </c>
      <c r="B65" t="s">
        <v>182</v>
      </c>
      <c r="C65" t="s">
        <v>7</v>
      </c>
      <c r="D65" t="s">
        <v>8</v>
      </c>
      <c r="E65" t="s">
        <v>183</v>
      </c>
      <c r="F65" s="1" t="s">
        <v>184</v>
      </c>
    </row>
    <row r="66" spans="1:6" x14ac:dyDescent="0.25">
      <c r="A66">
        <v>7632</v>
      </c>
      <c r="B66" t="s">
        <v>185</v>
      </c>
      <c r="C66" t="s">
        <v>7</v>
      </c>
      <c r="D66" t="s">
        <v>8</v>
      </c>
      <c r="E66" t="s">
        <v>186</v>
      </c>
      <c r="F66" s="1" t="s">
        <v>187</v>
      </c>
    </row>
    <row r="67" spans="1:6" x14ac:dyDescent="0.25">
      <c r="A67">
        <v>7730</v>
      </c>
      <c r="B67" t="s">
        <v>188</v>
      </c>
      <c r="C67" t="s">
        <v>7</v>
      </c>
      <c r="D67" t="s">
        <v>8</v>
      </c>
      <c r="E67" t="s">
        <v>189</v>
      </c>
      <c r="F67" s="1" t="s">
        <v>190</v>
      </c>
    </row>
    <row r="68" spans="1:6" x14ac:dyDescent="0.25">
      <c r="A68">
        <v>7797</v>
      </c>
      <c r="B68" t="s">
        <v>191</v>
      </c>
      <c r="C68" t="s">
        <v>7</v>
      </c>
      <c r="D68" t="s">
        <v>8</v>
      </c>
      <c r="E68" t="s">
        <v>192</v>
      </c>
      <c r="F68" s="1" t="s">
        <v>193</v>
      </c>
    </row>
    <row r="69" spans="1:6" x14ac:dyDescent="0.25">
      <c r="A69">
        <v>7805</v>
      </c>
      <c r="B69" t="s">
        <v>194</v>
      </c>
      <c r="C69" t="s">
        <v>7</v>
      </c>
      <c r="D69" t="s">
        <v>8</v>
      </c>
      <c r="E69" t="s">
        <v>195</v>
      </c>
      <c r="F69" s="1" t="s">
        <v>196</v>
      </c>
    </row>
    <row r="70" spans="1:6" x14ac:dyDescent="0.25">
      <c r="A70">
        <v>7827</v>
      </c>
      <c r="B70" t="s">
        <v>197</v>
      </c>
      <c r="C70" t="s">
        <v>7</v>
      </c>
      <c r="D70" t="s">
        <v>8</v>
      </c>
      <c r="E70" t="s">
        <v>198</v>
      </c>
      <c r="F70" s="1" t="s">
        <v>199</v>
      </c>
    </row>
    <row r="71" spans="1:6" x14ac:dyDescent="0.25">
      <c r="A71">
        <v>7851</v>
      </c>
      <c r="B71" t="s">
        <v>200</v>
      </c>
      <c r="C71" t="s">
        <v>7</v>
      </c>
      <c r="D71" t="s">
        <v>8</v>
      </c>
      <c r="E71" t="s">
        <v>201</v>
      </c>
      <c r="F71" s="1" t="s">
        <v>202</v>
      </c>
    </row>
    <row r="72" spans="1:6" x14ac:dyDescent="0.25">
      <c r="A72">
        <v>7851</v>
      </c>
      <c r="B72" t="s">
        <v>200</v>
      </c>
      <c r="C72" t="s">
        <v>7</v>
      </c>
      <c r="D72" t="s">
        <v>8</v>
      </c>
      <c r="E72" t="s">
        <v>201</v>
      </c>
      <c r="F72" s="1" t="s">
        <v>202</v>
      </c>
    </row>
    <row r="73" spans="1:6" x14ac:dyDescent="0.25">
      <c r="A73">
        <v>7913</v>
      </c>
      <c r="B73" t="s">
        <v>203</v>
      </c>
      <c r="C73" t="s">
        <v>7</v>
      </c>
      <c r="D73" t="s">
        <v>8</v>
      </c>
      <c r="E73" t="s">
        <v>204</v>
      </c>
      <c r="F73" s="1" t="s">
        <v>205</v>
      </c>
    </row>
    <row r="74" spans="1:6" x14ac:dyDescent="0.25">
      <c r="A74">
        <v>7913</v>
      </c>
      <c r="B74" t="s">
        <v>203</v>
      </c>
      <c r="C74" t="s">
        <v>7</v>
      </c>
      <c r="D74" t="s">
        <v>8</v>
      </c>
      <c r="E74" t="s">
        <v>204</v>
      </c>
      <c r="F74" s="1" t="s">
        <v>205</v>
      </c>
    </row>
    <row r="75" spans="1:6" x14ac:dyDescent="0.25">
      <c r="A75">
        <v>8005</v>
      </c>
      <c r="B75" t="s">
        <v>206</v>
      </c>
      <c r="C75" t="s">
        <v>7</v>
      </c>
      <c r="D75" t="s">
        <v>8</v>
      </c>
      <c r="E75" t="s">
        <v>207</v>
      </c>
      <c r="F75" s="1" t="s">
        <v>208</v>
      </c>
    </row>
    <row r="76" spans="1:6" x14ac:dyDescent="0.25">
      <c r="A76">
        <v>8045</v>
      </c>
      <c r="B76" t="s">
        <v>209</v>
      </c>
      <c r="C76" t="s">
        <v>7</v>
      </c>
      <c r="D76" t="s">
        <v>8</v>
      </c>
      <c r="E76" t="s">
        <v>210</v>
      </c>
      <c r="F76" s="1" t="s">
        <v>211</v>
      </c>
    </row>
    <row r="77" spans="1:6" x14ac:dyDescent="0.25">
      <c r="A77">
        <v>8078</v>
      </c>
      <c r="B77" t="s">
        <v>212</v>
      </c>
      <c r="C77" t="s">
        <v>7</v>
      </c>
      <c r="D77" t="s">
        <v>8</v>
      </c>
      <c r="E77" t="s">
        <v>213</v>
      </c>
      <c r="F77" s="1" t="s">
        <v>214</v>
      </c>
    </row>
    <row r="78" spans="1:6" x14ac:dyDescent="0.25">
      <c r="A78">
        <v>8123</v>
      </c>
      <c r="B78" t="s">
        <v>215</v>
      </c>
      <c r="C78" t="s">
        <v>7</v>
      </c>
      <c r="D78" t="s">
        <v>8</v>
      </c>
      <c r="E78" t="s">
        <v>216</v>
      </c>
      <c r="F78" s="1" t="s">
        <v>217</v>
      </c>
    </row>
    <row r="79" spans="1:6" x14ac:dyDescent="0.25">
      <c r="A79">
        <v>8135</v>
      </c>
      <c r="B79" t="s">
        <v>218</v>
      </c>
      <c r="C79" t="s">
        <v>7</v>
      </c>
      <c r="D79" t="s">
        <v>8</v>
      </c>
      <c r="E79" t="s">
        <v>219</v>
      </c>
      <c r="F79" s="1" t="s">
        <v>220</v>
      </c>
    </row>
    <row r="80" spans="1:6" x14ac:dyDescent="0.25">
      <c r="A80">
        <v>8134</v>
      </c>
      <c r="B80" t="s">
        <v>221</v>
      </c>
      <c r="C80" t="s">
        <v>7</v>
      </c>
      <c r="D80" t="s">
        <v>8</v>
      </c>
      <c r="E80" t="s">
        <v>222</v>
      </c>
      <c r="F80" s="1" t="s">
        <v>223</v>
      </c>
    </row>
    <row r="81" spans="1:6" x14ac:dyDescent="0.25">
      <c r="A81">
        <v>8176</v>
      </c>
      <c r="B81" t="s">
        <v>224</v>
      </c>
      <c r="C81" t="s">
        <v>7</v>
      </c>
      <c r="D81" t="s">
        <v>8</v>
      </c>
      <c r="E81" t="s">
        <v>225</v>
      </c>
      <c r="F81" s="1" t="s">
        <v>226</v>
      </c>
    </row>
    <row r="82" spans="1:6" x14ac:dyDescent="0.25">
      <c r="A82">
        <v>8176</v>
      </c>
      <c r="B82" t="s">
        <v>224</v>
      </c>
      <c r="C82" t="s">
        <v>7</v>
      </c>
      <c r="D82" t="s">
        <v>8</v>
      </c>
      <c r="E82" t="s">
        <v>225</v>
      </c>
      <c r="F82" s="1" t="s">
        <v>226</v>
      </c>
    </row>
    <row r="83" spans="1:6" x14ac:dyDescent="0.25">
      <c r="A83">
        <v>8185</v>
      </c>
      <c r="B83" t="s">
        <v>227</v>
      </c>
      <c r="C83" t="s">
        <v>7</v>
      </c>
      <c r="D83" t="s">
        <v>8</v>
      </c>
      <c r="E83" t="s">
        <v>228</v>
      </c>
      <c r="F83" s="1" t="s">
        <v>229</v>
      </c>
    </row>
    <row r="84" spans="1:6" x14ac:dyDescent="0.25">
      <c r="A84">
        <v>8241</v>
      </c>
      <c r="B84" t="s">
        <v>230</v>
      </c>
      <c r="C84" t="s">
        <v>7</v>
      </c>
      <c r="D84" t="s">
        <v>8</v>
      </c>
      <c r="E84" t="s">
        <v>231</v>
      </c>
      <c r="F84" s="1" t="s">
        <v>232</v>
      </c>
    </row>
    <row r="85" spans="1:6" x14ac:dyDescent="0.25">
      <c r="A85">
        <v>8296</v>
      </c>
      <c r="B85" t="s">
        <v>233</v>
      </c>
      <c r="C85" t="s">
        <v>7</v>
      </c>
      <c r="D85" t="s">
        <v>8</v>
      </c>
      <c r="E85" t="s">
        <v>234</v>
      </c>
      <c r="F85" s="1" t="s">
        <v>235</v>
      </c>
    </row>
    <row r="86" spans="1:6" x14ac:dyDescent="0.25">
      <c r="A86">
        <v>8317</v>
      </c>
      <c r="B86" t="s">
        <v>236</v>
      </c>
      <c r="C86" t="s">
        <v>7</v>
      </c>
      <c r="D86" t="s">
        <v>8</v>
      </c>
      <c r="E86" t="s">
        <v>237</v>
      </c>
      <c r="F86" s="1" t="s">
        <v>238</v>
      </c>
    </row>
    <row r="87" spans="1:6" x14ac:dyDescent="0.25">
      <c r="A87">
        <v>8387</v>
      </c>
      <c r="B87" t="s">
        <v>239</v>
      </c>
      <c r="C87" t="s">
        <v>7</v>
      </c>
      <c r="D87" t="s">
        <v>8</v>
      </c>
      <c r="E87" t="s">
        <v>240</v>
      </c>
      <c r="F87" s="1" t="s">
        <v>241</v>
      </c>
    </row>
    <row r="88" spans="1:6" x14ac:dyDescent="0.25">
      <c r="A88">
        <v>8455</v>
      </c>
      <c r="B88" t="s">
        <v>242</v>
      </c>
      <c r="C88" t="s">
        <v>7</v>
      </c>
      <c r="D88" t="s">
        <v>8</v>
      </c>
      <c r="E88" t="s">
        <v>243</v>
      </c>
      <c r="F88" s="1" t="s">
        <v>244</v>
      </c>
    </row>
    <row r="89" spans="1:6" x14ac:dyDescent="0.25">
      <c r="A89">
        <v>8495</v>
      </c>
      <c r="B89" t="s">
        <v>245</v>
      </c>
      <c r="C89" t="s">
        <v>7</v>
      </c>
      <c r="D89" t="s">
        <v>8</v>
      </c>
      <c r="E89" t="s">
        <v>246</v>
      </c>
      <c r="F89" s="1" t="s">
        <v>247</v>
      </c>
    </row>
    <row r="90" spans="1:6" x14ac:dyDescent="0.25">
      <c r="A90">
        <v>8503</v>
      </c>
      <c r="B90" t="s">
        <v>248</v>
      </c>
      <c r="C90" t="s">
        <v>7</v>
      </c>
      <c r="D90" t="s">
        <v>8</v>
      </c>
      <c r="E90" t="s">
        <v>249</v>
      </c>
      <c r="F90" s="1" t="s">
        <v>250</v>
      </c>
    </row>
    <row r="91" spans="1:6" x14ac:dyDescent="0.25">
      <c r="A91">
        <v>8559</v>
      </c>
      <c r="B91" t="s">
        <v>251</v>
      </c>
      <c r="C91" t="s">
        <v>7</v>
      </c>
      <c r="D91" t="s">
        <v>8</v>
      </c>
      <c r="E91" t="s">
        <v>252</v>
      </c>
      <c r="F91" s="1" t="s">
        <v>253</v>
      </c>
    </row>
    <row r="92" spans="1:6" x14ac:dyDescent="0.25">
      <c r="A92">
        <v>8609</v>
      </c>
      <c r="B92" t="s">
        <v>254</v>
      </c>
      <c r="C92" t="s">
        <v>7</v>
      </c>
      <c r="D92" t="s">
        <v>8</v>
      </c>
      <c r="E92" t="s">
        <v>255</v>
      </c>
      <c r="F92" s="1" t="s">
        <v>256</v>
      </c>
    </row>
    <row r="93" spans="1:6" x14ac:dyDescent="0.25">
      <c r="A93">
        <v>8641</v>
      </c>
      <c r="B93" t="s">
        <v>257</v>
      </c>
      <c r="C93" t="s">
        <v>7</v>
      </c>
      <c r="D93" t="s">
        <v>8</v>
      </c>
      <c r="E93" t="s">
        <v>258</v>
      </c>
      <c r="F93" s="1" t="s">
        <v>259</v>
      </c>
    </row>
    <row r="94" spans="1:6" x14ac:dyDescent="0.25">
      <c r="A94">
        <v>8691</v>
      </c>
      <c r="B94" t="s">
        <v>260</v>
      </c>
      <c r="C94" t="s">
        <v>7</v>
      </c>
      <c r="D94" t="s">
        <v>8</v>
      </c>
      <c r="E94" t="s">
        <v>261</v>
      </c>
      <c r="F94" s="1" t="s">
        <v>262</v>
      </c>
    </row>
    <row r="95" spans="1:6" x14ac:dyDescent="0.25">
      <c r="A95">
        <v>8846</v>
      </c>
      <c r="B95" t="s">
        <v>263</v>
      </c>
      <c r="C95" t="s">
        <v>7</v>
      </c>
      <c r="D95" t="s">
        <v>8</v>
      </c>
      <c r="E95" t="s">
        <v>264</v>
      </c>
      <c r="F95" s="1" t="s">
        <v>265</v>
      </c>
    </row>
    <row r="96" spans="1:6" x14ac:dyDescent="0.25">
      <c r="A96">
        <v>8846</v>
      </c>
      <c r="B96" t="s">
        <v>263</v>
      </c>
      <c r="C96" t="s">
        <v>7</v>
      </c>
      <c r="D96" t="s">
        <v>8</v>
      </c>
      <c r="E96" t="s">
        <v>264</v>
      </c>
      <c r="F96" s="1" t="s">
        <v>265</v>
      </c>
    </row>
    <row r="97" spans="1:6" x14ac:dyDescent="0.25">
      <c r="A97">
        <v>8861</v>
      </c>
      <c r="B97" t="s">
        <v>266</v>
      </c>
      <c r="C97" t="s">
        <v>7</v>
      </c>
      <c r="D97" t="s">
        <v>8</v>
      </c>
      <c r="E97" t="s">
        <v>267</v>
      </c>
      <c r="F97" s="1" t="s">
        <v>268</v>
      </c>
    </row>
    <row r="98" spans="1:6" x14ac:dyDescent="0.25">
      <c r="A98">
        <v>8936</v>
      </c>
      <c r="B98" t="s">
        <v>269</v>
      </c>
      <c r="C98" t="s">
        <v>7</v>
      </c>
      <c r="D98" t="s">
        <v>8</v>
      </c>
      <c r="E98" t="s">
        <v>270</v>
      </c>
      <c r="F98" s="1" t="s">
        <v>271</v>
      </c>
    </row>
    <row r="99" spans="1:6" x14ac:dyDescent="0.25">
      <c r="A99">
        <v>8976</v>
      </c>
      <c r="B99" t="s">
        <v>272</v>
      </c>
      <c r="C99" t="s">
        <v>7</v>
      </c>
      <c r="D99" t="s">
        <v>8</v>
      </c>
      <c r="E99" t="s">
        <v>273</v>
      </c>
      <c r="F99" s="1" t="s">
        <v>274</v>
      </c>
    </row>
    <row r="100" spans="1:6" x14ac:dyDescent="0.25">
      <c r="A100">
        <v>9065</v>
      </c>
      <c r="B100" t="s">
        <v>275</v>
      </c>
      <c r="C100" t="s">
        <v>7</v>
      </c>
      <c r="D100" t="s">
        <v>8</v>
      </c>
      <c r="E100" t="s">
        <v>276</v>
      </c>
      <c r="F100" s="1" t="s">
        <v>277</v>
      </c>
    </row>
    <row r="101" spans="1:6" x14ac:dyDescent="0.25">
      <c r="A101">
        <v>9119</v>
      </c>
      <c r="B101" t="s">
        <v>278</v>
      </c>
      <c r="C101" t="s">
        <v>7</v>
      </c>
      <c r="D101" t="s">
        <v>8</v>
      </c>
      <c r="E101" t="s">
        <v>279</v>
      </c>
      <c r="F101" s="1" t="s">
        <v>280</v>
      </c>
    </row>
    <row r="102" spans="1:6" x14ac:dyDescent="0.25">
      <c r="A102">
        <v>9119</v>
      </c>
      <c r="B102" t="s">
        <v>278</v>
      </c>
      <c r="C102" t="s">
        <v>7</v>
      </c>
      <c r="D102" t="s">
        <v>8</v>
      </c>
      <c r="E102" t="s">
        <v>279</v>
      </c>
      <c r="F102" s="1" t="s">
        <v>280</v>
      </c>
    </row>
    <row r="103" spans="1:6" x14ac:dyDescent="0.25">
      <c r="A103">
        <v>9135</v>
      </c>
      <c r="B103" t="s">
        <v>281</v>
      </c>
      <c r="C103" t="s">
        <v>7</v>
      </c>
      <c r="D103" t="s">
        <v>8</v>
      </c>
      <c r="E103" t="s">
        <v>282</v>
      </c>
      <c r="F103" s="1" t="s">
        <v>283</v>
      </c>
    </row>
    <row r="104" spans="1:6" x14ac:dyDescent="0.25">
      <c r="A104">
        <v>9161</v>
      </c>
      <c r="B104" t="s">
        <v>284</v>
      </c>
      <c r="C104" t="s">
        <v>7</v>
      </c>
      <c r="D104" t="s">
        <v>8</v>
      </c>
      <c r="E104" t="s">
        <v>285</v>
      </c>
      <c r="F104" s="1" t="s">
        <v>286</v>
      </c>
    </row>
    <row r="105" spans="1:6" x14ac:dyDescent="0.25">
      <c r="A105">
        <v>9171</v>
      </c>
      <c r="B105" t="s">
        <v>287</v>
      </c>
      <c r="C105" t="s">
        <v>7</v>
      </c>
      <c r="D105" t="s">
        <v>8</v>
      </c>
      <c r="E105" t="s">
        <v>288</v>
      </c>
      <c r="F105" s="1" t="s">
        <v>289</v>
      </c>
    </row>
    <row r="106" spans="1:6" x14ac:dyDescent="0.25">
      <c r="A106">
        <v>9177</v>
      </c>
      <c r="B106" t="s">
        <v>290</v>
      </c>
      <c r="C106" t="s">
        <v>7</v>
      </c>
      <c r="D106" t="s">
        <v>8</v>
      </c>
      <c r="E106" t="s">
        <v>291</v>
      </c>
      <c r="F106" s="1" t="s">
        <v>292</v>
      </c>
    </row>
    <row r="107" spans="1:6" x14ac:dyDescent="0.25">
      <c r="A107">
        <v>9177</v>
      </c>
      <c r="B107" t="s">
        <v>290</v>
      </c>
      <c r="C107" t="s">
        <v>7</v>
      </c>
      <c r="D107" t="s">
        <v>8</v>
      </c>
      <c r="E107" t="s">
        <v>291</v>
      </c>
      <c r="F107" s="1" t="s">
        <v>292</v>
      </c>
    </row>
    <row r="108" spans="1:6" x14ac:dyDescent="0.25">
      <c r="A108">
        <v>9252</v>
      </c>
      <c r="B108" t="s">
        <v>293</v>
      </c>
      <c r="C108" t="s">
        <v>7</v>
      </c>
      <c r="D108" t="s">
        <v>8</v>
      </c>
      <c r="E108" t="s">
        <v>294</v>
      </c>
      <c r="F108" s="1" t="s">
        <v>295</v>
      </c>
    </row>
    <row r="109" spans="1:6" x14ac:dyDescent="0.25">
      <c r="A109">
        <v>9253</v>
      </c>
      <c r="B109" t="s">
        <v>296</v>
      </c>
      <c r="C109" t="s">
        <v>7</v>
      </c>
      <c r="D109" t="s">
        <v>8</v>
      </c>
      <c r="E109" t="s">
        <v>297</v>
      </c>
      <c r="F109" s="1" t="s">
        <v>298</v>
      </c>
    </row>
    <row r="110" spans="1:6" x14ac:dyDescent="0.25">
      <c r="A110">
        <v>9360</v>
      </c>
      <c r="B110" t="s">
        <v>299</v>
      </c>
      <c r="C110" t="s">
        <v>7</v>
      </c>
      <c r="D110" t="s">
        <v>8</v>
      </c>
      <c r="E110" t="s">
        <v>300</v>
      </c>
      <c r="F110" s="1" t="s">
        <v>301</v>
      </c>
    </row>
    <row r="111" spans="1:6" x14ac:dyDescent="0.25">
      <c r="A111">
        <v>9378</v>
      </c>
      <c r="B111" t="s">
        <v>302</v>
      </c>
      <c r="C111" t="s">
        <v>7</v>
      </c>
      <c r="D111" t="s">
        <v>8</v>
      </c>
      <c r="E111" t="s">
        <v>303</v>
      </c>
      <c r="F111" s="1" t="s">
        <v>304</v>
      </c>
    </row>
    <row r="112" spans="1:6" x14ac:dyDescent="0.25">
      <c r="A112">
        <v>9377</v>
      </c>
      <c r="B112" t="s">
        <v>305</v>
      </c>
      <c r="C112" t="s">
        <v>7</v>
      </c>
      <c r="D112" t="s">
        <v>8</v>
      </c>
      <c r="E112" t="s">
        <v>306</v>
      </c>
      <c r="F112" s="1" t="s">
        <v>307</v>
      </c>
    </row>
    <row r="113" spans="1:6" x14ac:dyDescent="0.25">
      <c r="A113">
        <v>9422</v>
      </c>
      <c r="B113" t="s">
        <v>308</v>
      </c>
      <c r="C113" t="s">
        <v>7</v>
      </c>
      <c r="D113" t="s">
        <v>8</v>
      </c>
      <c r="E113" t="s">
        <v>309</v>
      </c>
      <c r="F113" s="1" t="s">
        <v>310</v>
      </c>
    </row>
    <row r="114" spans="1:6" x14ac:dyDescent="0.25">
      <c r="A114">
        <v>9463</v>
      </c>
      <c r="B114" t="s">
        <v>311</v>
      </c>
      <c r="C114" t="s">
        <v>7</v>
      </c>
      <c r="D114" t="s">
        <v>8</v>
      </c>
      <c r="E114" t="s">
        <v>312</v>
      </c>
      <c r="F114" s="1" t="s">
        <v>313</v>
      </c>
    </row>
    <row r="115" spans="1:6" x14ac:dyDescent="0.25">
      <c r="A115">
        <v>9532</v>
      </c>
      <c r="B115" t="s">
        <v>314</v>
      </c>
      <c r="C115" t="s">
        <v>7</v>
      </c>
      <c r="D115" t="s">
        <v>8</v>
      </c>
      <c r="E115" t="s">
        <v>315</v>
      </c>
      <c r="F115" s="1" t="s">
        <v>316</v>
      </c>
    </row>
    <row r="116" spans="1:6" x14ac:dyDescent="0.25">
      <c r="A116">
        <v>9628</v>
      </c>
      <c r="B116" t="s">
        <v>317</v>
      </c>
      <c r="C116" t="s">
        <v>7</v>
      </c>
      <c r="D116" t="s">
        <v>8</v>
      </c>
      <c r="E116" t="s">
        <v>318</v>
      </c>
      <c r="F116" s="1" t="s">
        <v>319</v>
      </c>
    </row>
    <row r="117" spans="1:6" x14ac:dyDescent="0.25">
      <c r="A117">
        <v>9628</v>
      </c>
      <c r="B117" t="s">
        <v>317</v>
      </c>
      <c r="C117" t="s">
        <v>7</v>
      </c>
      <c r="D117" t="s">
        <v>8</v>
      </c>
      <c r="E117" t="s">
        <v>318</v>
      </c>
      <c r="F117" s="1" t="s">
        <v>319</v>
      </c>
    </row>
    <row r="118" spans="1:6" x14ac:dyDescent="0.25">
      <c r="A118">
        <v>9640</v>
      </c>
      <c r="B118" t="s">
        <v>320</v>
      </c>
      <c r="C118" t="s">
        <v>7</v>
      </c>
      <c r="D118" t="s">
        <v>8</v>
      </c>
      <c r="E118" t="s">
        <v>321</v>
      </c>
      <c r="F118" s="1" t="s">
        <v>322</v>
      </c>
    </row>
    <row r="119" spans="1:6" x14ac:dyDescent="0.25">
      <c r="A119">
        <v>9692</v>
      </c>
      <c r="B119" t="s">
        <v>323</v>
      </c>
      <c r="C119" t="s">
        <v>7</v>
      </c>
      <c r="D119" t="s">
        <v>8</v>
      </c>
      <c r="E119" t="s">
        <v>324</v>
      </c>
      <c r="F119" s="1" t="s">
        <v>325</v>
      </c>
    </row>
    <row r="120" spans="1:6" x14ac:dyDescent="0.25">
      <c r="A120">
        <v>9768</v>
      </c>
      <c r="B120" t="s">
        <v>326</v>
      </c>
      <c r="C120" t="s">
        <v>7</v>
      </c>
      <c r="D120" t="s">
        <v>8</v>
      </c>
      <c r="E120" t="s">
        <v>327</v>
      </c>
      <c r="F120" s="1" t="s">
        <v>328</v>
      </c>
    </row>
    <row r="121" spans="1:6" x14ac:dyDescent="0.25">
      <c r="A121">
        <v>9768</v>
      </c>
      <c r="B121" t="s">
        <v>326</v>
      </c>
      <c r="C121" t="s">
        <v>7</v>
      </c>
      <c r="D121" t="s">
        <v>8</v>
      </c>
      <c r="E121" t="s">
        <v>327</v>
      </c>
      <c r="F121" s="1" t="s">
        <v>328</v>
      </c>
    </row>
    <row r="122" spans="1:6" x14ac:dyDescent="0.25">
      <c r="A122">
        <v>9818</v>
      </c>
      <c r="B122" t="s">
        <v>329</v>
      </c>
      <c r="C122" t="s">
        <v>7</v>
      </c>
      <c r="D122" t="s">
        <v>8</v>
      </c>
      <c r="E122" t="s">
        <v>330</v>
      </c>
      <c r="F122" s="1" t="s">
        <v>331</v>
      </c>
    </row>
    <row r="123" spans="1:6" x14ac:dyDescent="0.25">
      <c r="A123">
        <v>7753</v>
      </c>
      <c r="B123" t="s">
        <v>332</v>
      </c>
      <c r="C123" t="s">
        <v>7</v>
      </c>
      <c r="D123" t="s">
        <v>8</v>
      </c>
      <c r="E123" t="s">
        <v>333</v>
      </c>
      <c r="F123" s="1" t="s">
        <v>334</v>
      </c>
    </row>
    <row r="124" spans="1:6" x14ac:dyDescent="0.25">
      <c r="A124">
        <v>9852</v>
      </c>
      <c r="B124" t="s">
        <v>335</v>
      </c>
      <c r="C124" t="s">
        <v>7</v>
      </c>
      <c r="D124" t="s">
        <v>8</v>
      </c>
      <c r="E124" t="s">
        <v>336</v>
      </c>
      <c r="F124" s="1" t="s">
        <v>337</v>
      </c>
    </row>
    <row r="125" spans="1:6" x14ac:dyDescent="0.25">
      <c r="A125">
        <v>9922</v>
      </c>
      <c r="B125" t="s">
        <v>338</v>
      </c>
      <c r="C125" t="s">
        <v>7</v>
      </c>
      <c r="D125" t="s">
        <v>8</v>
      </c>
      <c r="E125" t="s">
        <v>339</v>
      </c>
      <c r="F125" s="1" t="s">
        <v>340</v>
      </c>
    </row>
    <row r="126" spans="1:6" x14ac:dyDescent="0.25">
      <c r="A126">
        <v>9989</v>
      </c>
      <c r="B126" t="s">
        <v>341</v>
      </c>
      <c r="C126" t="s">
        <v>7</v>
      </c>
      <c r="D126" t="s">
        <v>8</v>
      </c>
      <c r="E126" t="s">
        <v>342</v>
      </c>
      <c r="F126" s="1" t="s">
        <v>343</v>
      </c>
    </row>
    <row r="127" spans="1:6" x14ac:dyDescent="0.25">
      <c r="A127">
        <v>10167</v>
      </c>
      <c r="B127" t="s">
        <v>344</v>
      </c>
      <c r="C127" t="s">
        <v>7</v>
      </c>
      <c r="D127" t="s">
        <v>8</v>
      </c>
      <c r="E127" t="s">
        <v>345</v>
      </c>
      <c r="F127" s="1" t="s">
        <v>346</v>
      </c>
    </row>
    <row r="128" spans="1:6" x14ac:dyDescent="0.25">
      <c r="A128">
        <v>10180</v>
      </c>
      <c r="B128" t="s">
        <v>347</v>
      </c>
      <c r="C128" t="s">
        <v>7</v>
      </c>
      <c r="D128" t="s">
        <v>8</v>
      </c>
      <c r="E128" t="s">
        <v>348</v>
      </c>
      <c r="F128" s="1" t="s">
        <v>349</v>
      </c>
    </row>
    <row r="129" spans="1:6" x14ac:dyDescent="0.25">
      <c r="A129">
        <v>10189</v>
      </c>
      <c r="B129" t="s">
        <v>350</v>
      </c>
      <c r="C129" t="s">
        <v>7</v>
      </c>
      <c r="D129" t="s">
        <v>8</v>
      </c>
      <c r="E129" t="s">
        <v>351</v>
      </c>
      <c r="F129" s="1" t="s">
        <v>352</v>
      </c>
    </row>
    <row r="130" spans="1:6" x14ac:dyDescent="0.25">
      <c r="A130">
        <v>10237</v>
      </c>
      <c r="B130" t="s">
        <v>353</v>
      </c>
      <c r="C130" t="s">
        <v>7</v>
      </c>
      <c r="D130" t="s">
        <v>8</v>
      </c>
      <c r="E130" t="s">
        <v>354</v>
      </c>
      <c r="F130" s="1" t="s">
        <v>355</v>
      </c>
    </row>
    <row r="131" spans="1:6" x14ac:dyDescent="0.25">
      <c r="A131">
        <v>10250</v>
      </c>
      <c r="B131" t="s">
        <v>356</v>
      </c>
      <c r="C131" t="s">
        <v>7</v>
      </c>
      <c r="D131" t="s">
        <v>8</v>
      </c>
      <c r="E131" t="s">
        <v>357</v>
      </c>
      <c r="F131" s="1" t="s">
        <v>358</v>
      </c>
    </row>
    <row r="132" spans="1:6" x14ac:dyDescent="0.25">
      <c r="A132">
        <v>10269</v>
      </c>
      <c r="B132" t="s">
        <v>359</v>
      </c>
      <c r="C132" t="s">
        <v>7</v>
      </c>
      <c r="D132" t="s">
        <v>8</v>
      </c>
      <c r="E132" t="s">
        <v>360</v>
      </c>
      <c r="F132" s="1" t="s">
        <v>361</v>
      </c>
    </row>
    <row r="133" spans="1:6" x14ac:dyDescent="0.25">
      <c r="A133">
        <v>10300</v>
      </c>
      <c r="B133" t="s">
        <v>362</v>
      </c>
      <c r="C133" t="s">
        <v>7</v>
      </c>
      <c r="D133" t="s">
        <v>8</v>
      </c>
      <c r="E133" t="s">
        <v>363</v>
      </c>
      <c r="F133" s="1" t="s">
        <v>364</v>
      </c>
    </row>
    <row r="134" spans="1:6" x14ac:dyDescent="0.25">
      <c r="A134">
        <v>10307</v>
      </c>
      <c r="B134" t="s">
        <v>365</v>
      </c>
      <c r="C134" t="s">
        <v>7</v>
      </c>
      <c r="D134" t="s">
        <v>8</v>
      </c>
      <c r="E134" t="s">
        <v>366</v>
      </c>
      <c r="F134" s="1" t="s">
        <v>367</v>
      </c>
    </row>
    <row r="135" spans="1:6" x14ac:dyDescent="0.25">
      <c r="A135">
        <v>10390</v>
      </c>
      <c r="B135" t="s">
        <v>368</v>
      </c>
      <c r="C135" t="s">
        <v>7</v>
      </c>
      <c r="D135" t="s">
        <v>8</v>
      </c>
      <c r="E135" t="s">
        <v>369</v>
      </c>
      <c r="F135" s="1" t="s">
        <v>370</v>
      </c>
    </row>
    <row r="136" spans="1:6" x14ac:dyDescent="0.25">
      <c r="A136">
        <v>10398</v>
      </c>
      <c r="B136" t="s">
        <v>371</v>
      </c>
      <c r="C136" t="s">
        <v>7</v>
      </c>
      <c r="D136" t="s">
        <v>8</v>
      </c>
      <c r="E136" t="s">
        <v>372</v>
      </c>
      <c r="F136" s="1" t="s">
        <v>373</v>
      </c>
    </row>
    <row r="137" spans="1:6" x14ac:dyDescent="0.25">
      <c r="A137">
        <v>10398</v>
      </c>
      <c r="B137" t="s">
        <v>371</v>
      </c>
      <c r="C137" t="s">
        <v>7</v>
      </c>
      <c r="D137" t="s">
        <v>8</v>
      </c>
      <c r="E137" t="s">
        <v>372</v>
      </c>
      <c r="F137" s="1" t="s">
        <v>373</v>
      </c>
    </row>
    <row r="138" spans="1:6" x14ac:dyDescent="0.25">
      <c r="A138">
        <v>10402</v>
      </c>
      <c r="B138" t="s">
        <v>374</v>
      </c>
      <c r="C138" t="s">
        <v>7</v>
      </c>
      <c r="D138" t="s">
        <v>8</v>
      </c>
      <c r="E138" t="s">
        <v>375</v>
      </c>
      <c r="F138" s="1" t="s">
        <v>376</v>
      </c>
    </row>
    <row r="139" spans="1:6" x14ac:dyDescent="0.25">
      <c r="A139">
        <v>10562</v>
      </c>
      <c r="B139" t="s">
        <v>377</v>
      </c>
      <c r="C139" t="s">
        <v>7</v>
      </c>
      <c r="D139" t="s">
        <v>8</v>
      </c>
      <c r="E139" t="s">
        <v>378</v>
      </c>
      <c r="F139" s="1" t="s">
        <v>379</v>
      </c>
    </row>
    <row r="140" spans="1:6" x14ac:dyDescent="0.25">
      <c r="A140">
        <v>10596</v>
      </c>
      <c r="B140" t="s">
        <v>380</v>
      </c>
      <c r="C140" t="s">
        <v>7</v>
      </c>
      <c r="D140" t="s">
        <v>8</v>
      </c>
      <c r="E140" t="s">
        <v>381</v>
      </c>
      <c r="F140" s="1" t="s">
        <v>382</v>
      </c>
    </row>
    <row r="141" spans="1:6" x14ac:dyDescent="0.25">
      <c r="A141">
        <v>10601</v>
      </c>
      <c r="B141" t="s">
        <v>383</v>
      </c>
      <c r="C141" t="s">
        <v>7</v>
      </c>
      <c r="D141" t="s">
        <v>8</v>
      </c>
      <c r="E141" t="s">
        <v>384</v>
      </c>
      <c r="F141" s="1" t="s">
        <v>385</v>
      </c>
    </row>
    <row r="142" spans="1:6" x14ac:dyDescent="0.25">
      <c r="A142">
        <v>10616</v>
      </c>
      <c r="B142" t="s">
        <v>386</v>
      </c>
      <c r="C142" t="s">
        <v>7</v>
      </c>
      <c r="D142" t="s">
        <v>8</v>
      </c>
      <c r="E142" t="s">
        <v>387</v>
      </c>
      <c r="F142" s="1" t="s">
        <v>388</v>
      </c>
    </row>
    <row r="143" spans="1:6" x14ac:dyDescent="0.25">
      <c r="A143">
        <v>10662</v>
      </c>
      <c r="B143" t="s">
        <v>389</v>
      </c>
      <c r="C143" t="s">
        <v>7</v>
      </c>
      <c r="D143" t="s">
        <v>8</v>
      </c>
      <c r="E143" t="s">
        <v>390</v>
      </c>
      <c r="F143" s="1" t="s">
        <v>391</v>
      </c>
    </row>
    <row r="144" spans="1:6" x14ac:dyDescent="0.25">
      <c r="A144">
        <v>10715</v>
      </c>
      <c r="B144" t="s">
        <v>392</v>
      </c>
      <c r="C144" t="s">
        <v>7</v>
      </c>
      <c r="D144" t="s">
        <v>8</v>
      </c>
      <c r="E144" t="s">
        <v>393</v>
      </c>
      <c r="F144" s="1" t="s">
        <v>394</v>
      </c>
    </row>
    <row r="145" spans="1:6" x14ac:dyDescent="0.25">
      <c r="A145">
        <v>10722</v>
      </c>
      <c r="B145" t="s">
        <v>395</v>
      </c>
      <c r="C145" t="s">
        <v>7</v>
      </c>
      <c r="D145" t="s">
        <v>8</v>
      </c>
      <c r="E145" t="s">
        <v>396</v>
      </c>
      <c r="F145" s="1" t="s">
        <v>397</v>
      </c>
    </row>
    <row r="146" spans="1:6" x14ac:dyDescent="0.25">
      <c r="A146">
        <v>10723</v>
      </c>
      <c r="B146" t="s">
        <v>398</v>
      </c>
      <c r="C146" t="s">
        <v>7</v>
      </c>
      <c r="D146" t="s">
        <v>8</v>
      </c>
      <c r="E146" t="s">
        <v>399</v>
      </c>
      <c r="F146" s="1" t="s">
        <v>400</v>
      </c>
    </row>
    <row r="147" spans="1:6" x14ac:dyDescent="0.25">
      <c r="A147">
        <v>10749</v>
      </c>
      <c r="B147" t="s">
        <v>401</v>
      </c>
      <c r="C147" t="s">
        <v>7</v>
      </c>
      <c r="D147" t="s">
        <v>8</v>
      </c>
      <c r="E147" t="s">
        <v>402</v>
      </c>
      <c r="F147" s="1" t="s">
        <v>403</v>
      </c>
    </row>
    <row r="148" spans="1:6" x14ac:dyDescent="0.25">
      <c r="A148">
        <v>10753</v>
      </c>
      <c r="B148" t="s">
        <v>404</v>
      </c>
      <c r="C148" t="s">
        <v>7</v>
      </c>
      <c r="D148" t="s">
        <v>8</v>
      </c>
      <c r="E148" t="s">
        <v>405</v>
      </c>
      <c r="F148" s="1" t="s">
        <v>406</v>
      </c>
    </row>
    <row r="149" spans="1:6" x14ac:dyDescent="0.25">
      <c r="A149">
        <v>10772</v>
      </c>
      <c r="B149" t="s">
        <v>407</v>
      </c>
      <c r="C149" t="s">
        <v>7</v>
      </c>
      <c r="D149" t="s">
        <v>8</v>
      </c>
      <c r="E149" t="s">
        <v>408</v>
      </c>
      <c r="F149" s="1" t="s">
        <v>409</v>
      </c>
    </row>
    <row r="150" spans="1:6" x14ac:dyDescent="0.25">
      <c r="A150">
        <v>10773</v>
      </c>
      <c r="B150" t="s">
        <v>410</v>
      </c>
      <c r="C150" t="s">
        <v>7</v>
      </c>
      <c r="D150" t="s">
        <v>8</v>
      </c>
      <c r="E150" t="s">
        <v>411</v>
      </c>
      <c r="F150" s="1" t="s">
        <v>412</v>
      </c>
    </row>
    <row r="151" spans="1:6" x14ac:dyDescent="0.25">
      <c r="A151">
        <v>10778</v>
      </c>
      <c r="B151" t="s">
        <v>413</v>
      </c>
      <c r="C151" t="s">
        <v>7</v>
      </c>
      <c r="D151" t="s">
        <v>8</v>
      </c>
      <c r="E151" t="s">
        <v>414</v>
      </c>
      <c r="F151" s="1" t="s">
        <v>415</v>
      </c>
    </row>
    <row r="152" spans="1:6" x14ac:dyDescent="0.25">
      <c r="A152">
        <v>10798</v>
      </c>
      <c r="B152" t="s">
        <v>416</v>
      </c>
      <c r="C152" t="s">
        <v>7</v>
      </c>
      <c r="D152" t="s">
        <v>8</v>
      </c>
      <c r="E152" t="s">
        <v>417</v>
      </c>
      <c r="F152" s="1" t="s">
        <v>418</v>
      </c>
    </row>
    <row r="153" spans="1:6" x14ac:dyDescent="0.25">
      <c r="A153">
        <v>10832</v>
      </c>
      <c r="B153" t="s">
        <v>419</v>
      </c>
      <c r="C153" t="s">
        <v>7</v>
      </c>
      <c r="D153" t="s">
        <v>8</v>
      </c>
      <c r="E153" t="s">
        <v>420</v>
      </c>
      <c r="F153" s="1" t="s">
        <v>421</v>
      </c>
    </row>
    <row r="154" spans="1:6" x14ac:dyDescent="0.25">
      <c r="A154">
        <v>10844</v>
      </c>
      <c r="B154" t="s">
        <v>422</v>
      </c>
      <c r="C154" t="s">
        <v>7</v>
      </c>
      <c r="D154" t="s">
        <v>8</v>
      </c>
      <c r="E154" t="s">
        <v>423</v>
      </c>
      <c r="F154" s="1" t="s">
        <v>424</v>
      </c>
    </row>
    <row r="155" spans="1:6" x14ac:dyDescent="0.25">
      <c r="A155">
        <v>10889</v>
      </c>
      <c r="B155" t="s">
        <v>425</v>
      </c>
      <c r="C155" t="s">
        <v>7</v>
      </c>
      <c r="D155" t="s">
        <v>8</v>
      </c>
      <c r="E155" t="s">
        <v>426</v>
      </c>
      <c r="F155" s="1" t="s">
        <v>427</v>
      </c>
    </row>
    <row r="156" spans="1:6" x14ac:dyDescent="0.25">
      <c r="A156">
        <v>10912</v>
      </c>
      <c r="B156" t="s">
        <v>428</v>
      </c>
      <c r="C156" t="s">
        <v>7</v>
      </c>
      <c r="D156" t="s">
        <v>8</v>
      </c>
      <c r="E156" t="s">
        <v>429</v>
      </c>
      <c r="F156" s="1" t="s">
        <v>430</v>
      </c>
    </row>
    <row r="157" spans="1:6" x14ac:dyDescent="0.25">
      <c r="A157">
        <v>10912</v>
      </c>
      <c r="B157" t="s">
        <v>428</v>
      </c>
      <c r="C157" t="s">
        <v>7</v>
      </c>
      <c r="D157" t="s">
        <v>8</v>
      </c>
      <c r="E157" t="s">
        <v>429</v>
      </c>
      <c r="F157" s="1" t="s">
        <v>430</v>
      </c>
    </row>
    <row r="158" spans="1:6" x14ac:dyDescent="0.25">
      <c r="A158">
        <v>10934</v>
      </c>
      <c r="B158" t="s">
        <v>431</v>
      </c>
      <c r="C158" t="s">
        <v>7</v>
      </c>
      <c r="D158" t="s">
        <v>8</v>
      </c>
      <c r="E158" t="s">
        <v>432</v>
      </c>
      <c r="F158" s="1" t="s">
        <v>433</v>
      </c>
    </row>
    <row r="159" spans="1:6" x14ac:dyDescent="0.25">
      <c r="A159">
        <v>10935</v>
      </c>
      <c r="B159" t="s">
        <v>434</v>
      </c>
      <c r="C159" t="s">
        <v>7</v>
      </c>
      <c r="D159" t="s">
        <v>8</v>
      </c>
      <c r="E159" t="s">
        <v>435</v>
      </c>
      <c r="F159" s="1" t="s">
        <v>436</v>
      </c>
    </row>
    <row r="160" spans="1:6" x14ac:dyDescent="0.25">
      <c r="A160">
        <v>10939</v>
      </c>
      <c r="B160" t="s">
        <v>437</v>
      </c>
      <c r="C160" t="s">
        <v>7</v>
      </c>
      <c r="D160" t="s">
        <v>8</v>
      </c>
      <c r="E160" t="s">
        <v>438</v>
      </c>
      <c r="F160" s="1" t="s">
        <v>439</v>
      </c>
    </row>
    <row r="161" spans="1:6" x14ac:dyDescent="0.25">
      <c r="A161">
        <v>10955</v>
      </c>
      <c r="B161" t="s">
        <v>440</v>
      </c>
      <c r="C161" t="s">
        <v>7</v>
      </c>
      <c r="D161" t="s">
        <v>8</v>
      </c>
      <c r="E161" t="s">
        <v>441</v>
      </c>
      <c r="F161" s="1" t="s">
        <v>442</v>
      </c>
    </row>
    <row r="162" spans="1:6" x14ac:dyDescent="0.25">
      <c r="A162">
        <v>10962</v>
      </c>
      <c r="B162" t="s">
        <v>443</v>
      </c>
      <c r="C162" t="s">
        <v>7</v>
      </c>
      <c r="D162" t="s">
        <v>8</v>
      </c>
      <c r="E162" t="s">
        <v>444</v>
      </c>
      <c r="F162" s="1" t="s">
        <v>445</v>
      </c>
    </row>
    <row r="163" spans="1:6" x14ac:dyDescent="0.25">
      <c r="A163">
        <v>7730</v>
      </c>
      <c r="B163" t="s">
        <v>188</v>
      </c>
      <c r="C163" t="s">
        <v>7</v>
      </c>
      <c r="D163" t="s">
        <v>8</v>
      </c>
      <c r="E163" t="s">
        <v>189</v>
      </c>
      <c r="F163" s="1" t="s">
        <v>190</v>
      </c>
    </row>
    <row r="164" spans="1:6" x14ac:dyDescent="0.25">
      <c r="A164">
        <v>10981</v>
      </c>
      <c r="B164" t="s">
        <v>446</v>
      </c>
      <c r="C164" t="s">
        <v>7</v>
      </c>
      <c r="D164" t="s">
        <v>8</v>
      </c>
      <c r="E164" t="s">
        <v>447</v>
      </c>
      <c r="F164" s="1" t="s">
        <v>448</v>
      </c>
    </row>
    <row r="165" spans="1:6" x14ac:dyDescent="0.25">
      <c r="A165">
        <v>10995</v>
      </c>
      <c r="B165" t="s">
        <v>449</v>
      </c>
      <c r="C165" t="s">
        <v>7</v>
      </c>
      <c r="D165" t="s">
        <v>8</v>
      </c>
      <c r="E165" t="s">
        <v>450</v>
      </c>
      <c r="F165" s="1" t="s">
        <v>451</v>
      </c>
    </row>
    <row r="166" spans="1:6" x14ac:dyDescent="0.25">
      <c r="A166">
        <v>11160</v>
      </c>
      <c r="B166" t="s">
        <v>452</v>
      </c>
      <c r="C166" t="s">
        <v>7</v>
      </c>
      <c r="D166" t="s">
        <v>8</v>
      </c>
      <c r="E166" t="s">
        <v>453</v>
      </c>
      <c r="F166" s="1" t="s">
        <v>454</v>
      </c>
    </row>
    <row r="167" spans="1:6" x14ac:dyDescent="0.25">
      <c r="A167">
        <v>11290</v>
      </c>
      <c r="B167" t="s">
        <v>455</v>
      </c>
      <c r="C167" t="s">
        <v>7</v>
      </c>
      <c r="D167" t="s">
        <v>8</v>
      </c>
      <c r="E167" t="s">
        <v>456</v>
      </c>
      <c r="F167" s="1" t="s">
        <v>457</v>
      </c>
    </row>
    <row r="168" spans="1:6" x14ac:dyDescent="0.25">
      <c r="A168">
        <v>11386</v>
      </c>
      <c r="B168" t="s">
        <v>458</v>
      </c>
      <c r="C168" t="s">
        <v>7</v>
      </c>
      <c r="D168" t="s">
        <v>8</v>
      </c>
      <c r="E168" t="s">
        <v>459</v>
      </c>
      <c r="F168" s="1" t="s">
        <v>460</v>
      </c>
    </row>
    <row r="169" spans="1:6" x14ac:dyDescent="0.25">
      <c r="A169">
        <v>11434</v>
      </c>
      <c r="B169" t="s">
        <v>461</v>
      </c>
      <c r="C169" t="s">
        <v>7</v>
      </c>
      <c r="D169" t="s">
        <v>8</v>
      </c>
      <c r="E169" t="s">
        <v>462</v>
      </c>
      <c r="F169" s="1" t="s">
        <v>463</v>
      </c>
    </row>
    <row r="170" spans="1:6" x14ac:dyDescent="0.25">
      <c r="A170">
        <v>11476</v>
      </c>
      <c r="B170" t="s">
        <v>464</v>
      </c>
      <c r="C170" t="s">
        <v>7</v>
      </c>
      <c r="D170" t="s">
        <v>8</v>
      </c>
      <c r="E170" t="s">
        <v>465</v>
      </c>
      <c r="F170" s="1" t="s">
        <v>466</v>
      </c>
    </row>
    <row r="171" spans="1:6" x14ac:dyDescent="0.25">
      <c r="A171">
        <v>11493</v>
      </c>
      <c r="B171" t="s">
        <v>467</v>
      </c>
      <c r="C171" t="s">
        <v>7</v>
      </c>
      <c r="D171" t="s">
        <v>8</v>
      </c>
      <c r="E171" t="s">
        <v>468</v>
      </c>
      <c r="F171" s="1" t="s">
        <v>469</v>
      </c>
    </row>
    <row r="172" spans="1:6" x14ac:dyDescent="0.25">
      <c r="A172">
        <v>11544</v>
      </c>
      <c r="B172" t="s">
        <v>470</v>
      </c>
      <c r="C172" t="s">
        <v>7</v>
      </c>
      <c r="D172" t="s">
        <v>8</v>
      </c>
      <c r="E172" t="s">
        <v>471</v>
      </c>
      <c r="F172" s="1" t="s">
        <v>472</v>
      </c>
    </row>
    <row r="173" spans="1:6" x14ac:dyDescent="0.25">
      <c r="A173">
        <v>11546</v>
      </c>
      <c r="B173" t="s">
        <v>473</v>
      </c>
      <c r="C173" t="s">
        <v>7</v>
      </c>
      <c r="D173" t="s">
        <v>8</v>
      </c>
      <c r="E173" t="s">
        <v>474</v>
      </c>
      <c r="F173" s="1" t="s">
        <v>475</v>
      </c>
    </row>
    <row r="174" spans="1:6" x14ac:dyDescent="0.25">
      <c r="A174">
        <v>11736</v>
      </c>
      <c r="B174" t="s">
        <v>476</v>
      </c>
      <c r="C174" t="s">
        <v>7</v>
      </c>
      <c r="D174" t="s">
        <v>8</v>
      </c>
      <c r="E174" t="s">
        <v>477</v>
      </c>
      <c r="F174" s="1" t="s">
        <v>478</v>
      </c>
    </row>
    <row r="175" spans="1:6" x14ac:dyDescent="0.25">
      <c r="A175">
        <v>11757</v>
      </c>
      <c r="B175" t="s">
        <v>479</v>
      </c>
      <c r="C175" t="s">
        <v>7</v>
      </c>
      <c r="D175" t="s">
        <v>8</v>
      </c>
      <c r="E175" t="s">
        <v>480</v>
      </c>
      <c r="F175" s="1" t="s">
        <v>481</v>
      </c>
    </row>
    <row r="176" spans="1:6" x14ac:dyDescent="0.25">
      <c r="A176">
        <v>11761</v>
      </c>
      <c r="B176" t="s">
        <v>482</v>
      </c>
      <c r="C176" t="s">
        <v>7</v>
      </c>
      <c r="D176" t="s">
        <v>8</v>
      </c>
      <c r="E176" t="s">
        <v>483</v>
      </c>
      <c r="F176" s="1" t="s">
        <v>484</v>
      </c>
    </row>
    <row r="177" spans="1:6" x14ac:dyDescent="0.25">
      <c r="A177">
        <v>11778</v>
      </c>
      <c r="B177" t="s">
        <v>485</v>
      </c>
      <c r="C177" t="s">
        <v>7</v>
      </c>
      <c r="D177" t="s">
        <v>8</v>
      </c>
      <c r="E177" t="s">
        <v>486</v>
      </c>
      <c r="F177" s="1" t="s">
        <v>487</v>
      </c>
    </row>
    <row r="178" spans="1:6" x14ac:dyDescent="0.25">
      <c r="A178">
        <v>12086</v>
      </c>
      <c r="B178" t="s">
        <v>488</v>
      </c>
      <c r="C178" t="s">
        <v>7</v>
      </c>
      <c r="D178" t="s">
        <v>8</v>
      </c>
      <c r="E178" t="s">
        <v>489</v>
      </c>
      <c r="F178" s="1" t="s">
        <v>490</v>
      </c>
    </row>
    <row r="179" spans="1:6" x14ac:dyDescent="0.25">
      <c r="A179">
        <v>12140</v>
      </c>
      <c r="B179" t="s">
        <v>491</v>
      </c>
      <c r="C179" t="s">
        <v>7</v>
      </c>
      <c r="D179" t="s">
        <v>8</v>
      </c>
      <c r="E179" t="s">
        <v>492</v>
      </c>
      <c r="F179" s="1" t="s">
        <v>493</v>
      </c>
    </row>
    <row r="180" spans="1:6" x14ac:dyDescent="0.25">
      <c r="A180">
        <v>12140</v>
      </c>
      <c r="B180" t="s">
        <v>491</v>
      </c>
      <c r="C180" t="s">
        <v>7</v>
      </c>
      <c r="D180" t="s">
        <v>8</v>
      </c>
      <c r="E180" t="s">
        <v>492</v>
      </c>
      <c r="F180" s="1" t="s">
        <v>493</v>
      </c>
    </row>
    <row r="181" spans="1:6" x14ac:dyDescent="0.25">
      <c r="A181">
        <v>12278</v>
      </c>
      <c r="B181" t="s">
        <v>494</v>
      </c>
      <c r="C181" t="s">
        <v>7</v>
      </c>
      <c r="D181" t="s">
        <v>8</v>
      </c>
      <c r="E181" t="s">
        <v>495</v>
      </c>
      <c r="F181" s="1" t="s">
        <v>496</v>
      </c>
    </row>
    <row r="182" spans="1:6" x14ac:dyDescent="0.25">
      <c r="A182">
        <v>12278</v>
      </c>
      <c r="B182" t="s">
        <v>494</v>
      </c>
      <c r="C182" t="s">
        <v>7</v>
      </c>
      <c r="D182" t="s">
        <v>8</v>
      </c>
      <c r="E182" t="s">
        <v>495</v>
      </c>
      <c r="F182" s="1" t="s">
        <v>496</v>
      </c>
    </row>
    <row r="183" spans="1:6" x14ac:dyDescent="0.25">
      <c r="A183">
        <v>12307</v>
      </c>
      <c r="B183" t="s">
        <v>497</v>
      </c>
      <c r="C183" t="s">
        <v>7</v>
      </c>
      <c r="D183" t="s">
        <v>8</v>
      </c>
      <c r="E183" t="s">
        <v>498</v>
      </c>
      <c r="F183" s="1" t="s">
        <v>499</v>
      </c>
    </row>
    <row r="184" spans="1:6" x14ac:dyDescent="0.25">
      <c r="A184">
        <v>12344</v>
      </c>
      <c r="B184" t="s">
        <v>500</v>
      </c>
      <c r="C184" t="s">
        <v>7</v>
      </c>
      <c r="D184" t="s">
        <v>8</v>
      </c>
      <c r="E184" t="s">
        <v>501</v>
      </c>
      <c r="F184" s="1" t="s">
        <v>502</v>
      </c>
    </row>
    <row r="185" spans="1:6" x14ac:dyDescent="0.25">
      <c r="A185">
        <v>12344</v>
      </c>
      <c r="B185" t="s">
        <v>500</v>
      </c>
      <c r="C185" t="s">
        <v>7</v>
      </c>
      <c r="D185" t="s">
        <v>8</v>
      </c>
      <c r="E185" t="s">
        <v>501</v>
      </c>
      <c r="F185" s="1" t="s">
        <v>502</v>
      </c>
    </row>
    <row r="186" spans="1:6" x14ac:dyDescent="0.25">
      <c r="A186">
        <v>12361</v>
      </c>
      <c r="B186" t="s">
        <v>503</v>
      </c>
      <c r="C186" t="s">
        <v>7</v>
      </c>
      <c r="D186" t="s">
        <v>8</v>
      </c>
      <c r="E186" t="s">
        <v>504</v>
      </c>
      <c r="F186" s="1" t="s">
        <v>505</v>
      </c>
    </row>
    <row r="187" spans="1:6" x14ac:dyDescent="0.25">
      <c r="A187">
        <v>12355</v>
      </c>
      <c r="B187" t="s">
        <v>506</v>
      </c>
      <c r="C187" t="s">
        <v>7</v>
      </c>
      <c r="D187" t="s">
        <v>8</v>
      </c>
      <c r="E187" t="s">
        <v>507</v>
      </c>
      <c r="F187" s="1" t="s">
        <v>508</v>
      </c>
    </row>
    <row r="188" spans="1:6" x14ac:dyDescent="0.25">
      <c r="A188">
        <v>12510</v>
      </c>
      <c r="B188" t="s">
        <v>509</v>
      </c>
      <c r="C188" t="s">
        <v>7</v>
      </c>
      <c r="D188" t="s">
        <v>8</v>
      </c>
      <c r="E188" t="s">
        <v>510</v>
      </c>
      <c r="F188" s="1" t="s">
        <v>511</v>
      </c>
    </row>
    <row r="189" spans="1:6" x14ac:dyDescent="0.25">
      <c r="A189">
        <v>12529</v>
      </c>
      <c r="B189" t="s">
        <v>512</v>
      </c>
      <c r="C189" t="s">
        <v>7</v>
      </c>
      <c r="D189" t="s">
        <v>8</v>
      </c>
      <c r="E189" t="s">
        <v>513</v>
      </c>
      <c r="F189" s="1" t="s">
        <v>514</v>
      </c>
    </row>
    <row r="190" spans="1:6" x14ac:dyDescent="0.25">
      <c r="A190">
        <v>12543</v>
      </c>
      <c r="B190" t="s">
        <v>515</v>
      </c>
      <c r="C190" t="s">
        <v>7</v>
      </c>
      <c r="D190" t="s">
        <v>8</v>
      </c>
      <c r="E190" t="s">
        <v>516</v>
      </c>
      <c r="F190" s="1" t="s">
        <v>517</v>
      </c>
    </row>
    <row r="191" spans="1:6" x14ac:dyDescent="0.25">
      <c r="A191">
        <v>12634</v>
      </c>
      <c r="B191" t="s">
        <v>518</v>
      </c>
      <c r="C191" t="s">
        <v>7</v>
      </c>
      <c r="D191" t="s">
        <v>8</v>
      </c>
      <c r="E191" t="s">
        <v>519</v>
      </c>
      <c r="F191" s="1" t="s">
        <v>520</v>
      </c>
    </row>
    <row r="192" spans="1:6" x14ac:dyDescent="0.25">
      <c r="A192">
        <v>12662</v>
      </c>
      <c r="B192" t="s">
        <v>521</v>
      </c>
      <c r="C192" t="s">
        <v>7</v>
      </c>
      <c r="D192" t="s">
        <v>8</v>
      </c>
      <c r="E192" t="s">
        <v>522</v>
      </c>
      <c r="F192" s="1" t="s">
        <v>523</v>
      </c>
    </row>
    <row r="193" spans="1:6" x14ac:dyDescent="0.25">
      <c r="A193">
        <v>12650</v>
      </c>
      <c r="B193" t="s">
        <v>524</v>
      </c>
      <c r="C193" t="s">
        <v>7</v>
      </c>
      <c r="D193" t="s">
        <v>8</v>
      </c>
      <c r="E193" t="s">
        <v>525</v>
      </c>
      <c r="F193" s="1" t="s">
        <v>526</v>
      </c>
    </row>
    <row r="194" spans="1:6" x14ac:dyDescent="0.25">
      <c r="A194">
        <v>12809</v>
      </c>
      <c r="B194" t="s">
        <v>527</v>
      </c>
      <c r="C194" t="s">
        <v>7</v>
      </c>
      <c r="D194" t="s">
        <v>8</v>
      </c>
      <c r="E194" t="s">
        <v>528</v>
      </c>
      <c r="F194" s="1" t="s">
        <v>529</v>
      </c>
    </row>
    <row r="195" spans="1:6" x14ac:dyDescent="0.25">
      <c r="A195">
        <v>12835</v>
      </c>
      <c r="B195" t="s">
        <v>530</v>
      </c>
      <c r="C195" t="s">
        <v>7</v>
      </c>
      <c r="D195" t="s">
        <v>8</v>
      </c>
      <c r="E195" t="s">
        <v>531</v>
      </c>
      <c r="F195" s="1" t="s">
        <v>532</v>
      </c>
    </row>
    <row r="196" spans="1:6" x14ac:dyDescent="0.25">
      <c r="A196">
        <v>12846</v>
      </c>
      <c r="B196" t="s">
        <v>533</v>
      </c>
      <c r="C196" t="s">
        <v>7</v>
      </c>
      <c r="D196" t="s">
        <v>8</v>
      </c>
      <c r="E196" t="s">
        <v>534</v>
      </c>
      <c r="F196" s="1" t="s">
        <v>535</v>
      </c>
    </row>
    <row r="197" spans="1:6" x14ac:dyDescent="0.25">
      <c r="A197">
        <v>12900</v>
      </c>
      <c r="B197" t="s">
        <v>536</v>
      </c>
      <c r="C197" t="s">
        <v>7</v>
      </c>
      <c r="D197" t="s">
        <v>8</v>
      </c>
      <c r="E197" t="s">
        <v>537</v>
      </c>
      <c r="F197" s="1" t="s">
        <v>538</v>
      </c>
    </row>
    <row r="198" spans="1:6" x14ac:dyDescent="0.25">
      <c r="A198">
        <v>13048</v>
      </c>
      <c r="B198" t="s">
        <v>539</v>
      </c>
      <c r="C198" t="s">
        <v>7</v>
      </c>
      <c r="D198" t="s">
        <v>8</v>
      </c>
      <c r="E198" t="s">
        <v>540</v>
      </c>
      <c r="F198" s="1" t="s">
        <v>541</v>
      </c>
    </row>
    <row r="199" spans="1:6" x14ac:dyDescent="0.25">
      <c r="A199">
        <v>13048</v>
      </c>
      <c r="B199" t="s">
        <v>539</v>
      </c>
      <c r="C199" t="s">
        <v>7</v>
      </c>
      <c r="D199" t="s">
        <v>8</v>
      </c>
      <c r="E199" t="s">
        <v>540</v>
      </c>
      <c r="F199" s="1" t="s">
        <v>541</v>
      </c>
    </row>
    <row r="200" spans="1:6" x14ac:dyDescent="0.25">
      <c r="A200">
        <v>13120</v>
      </c>
      <c r="B200" t="s">
        <v>542</v>
      </c>
      <c r="C200" t="s">
        <v>7</v>
      </c>
      <c r="D200" t="s">
        <v>8</v>
      </c>
      <c r="E200" t="s">
        <v>543</v>
      </c>
      <c r="F200" s="1" t="s">
        <v>544</v>
      </c>
    </row>
    <row r="201" spans="1:6" x14ac:dyDescent="0.25">
      <c r="A201">
        <v>13180</v>
      </c>
      <c r="B201" t="s">
        <v>545</v>
      </c>
      <c r="C201" t="s">
        <v>7</v>
      </c>
      <c r="D201" t="s">
        <v>8</v>
      </c>
      <c r="E201" t="s">
        <v>546</v>
      </c>
      <c r="F201" s="1" t="s">
        <v>547</v>
      </c>
    </row>
    <row r="202" spans="1:6" x14ac:dyDescent="0.25">
      <c r="A202">
        <v>13255</v>
      </c>
      <c r="B202" t="s">
        <v>548</v>
      </c>
      <c r="C202" t="s">
        <v>7</v>
      </c>
      <c r="D202" t="s">
        <v>8</v>
      </c>
      <c r="E202" t="s">
        <v>549</v>
      </c>
      <c r="F202" s="1" t="s">
        <v>550</v>
      </c>
    </row>
    <row r="203" spans="1:6" x14ac:dyDescent="0.25">
      <c r="A203">
        <v>13282</v>
      </c>
      <c r="B203" t="s">
        <v>551</v>
      </c>
      <c r="C203" t="s">
        <v>7</v>
      </c>
      <c r="D203" t="s">
        <v>8</v>
      </c>
      <c r="E203" t="s">
        <v>552</v>
      </c>
      <c r="F203" s="1" t="s">
        <v>553</v>
      </c>
    </row>
    <row r="204" spans="1:6" x14ac:dyDescent="0.25">
      <c r="A204">
        <v>13312</v>
      </c>
      <c r="B204" t="s">
        <v>554</v>
      </c>
      <c r="C204" t="s">
        <v>7</v>
      </c>
      <c r="D204" t="s">
        <v>8</v>
      </c>
      <c r="E204" t="s">
        <v>555</v>
      </c>
      <c r="F204" s="1" t="s">
        <v>556</v>
      </c>
    </row>
    <row r="205" spans="1:6" x14ac:dyDescent="0.25">
      <c r="A205">
        <v>13419</v>
      </c>
      <c r="B205" t="s">
        <v>557</v>
      </c>
      <c r="C205" t="s">
        <v>7</v>
      </c>
      <c r="D205" t="s">
        <v>8</v>
      </c>
      <c r="E205" t="s">
        <v>558</v>
      </c>
      <c r="F205" s="1" t="s">
        <v>559</v>
      </c>
    </row>
    <row r="206" spans="1:6" x14ac:dyDescent="0.25">
      <c r="A206">
        <v>13441</v>
      </c>
      <c r="B206" t="s">
        <v>560</v>
      </c>
      <c r="C206" t="s">
        <v>7</v>
      </c>
      <c r="D206" t="s">
        <v>8</v>
      </c>
      <c r="E206" t="s">
        <v>561</v>
      </c>
      <c r="F206" s="1" t="s">
        <v>562</v>
      </c>
    </row>
    <row r="207" spans="1:6" x14ac:dyDescent="0.25">
      <c r="A207">
        <v>13438</v>
      </c>
      <c r="B207" t="s">
        <v>563</v>
      </c>
      <c r="C207" t="s">
        <v>7</v>
      </c>
      <c r="D207" t="s">
        <v>8</v>
      </c>
      <c r="E207" t="s">
        <v>564</v>
      </c>
      <c r="F207" s="1" t="s">
        <v>565</v>
      </c>
    </row>
    <row r="208" spans="1:6" x14ac:dyDescent="0.25">
      <c r="A208">
        <v>13468</v>
      </c>
      <c r="B208" t="s">
        <v>566</v>
      </c>
      <c r="C208" t="s">
        <v>7</v>
      </c>
      <c r="D208" t="s">
        <v>8</v>
      </c>
      <c r="E208" t="s">
        <v>567</v>
      </c>
      <c r="F208" s="1" t="s">
        <v>568</v>
      </c>
    </row>
    <row r="209" spans="1:6" x14ac:dyDescent="0.25">
      <c r="A209">
        <v>13541</v>
      </c>
      <c r="B209" t="s">
        <v>569</v>
      </c>
      <c r="C209" t="s">
        <v>7</v>
      </c>
      <c r="D209" t="s">
        <v>8</v>
      </c>
      <c r="E209" t="s">
        <v>570</v>
      </c>
      <c r="F209" s="1" t="s">
        <v>571</v>
      </c>
    </row>
    <row r="210" spans="1:6" x14ac:dyDescent="0.25">
      <c r="A210">
        <v>13607</v>
      </c>
      <c r="B210" t="s">
        <v>572</v>
      </c>
      <c r="C210" t="s">
        <v>7</v>
      </c>
      <c r="D210" t="s">
        <v>8</v>
      </c>
      <c r="E210" t="s">
        <v>573</v>
      </c>
      <c r="F210" s="1" t="s">
        <v>574</v>
      </c>
    </row>
    <row r="211" spans="1:6" x14ac:dyDescent="0.25">
      <c r="A211">
        <v>13619</v>
      </c>
      <c r="B211" t="s">
        <v>575</v>
      </c>
      <c r="C211" t="s">
        <v>7</v>
      </c>
      <c r="D211" t="s">
        <v>8</v>
      </c>
      <c r="E211" t="s">
        <v>576</v>
      </c>
      <c r="F211" s="1" t="s">
        <v>577</v>
      </c>
    </row>
    <row r="212" spans="1:6" x14ac:dyDescent="0.25">
      <c r="A212">
        <v>13650</v>
      </c>
      <c r="B212" t="s">
        <v>578</v>
      </c>
      <c r="C212" t="s">
        <v>7</v>
      </c>
      <c r="D212" t="s">
        <v>8</v>
      </c>
      <c r="E212" t="s">
        <v>579</v>
      </c>
      <c r="F212" s="1" t="s">
        <v>580</v>
      </c>
    </row>
    <row r="213" spans="1:6" x14ac:dyDescent="0.25">
      <c r="A213">
        <v>13702</v>
      </c>
      <c r="B213" t="s">
        <v>581</v>
      </c>
      <c r="C213" t="s">
        <v>7</v>
      </c>
      <c r="D213" t="s">
        <v>8</v>
      </c>
      <c r="E213" t="s">
        <v>582</v>
      </c>
      <c r="F213" s="1" t="s">
        <v>583</v>
      </c>
    </row>
    <row r="214" spans="1:6" x14ac:dyDescent="0.25">
      <c r="A214">
        <v>13717</v>
      </c>
      <c r="B214" t="s">
        <v>584</v>
      </c>
      <c r="C214" t="s">
        <v>7</v>
      </c>
      <c r="D214" t="s">
        <v>8</v>
      </c>
      <c r="E214" t="s">
        <v>585</v>
      </c>
      <c r="F214" s="1" t="s">
        <v>586</v>
      </c>
    </row>
    <row r="215" spans="1:6" x14ac:dyDescent="0.25">
      <c r="A215">
        <v>13723</v>
      </c>
      <c r="B215" t="s">
        <v>587</v>
      </c>
      <c r="C215" t="s">
        <v>7</v>
      </c>
      <c r="D215" t="s">
        <v>8</v>
      </c>
      <c r="E215" t="s">
        <v>588</v>
      </c>
      <c r="F215" s="1" t="s">
        <v>589</v>
      </c>
    </row>
    <row r="216" spans="1:6" x14ac:dyDescent="0.25">
      <c r="A216">
        <v>13730</v>
      </c>
      <c r="B216" t="s">
        <v>590</v>
      </c>
      <c r="C216" t="s">
        <v>7</v>
      </c>
      <c r="D216" t="s">
        <v>8</v>
      </c>
      <c r="E216" t="s">
        <v>591</v>
      </c>
      <c r="F216" s="1" t="s">
        <v>592</v>
      </c>
    </row>
    <row r="217" spans="1:6" x14ac:dyDescent="0.25">
      <c r="A217">
        <v>13748</v>
      </c>
      <c r="B217" t="s">
        <v>593</v>
      </c>
      <c r="C217" t="s">
        <v>7</v>
      </c>
      <c r="D217" t="s">
        <v>8</v>
      </c>
      <c r="E217" t="s">
        <v>594</v>
      </c>
      <c r="F217" s="1" t="s">
        <v>595</v>
      </c>
    </row>
    <row r="218" spans="1:6" x14ac:dyDescent="0.25">
      <c r="A218">
        <v>13774</v>
      </c>
      <c r="B218" t="s">
        <v>596</v>
      </c>
      <c r="C218" t="s">
        <v>7</v>
      </c>
      <c r="D218" t="s">
        <v>8</v>
      </c>
      <c r="E218" t="s">
        <v>597</v>
      </c>
      <c r="F218" s="1" t="s">
        <v>598</v>
      </c>
    </row>
    <row r="219" spans="1:6" x14ac:dyDescent="0.25">
      <c r="A219">
        <v>13787</v>
      </c>
      <c r="B219" t="s">
        <v>599</v>
      </c>
      <c r="C219" t="s">
        <v>7</v>
      </c>
      <c r="D219" t="s">
        <v>8</v>
      </c>
      <c r="E219" t="s">
        <v>600</v>
      </c>
      <c r="F219" s="1" t="s">
        <v>601</v>
      </c>
    </row>
    <row r="220" spans="1:6" x14ac:dyDescent="0.25">
      <c r="A220">
        <v>13791</v>
      </c>
      <c r="B220" t="s">
        <v>602</v>
      </c>
      <c r="C220" t="s">
        <v>7</v>
      </c>
      <c r="D220" t="s">
        <v>8</v>
      </c>
      <c r="E220" t="s">
        <v>603</v>
      </c>
      <c r="F220" s="1" t="s">
        <v>604</v>
      </c>
    </row>
    <row r="221" spans="1:6" x14ac:dyDescent="0.25">
      <c r="A221">
        <v>13792</v>
      </c>
      <c r="B221" t="s">
        <v>605</v>
      </c>
      <c r="C221" t="s">
        <v>7</v>
      </c>
      <c r="D221" t="s">
        <v>8</v>
      </c>
      <c r="E221" t="s">
        <v>606</v>
      </c>
      <c r="F221" s="1" t="s">
        <v>607</v>
      </c>
    </row>
    <row r="222" spans="1:6" x14ac:dyDescent="0.25">
      <c r="A222">
        <v>13818</v>
      </c>
      <c r="B222" t="s">
        <v>608</v>
      </c>
      <c r="C222" t="s">
        <v>7</v>
      </c>
      <c r="D222" t="s">
        <v>8</v>
      </c>
      <c r="E222" t="s">
        <v>609</v>
      </c>
      <c r="F222" s="1" t="s">
        <v>610</v>
      </c>
    </row>
    <row r="223" spans="1:6" x14ac:dyDescent="0.25">
      <c r="A223">
        <v>13932</v>
      </c>
      <c r="B223" t="s">
        <v>611</v>
      </c>
      <c r="C223" t="s">
        <v>7</v>
      </c>
      <c r="D223" t="s">
        <v>8</v>
      </c>
      <c r="E223" t="s">
        <v>612</v>
      </c>
      <c r="F223" s="1" t="s">
        <v>613</v>
      </c>
    </row>
    <row r="224" spans="1:6" x14ac:dyDescent="0.25">
      <c r="A224">
        <v>14022</v>
      </c>
      <c r="B224" t="s">
        <v>614</v>
      </c>
      <c r="C224" t="s">
        <v>7</v>
      </c>
      <c r="D224" t="s">
        <v>8</v>
      </c>
      <c r="E224" t="s">
        <v>615</v>
      </c>
      <c r="F224" s="1" t="s">
        <v>616</v>
      </c>
    </row>
    <row r="225" spans="1:6" x14ac:dyDescent="0.25">
      <c r="A225">
        <v>14186</v>
      </c>
      <c r="B225" t="s">
        <v>617</v>
      </c>
      <c r="C225" t="s">
        <v>7</v>
      </c>
      <c r="D225" t="s">
        <v>8</v>
      </c>
      <c r="E225" t="s">
        <v>618</v>
      </c>
      <c r="F225" s="1" t="s">
        <v>619</v>
      </c>
    </row>
    <row r="226" spans="1:6" x14ac:dyDescent="0.25">
      <c r="A226">
        <v>14196</v>
      </c>
      <c r="B226" t="s">
        <v>620</v>
      </c>
      <c r="C226" t="s">
        <v>7</v>
      </c>
      <c r="D226" t="s">
        <v>8</v>
      </c>
      <c r="E226" t="s">
        <v>621</v>
      </c>
      <c r="F226" s="1" t="s">
        <v>622</v>
      </c>
    </row>
    <row r="227" spans="1:6" x14ac:dyDescent="0.25">
      <c r="A227">
        <v>14228</v>
      </c>
      <c r="B227" t="s">
        <v>623</v>
      </c>
      <c r="C227" t="s">
        <v>7</v>
      </c>
      <c r="D227" t="s">
        <v>8</v>
      </c>
      <c r="E227" t="s">
        <v>624</v>
      </c>
      <c r="F227" s="1" t="s">
        <v>625</v>
      </c>
    </row>
    <row r="228" spans="1:6" x14ac:dyDescent="0.25">
      <c r="A228">
        <v>14305</v>
      </c>
      <c r="B228" t="s">
        <v>626</v>
      </c>
      <c r="C228" t="s">
        <v>7</v>
      </c>
      <c r="D228" t="s">
        <v>8</v>
      </c>
      <c r="E228" t="s">
        <v>627</v>
      </c>
      <c r="F228" s="1" t="s">
        <v>628</v>
      </c>
    </row>
    <row r="229" spans="1:6" x14ac:dyDescent="0.25">
      <c r="A229">
        <v>14330</v>
      </c>
      <c r="B229" t="s">
        <v>629</v>
      </c>
      <c r="C229" t="s">
        <v>7</v>
      </c>
      <c r="D229" t="s">
        <v>8</v>
      </c>
      <c r="E229" t="s">
        <v>630</v>
      </c>
      <c r="F229" s="1" t="s">
        <v>631</v>
      </c>
    </row>
    <row r="230" spans="1:6" x14ac:dyDescent="0.25">
      <c r="A230">
        <v>14393</v>
      </c>
      <c r="B230" t="s">
        <v>632</v>
      </c>
      <c r="C230" t="s">
        <v>7</v>
      </c>
      <c r="D230" t="s">
        <v>8</v>
      </c>
      <c r="E230" t="s">
        <v>633</v>
      </c>
      <c r="F230" s="1" t="s">
        <v>634</v>
      </c>
    </row>
    <row r="231" spans="1:6" x14ac:dyDescent="0.25">
      <c r="A231">
        <v>14417</v>
      </c>
      <c r="B231" t="s">
        <v>635</v>
      </c>
      <c r="C231" t="s">
        <v>7</v>
      </c>
      <c r="D231" t="s">
        <v>8</v>
      </c>
      <c r="E231" t="s">
        <v>636</v>
      </c>
      <c r="F231" s="1" t="s">
        <v>637</v>
      </c>
    </row>
    <row r="232" spans="1:6" x14ac:dyDescent="0.25">
      <c r="A232">
        <v>14470</v>
      </c>
      <c r="B232" t="s">
        <v>638</v>
      </c>
      <c r="C232" t="s">
        <v>7</v>
      </c>
      <c r="D232" t="s">
        <v>8</v>
      </c>
      <c r="E232" t="s">
        <v>639</v>
      </c>
      <c r="F232" s="1" t="s">
        <v>640</v>
      </c>
    </row>
    <row r="233" spans="1:6" x14ac:dyDescent="0.25">
      <c r="A233">
        <v>14567</v>
      </c>
      <c r="B233" t="s">
        <v>641</v>
      </c>
      <c r="C233" t="s">
        <v>7</v>
      </c>
      <c r="D233" t="s">
        <v>8</v>
      </c>
      <c r="E233" t="s">
        <v>642</v>
      </c>
      <c r="F233" s="1" t="s">
        <v>643</v>
      </c>
    </row>
    <row r="234" spans="1:6" x14ac:dyDescent="0.25">
      <c r="A234">
        <v>14717</v>
      </c>
      <c r="B234" t="s">
        <v>644</v>
      </c>
      <c r="C234" t="s">
        <v>7</v>
      </c>
      <c r="D234" t="s">
        <v>8</v>
      </c>
      <c r="E234" t="s">
        <v>645</v>
      </c>
      <c r="F234" s="1" t="s">
        <v>646</v>
      </c>
    </row>
    <row r="235" spans="1:6" x14ac:dyDescent="0.25">
      <c r="A235">
        <v>14809</v>
      </c>
      <c r="B235" t="s">
        <v>647</v>
      </c>
      <c r="C235" t="s">
        <v>7</v>
      </c>
      <c r="D235" t="s">
        <v>8</v>
      </c>
      <c r="E235" t="s">
        <v>648</v>
      </c>
      <c r="F235" s="1" t="s">
        <v>649</v>
      </c>
    </row>
    <row r="236" spans="1:6" x14ac:dyDescent="0.25">
      <c r="A236">
        <v>14872</v>
      </c>
      <c r="B236" t="s">
        <v>650</v>
      </c>
      <c r="C236" t="s">
        <v>7</v>
      </c>
      <c r="D236" t="s">
        <v>8</v>
      </c>
      <c r="E236" t="s">
        <v>651</v>
      </c>
      <c r="F236" s="1" t="s">
        <v>652</v>
      </c>
    </row>
    <row r="237" spans="1:6" x14ac:dyDescent="0.25">
      <c r="A237">
        <v>14917</v>
      </c>
      <c r="B237" t="s">
        <v>653</v>
      </c>
      <c r="C237" t="s">
        <v>7</v>
      </c>
      <c r="D237" t="s">
        <v>8</v>
      </c>
      <c r="E237" t="s">
        <v>654</v>
      </c>
      <c r="F237" s="1" t="s">
        <v>655</v>
      </c>
    </row>
    <row r="238" spans="1:6" x14ac:dyDescent="0.25">
      <c r="A238">
        <v>14949</v>
      </c>
      <c r="B238" t="s">
        <v>656</v>
      </c>
      <c r="C238" t="s">
        <v>7</v>
      </c>
      <c r="D238" t="s">
        <v>8</v>
      </c>
      <c r="E238" t="s">
        <v>657</v>
      </c>
      <c r="F238" s="1" t="s">
        <v>658</v>
      </c>
    </row>
    <row r="239" spans="1:6" x14ac:dyDescent="0.25">
      <c r="A239">
        <v>14994</v>
      </c>
      <c r="B239" t="s">
        <v>659</v>
      </c>
      <c r="C239" t="s">
        <v>7</v>
      </c>
      <c r="D239" t="s">
        <v>8</v>
      </c>
      <c r="E239" t="s">
        <v>660</v>
      </c>
      <c r="F239" s="1" t="s">
        <v>661</v>
      </c>
    </row>
    <row r="240" spans="1:6" x14ac:dyDescent="0.25">
      <c r="A240">
        <v>14974</v>
      </c>
      <c r="B240" t="s">
        <v>662</v>
      </c>
      <c r="C240" t="s">
        <v>7</v>
      </c>
      <c r="D240" t="s">
        <v>8</v>
      </c>
      <c r="E240" t="s">
        <v>663</v>
      </c>
      <c r="F240" s="1" t="s">
        <v>664</v>
      </c>
    </row>
    <row r="241" spans="1:6" x14ac:dyDescent="0.25">
      <c r="A241">
        <v>15010</v>
      </c>
      <c r="B241" t="s">
        <v>665</v>
      </c>
      <c r="C241" t="s">
        <v>7</v>
      </c>
      <c r="D241" t="s">
        <v>8</v>
      </c>
      <c r="E241" t="s">
        <v>666</v>
      </c>
      <c r="F241" s="1" t="s">
        <v>667</v>
      </c>
    </row>
    <row r="242" spans="1:6" x14ac:dyDescent="0.25">
      <c r="A242">
        <v>15060</v>
      </c>
      <c r="B242" t="s">
        <v>668</v>
      </c>
      <c r="C242" t="s">
        <v>7</v>
      </c>
      <c r="D242" t="s">
        <v>8</v>
      </c>
      <c r="E242" t="s">
        <v>669</v>
      </c>
      <c r="F242" s="1" t="s">
        <v>670</v>
      </c>
    </row>
    <row r="243" spans="1:6" x14ac:dyDescent="0.25">
      <c r="A243">
        <v>15147</v>
      </c>
      <c r="B243" t="s">
        <v>671</v>
      </c>
      <c r="C243" t="s">
        <v>7</v>
      </c>
      <c r="D243" t="s">
        <v>8</v>
      </c>
      <c r="E243" t="s">
        <v>672</v>
      </c>
      <c r="F243" s="1" t="s">
        <v>673</v>
      </c>
    </row>
    <row r="244" spans="1:6" x14ac:dyDescent="0.25">
      <c r="A244">
        <v>15182</v>
      </c>
      <c r="B244" t="s">
        <v>674</v>
      </c>
      <c r="C244" t="s">
        <v>7</v>
      </c>
      <c r="D244" t="s">
        <v>8</v>
      </c>
      <c r="E244" t="s">
        <v>675</v>
      </c>
      <c r="F244" s="1" t="s">
        <v>676</v>
      </c>
    </row>
    <row r="245" spans="1:6" x14ac:dyDescent="0.25">
      <c r="A245">
        <v>15257</v>
      </c>
      <c r="B245" t="s">
        <v>677</v>
      </c>
      <c r="C245" t="s">
        <v>7</v>
      </c>
      <c r="D245" t="s">
        <v>8</v>
      </c>
      <c r="E245" t="s">
        <v>678</v>
      </c>
      <c r="F245" s="1" t="s">
        <v>679</v>
      </c>
    </row>
    <row r="246" spans="1:6" x14ac:dyDescent="0.25">
      <c r="A246">
        <v>15257</v>
      </c>
      <c r="B246" t="s">
        <v>677</v>
      </c>
      <c r="C246" t="s">
        <v>7</v>
      </c>
      <c r="D246" t="s">
        <v>8</v>
      </c>
      <c r="E246" t="s">
        <v>678</v>
      </c>
      <c r="F246" s="1" t="s">
        <v>679</v>
      </c>
    </row>
    <row r="247" spans="1:6" x14ac:dyDescent="0.25">
      <c r="A247">
        <v>15449</v>
      </c>
      <c r="B247" t="s">
        <v>680</v>
      </c>
      <c r="C247" t="s">
        <v>7</v>
      </c>
      <c r="D247" t="s">
        <v>8</v>
      </c>
      <c r="E247" t="s">
        <v>681</v>
      </c>
      <c r="F247" s="1" t="s">
        <v>682</v>
      </c>
    </row>
    <row r="248" spans="1:6" x14ac:dyDescent="0.25">
      <c r="A248">
        <v>15482</v>
      </c>
      <c r="B248" t="s">
        <v>683</v>
      </c>
      <c r="C248" t="s">
        <v>7</v>
      </c>
      <c r="D248" t="s">
        <v>8</v>
      </c>
      <c r="E248" t="s">
        <v>684</v>
      </c>
      <c r="F248" s="1" t="s">
        <v>685</v>
      </c>
    </row>
    <row r="249" spans="1:6" x14ac:dyDescent="0.25">
      <c r="A249">
        <v>15505</v>
      </c>
      <c r="B249" t="s">
        <v>686</v>
      </c>
      <c r="C249" t="s">
        <v>7</v>
      </c>
      <c r="D249" t="s">
        <v>8</v>
      </c>
      <c r="E249" t="s">
        <v>687</v>
      </c>
      <c r="F249" s="1" t="s">
        <v>688</v>
      </c>
    </row>
    <row r="250" spans="1:6" x14ac:dyDescent="0.25">
      <c r="A250">
        <v>15574</v>
      </c>
      <c r="B250" t="s">
        <v>689</v>
      </c>
      <c r="C250" t="s">
        <v>7</v>
      </c>
      <c r="D250" t="s">
        <v>8</v>
      </c>
      <c r="E250" t="s">
        <v>690</v>
      </c>
      <c r="F250" s="1" t="s">
        <v>691</v>
      </c>
    </row>
    <row r="251" spans="1:6" x14ac:dyDescent="0.25">
      <c r="A251">
        <v>15587</v>
      </c>
      <c r="B251" t="s">
        <v>692</v>
      </c>
      <c r="C251" t="s">
        <v>7</v>
      </c>
      <c r="D251" t="s">
        <v>8</v>
      </c>
      <c r="E251" t="s">
        <v>693</v>
      </c>
      <c r="F251" s="1" t="s">
        <v>694</v>
      </c>
    </row>
    <row r="252" spans="1:6" x14ac:dyDescent="0.25">
      <c r="A252">
        <v>15580</v>
      </c>
      <c r="B252" t="s">
        <v>695</v>
      </c>
      <c r="C252" t="s">
        <v>7</v>
      </c>
      <c r="D252" t="s">
        <v>8</v>
      </c>
      <c r="E252" t="s">
        <v>696</v>
      </c>
      <c r="F252" s="1" t="s">
        <v>697</v>
      </c>
    </row>
    <row r="253" spans="1:6" x14ac:dyDescent="0.25">
      <c r="A253">
        <v>15664</v>
      </c>
      <c r="B253" t="s">
        <v>698</v>
      </c>
      <c r="C253" t="s">
        <v>7</v>
      </c>
      <c r="D253" t="s">
        <v>8</v>
      </c>
      <c r="E253" t="s">
        <v>699</v>
      </c>
      <c r="F253" s="1" t="s">
        <v>700</v>
      </c>
    </row>
    <row r="254" spans="1:6" x14ac:dyDescent="0.25">
      <c r="A254">
        <v>15592</v>
      </c>
      <c r="B254" t="s">
        <v>701</v>
      </c>
      <c r="C254" t="s">
        <v>7</v>
      </c>
      <c r="D254" t="s">
        <v>8</v>
      </c>
      <c r="E254" t="s">
        <v>702</v>
      </c>
      <c r="F254" s="1" t="s">
        <v>703</v>
      </c>
    </row>
    <row r="255" spans="1:6" x14ac:dyDescent="0.25">
      <c r="A255">
        <v>15592</v>
      </c>
      <c r="B255" t="s">
        <v>701</v>
      </c>
      <c r="C255" t="s">
        <v>7</v>
      </c>
      <c r="D255" t="s">
        <v>8</v>
      </c>
      <c r="E255" t="s">
        <v>702</v>
      </c>
      <c r="F255" s="1" t="s">
        <v>703</v>
      </c>
    </row>
    <row r="256" spans="1:6" x14ac:dyDescent="0.25">
      <c r="A256">
        <v>15706</v>
      </c>
      <c r="B256" t="s">
        <v>704</v>
      </c>
      <c r="C256" t="s">
        <v>7</v>
      </c>
      <c r="D256" t="s">
        <v>8</v>
      </c>
      <c r="E256" t="s">
        <v>705</v>
      </c>
      <c r="F256" s="1" t="s">
        <v>706</v>
      </c>
    </row>
    <row r="257" spans="1:6" x14ac:dyDescent="0.25">
      <c r="A257">
        <v>15690</v>
      </c>
      <c r="B257" t="s">
        <v>707</v>
      </c>
      <c r="C257" t="s">
        <v>7</v>
      </c>
      <c r="D257" t="s">
        <v>8</v>
      </c>
      <c r="E257" t="s">
        <v>708</v>
      </c>
      <c r="F257" s="1" t="s">
        <v>709</v>
      </c>
    </row>
    <row r="258" spans="1:6" x14ac:dyDescent="0.25">
      <c r="A258">
        <v>15704</v>
      </c>
      <c r="B258" t="s">
        <v>710</v>
      </c>
      <c r="C258" t="s">
        <v>7</v>
      </c>
      <c r="D258" t="s">
        <v>8</v>
      </c>
      <c r="E258" t="s">
        <v>711</v>
      </c>
      <c r="F258" s="1" t="s">
        <v>712</v>
      </c>
    </row>
    <row r="259" spans="1:6" x14ac:dyDescent="0.25">
      <c r="A259">
        <v>15756</v>
      </c>
      <c r="B259" t="s">
        <v>713</v>
      </c>
      <c r="C259" t="s">
        <v>7</v>
      </c>
      <c r="D259" t="s">
        <v>8</v>
      </c>
      <c r="E259" t="s">
        <v>714</v>
      </c>
      <c r="F259" s="1" t="s">
        <v>715</v>
      </c>
    </row>
    <row r="260" spans="1:6" x14ac:dyDescent="0.25">
      <c r="A260">
        <v>15745</v>
      </c>
      <c r="B260" t="s">
        <v>716</v>
      </c>
      <c r="C260" t="s">
        <v>7</v>
      </c>
      <c r="D260" t="s">
        <v>8</v>
      </c>
      <c r="E260" t="s">
        <v>717</v>
      </c>
      <c r="F260" s="1" t="s">
        <v>718</v>
      </c>
    </row>
    <row r="261" spans="1:6" x14ac:dyDescent="0.25">
      <c r="A261">
        <v>15735</v>
      </c>
      <c r="B261" t="s">
        <v>719</v>
      </c>
      <c r="C261" t="s">
        <v>7</v>
      </c>
      <c r="D261" t="s">
        <v>8</v>
      </c>
      <c r="E261" t="s">
        <v>720</v>
      </c>
      <c r="F261" s="1" t="s">
        <v>721</v>
      </c>
    </row>
    <row r="262" spans="1:6" x14ac:dyDescent="0.25">
      <c r="A262">
        <v>15835</v>
      </c>
      <c r="B262" t="s">
        <v>722</v>
      </c>
      <c r="C262" t="s">
        <v>7</v>
      </c>
      <c r="D262" t="s">
        <v>8</v>
      </c>
      <c r="E262" t="s">
        <v>723</v>
      </c>
      <c r="F262" s="1" t="s">
        <v>724</v>
      </c>
    </row>
    <row r="263" spans="1:6" x14ac:dyDescent="0.25">
      <c r="A263">
        <v>15884</v>
      </c>
      <c r="B263" t="s">
        <v>725</v>
      </c>
      <c r="C263" t="s">
        <v>7</v>
      </c>
      <c r="D263" t="s">
        <v>8</v>
      </c>
      <c r="E263" t="s">
        <v>726</v>
      </c>
      <c r="F263" s="1" t="s">
        <v>727</v>
      </c>
    </row>
    <row r="264" spans="1:6" x14ac:dyDescent="0.25">
      <c r="A264">
        <v>15884</v>
      </c>
      <c r="B264" t="s">
        <v>725</v>
      </c>
      <c r="C264" t="s">
        <v>7</v>
      </c>
      <c r="D264" t="s">
        <v>8</v>
      </c>
      <c r="E264" t="s">
        <v>726</v>
      </c>
      <c r="F264" s="1" t="s">
        <v>727</v>
      </c>
    </row>
    <row r="265" spans="1:6" x14ac:dyDescent="0.25">
      <c r="A265">
        <v>15934</v>
      </c>
      <c r="B265" t="s">
        <v>728</v>
      </c>
      <c r="C265" t="s">
        <v>7</v>
      </c>
      <c r="D265" t="s">
        <v>8</v>
      </c>
      <c r="E265" t="s">
        <v>729</v>
      </c>
      <c r="F265" s="1" t="s">
        <v>730</v>
      </c>
    </row>
    <row r="266" spans="1:6" x14ac:dyDescent="0.25">
      <c r="A266">
        <v>15935</v>
      </c>
      <c r="B266" t="s">
        <v>731</v>
      </c>
      <c r="C266" t="s">
        <v>7</v>
      </c>
      <c r="D266" t="s">
        <v>8</v>
      </c>
      <c r="E266" t="s">
        <v>732</v>
      </c>
      <c r="F266" s="1" t="s">
        <v>733</v>
      </c>
    </row>
    <row r="267" spans="1:6" x14ac:dyDescent="0.25">
      <c r="A267">
        <v>15935</v>
      </c>
      <c r="B267" t="s">
        <v>731</v>
      </c>
      <c r="C267" t="s">
        <v>7</v>
      </c>
      <c r="D267" t="s">
        <v>8</v>
      </c>
      <c r="E267" t="s">
        <v>732</v>
      </c>
      <c r="F267" s="1" t="s">
        <v>733</v>
      </c>
    </row>
    <row r="268" spans="1:6" x14ac:dyDescent="0.25">
      <c r="A268">
        <v>15943</v>
      </c>
      <c r="B268" t="s">
        <v>734</v>
      </c>
      <c r="C268" t="s">
        <v>7</v>
      </c>
      <c r="D268" t="s">
        <v>8</v>
      </c>
      <c r="E268" t="s">
        <v>735</v>
      </c>
      <c r="F268" s="1" t="s">
        <v>736</v>
      </c>
    </row>
    <row r="269" spans="1:6" x14ac:dyDescent="0.25">
      <c r="A269">
        <v>15984</v>
      </c>
      <c r="B269" t="s">
        <v>737</v>
      </c>
      <c r="C269" t="s">
        <v>7</v>
      </c>
      <c r="D269" t="s">
        <v>8</v>
      </c>
      <c r="E269" t="s">
        <v>738</v>
      </c>
      <c r="F269" s="1" t="s">
        <v>739</v>
      </c>
    </row>
    <row r="270" spans="1:6" x14ac:dyDescent="0.25">
      <c r="A270">
        <v>16018</v>
      </c>
      <c r="B270" t="s">
        <v>740</v>
      </c>
      <c r="C270" t="s">
        <v>7</v>
      </c>
      <c r="D270" t="s">
        <v>8</v>
      </c>
      <c r="E270" t="s">
        <v>741</v>
      </c>
      <c r="F270" s="1" t="s">
        <v>742</v>
      </c>
    </row>
    <row r="271" spans="1:6" x14ac:dyDescent="0.25">
      <c r="A271">
        <v>16045</v>
      </c>
      <c r="B271" t="s">
        <v>743</v>
      </c>
      <c r="C271" t="s">
        <v>7</v>
      </c>
      <c r="D271" t="s">
        <v>8</v>
      </c>
      <c r="E271" t="s">
        <v>744</v>
      </c>
      <c r="F271" s="1" t="s">
        <v>745</v>
      </c>
    </row>
    <row r="272" spans="1:6" x14ac:dyDescent="0.25">
      <c r="A272">
        <v>16078</v>
      </c>
      <c r="B272" t="s">
        <v>746</v>
      </c>
      <c r="C272" t="s">
        <v>7</v>
      </c>
      <c r="D272" t="s">
        <v>8</v>
      </c>
      <c r="E272" t="s">
        <v>747</v>
      </c>
      <c r="F272" s="1" t="s">
        <v>748</v>
      </c>
    </row>
    <row r="273" spans="1:6" x14ac:dyDescent="0.25">
      <c r="A273">
        <v>16084</v>
      </c>
      <c r="B273" t="s">
        <v>749</v>
      </c>
      <c r="C273" t="s">
        <v>7</v>
      </c>
      <c r="D273" t="s">
        <v>8</v>
      </c>
      <c r="E273" t="s">
        <v>750</v>
      </c>
      <c r="F273" s="1" t="s">
        <v>751</v>
      </c>
    </row>
    <row r="274" spans="1:6" x14ac:dyDescent="0.25">
      <c r="A274">
        <v>16202</v>
      </c>
      <c r="B274" t="s">
        <v>752</v>
      </c>
      <c r="C274" t="s">
        <v>7</v>
      </c>
      <c r="D274" t="s">
        <v>8</v>
      </c>
      <c r="E274" t="s">
        <v>753</v>
      </c>
      <c r="F274" s="1" t="s">
        <v>754</v>
      </c>
    </row>
    <row r="275" spans="1:6" x14ac:dyDescent="0.25">
      <c r="A275">
        <v>16229</v>
      </c>
      <c r="B275" t="s">
        <v>755</v>
      </c>
      <c r="C275" t="s">
        <v>7</v>
      </c>
      <c r="D275" t="s">
        <v>8</v>
      </c>
      <c r="E275" t="s">
        <v>756</v>
      </c>
      <c r="F275" s="1" t="s">
        <v>757</v>
      </c>
    </row>
    <row r="276" spans="1:6" x14ac:dyDescent="0.25">
      <c r="A276">
        <v>16228</v>
      </c>
      <c r="B276" t="s">
        <v>758</v>
      </c>
      <c r="C276" t="s">
        <v>7</v>
      </c>
      <c r="D276" t="s">
        <v>8</v>
      </c>
      <c r="E276" t="s">
        <v>759</v>
      </c>
      <c r="F276" s="1" t="s">
        <v>760</v>
      </c>
    </row>
    <row r="277" spans="1:6" x14ac:dyDescent="0.25">
      <c r="A277">
        <v>16228</v>
      </c>
      <c r="B277" t="s">
        <v>758</v>
      </c>
      <c r="C277" t="s">
        <v>7</v>
      </c>
      <c r="D277" t="s">
        <v>8</v>
      </c>
      <c r="E277" t="s">
        <v>759</v>
      </c>
      <c r="F277" s="1" t="s">
        <v>760</v>
      </c>
    </row>
    <row r="278" spans="1:6" x14ac:dyDescent="0.25">
      <c r="A278">
        <v>16250</v>
      </c>
      <c r="B278" t="s">
        <v>761</v>
      </c>
      <c r="C278" t="s">
        <v>7</v>
      </c>
      <c r="D278" t="s">
        <v>8</v>
      </c>
      <c r="E278" t="s">
        <v>762</v>
      </c>
      <c r="F278" s="1" t="s">
        <v>763</v>
      </c>
    </row>
    <row r="279" spans="1:6" x14ac:dyDescent="0.25">
      <c r="A279">
        <v>16287</v>
      </c>
      <c r="B279" t="s">
        <v>764</v>
      </c>
      <c r="C279" t="s">
        <v>7</v>
      </c>
      <c r="D279" t="s">
        <v>8</v>
      </c>
      <c r="E279" t="s">
        <v>765</v>
      </c>
      <c r="F279" s="1" t="s">
        <v>766</v>
      </c>
    </row>
    <row r="280" spans="1:6" x14ac:dyDescent="0.25">
      <c r="A280">
        <v>16249</v>
      </c>
      <c r="B280" t="s">
        <v>767</v>
      </c>
      <c r="C280" t="s">
        <v>7</v>
      </c>
      <c r="D280" t="s">
        <v>8</v>
      </c>
      <c r="E280" t="s">
        <v>768</v>
      </c>
      <c r="F280" s="1" t="s">
        <v>769</v>
      </c>
    </row>
    <row r="281" spans="1:6" x14ac:dyDescent="0.25">
      <c r="A281">
        <v>16289</v>
      </c>
      <c r="B281" t="s">
        <v>770</v>
      </c>
      <c r="C281" t="s">
        <v>7</v>
      </c>
      <c r="D281" t="s">
        <v>8</v>
      </c>
      <c r="E281" t="s">
        <v>771</v>
      </c>
      <c r="F281" s="1" t="s">
        <v>772</v>
      </c>
    </row>
    <row r="282" spans="1:6" x14ac:dyDescent="0.25">
      <c r="A282">
        <v>16298</v>
      </c>
      <c r="B282" t="s">
        <v>773</v>
      </c>
      <c r="C282" t="s">
        <v>7</v>
      </c>
      <c r="D282" t="s">
        <v>8</v>
      </c>
      <c r="E282" t="s">
        <v>774</v>
      </c>
      <c r="F282" s="1" t="s">
        <v>775</v>
      </c>
    </row>
    <row r="283" spans="1:6" x14ac:dyDescent="0.25">
      <c r="A283">
        <v>16298</v>
      </c>
      <c r="B283" t="s">
        <v>773</v>
      </c>
      <c r="C283" t="s">
        <v>7</v>
      </c>
      <c r="D283" t="s">
        <v>8</v>
      </c>
      <c r="E283" t="s">
        <v>774</v>
      </c>
      <c r="F283" s="1" t="s">
        <v>775</v>
      </c>
    </row>
    <row r="284" spans="1:6" x14ac:dyDescent="0.25">
      <c r="A284">
        <v>16399</v>
      </c>
      <c r="B284" t="s">
        <v>776</v>
      </c>
      <c r="C284" t="s">
        <v>7</v>
      </c>
      <c r="D284" t="s">
        <v>8</v>
      </c>
      <c r="E284" t="s">
        <v>777</v>
      </c>
      <c r="F284" s="1" t="s">
        <v>778</v>
      </c>
    </row>
    <row r="285" spans="1:6" x14ac:dyDescent="0.25">
      <c r="A285">
        <v>16407</v>
      </c>
      <c r="B285" t="s">
        <v>779</v>
      </c>
      <c r="C285" t="s">
        <v>7</v>
      </c>
      <c r="D285" t="s">
        <v>8</v>
      </c>
      <c r="E285" t="s">
        <v>780</v>
      </c>
      <c r="F285" s="1" t="s">
        <v>781</v>
      </c>
    </row>
    <row r="286" spans="1:6" x14ac:dyDescent="0.25">
      <c r="A286">
        <v>16376</v>
      </c>
      <c r="B286" t="s">
        <v>782</v>
      </c>
      <c r="C286" t="s">
        <v>7</v>
      </c>
      <c r="D286" t="s">
        <v>8</v>
      </c>
      <c r="E286" t="s">
        <v>783</v>
      </c>
      <c r="F286" s="1" t="s">
        <v>784</v>
      </c>
    </row>
    <row r="287" spans="1:6" x14ac:dyDescent="0.25">
      <c r="A287">
        <v>16280</v>
      </c>
      <c r="B287" t="s">
        <v>785</v>
      </c>
      <c r="C287" t="s">
        <v>7</v>
      </c>
      <c r="D287" t="s">
        <v>8</v>
      </c>
      <c r="E287" t="s">
        <v>786</v>
      </c>
      <c r="F287" s="1" t="s">
        <v>787</v>
      </c>
    </row>
    <row r="288" spans="1:6" x14ac:dyDescent="0.25">
      <c r="A288">
        <v>16453</v>
      </c>
      <c r="B288" t="s">
        <v>788</v>
      </c>
      <c r="C288" t="s">
        <v>7</v>
      </c>
      <c r="D288" t="s">
        <v>8</v>
      </c>
      <c r="E288" t="s">
        <v>789</v>
      </c>
      <c r="F288" s="1" t="s">
        <v>790</v>
      </c>
    </row>
    <row r="289" spans="1:6" x14ac:dyDescent="0.25">
      <c r="A289">
        <v>16504</v>
      </c>
      <c r="B289" t="s">
        <v>791</v>
      </c>
      <c r="C289" t="s">
        <v>7</v>
      </c>
      <c r="D289" t="s">
        <v>8</v>
      </c>
      <c r="E289" t="s">
        <v>792</v>
      </c>
      <c r="F289" s="1" t="s">
        <v>793</v>
      </c>
    </row>
    <row r="290" spans="1:6" x14ac:dyDescent="0.25">
      <c r="A290">
        <v>16573</v>
      </c>
      <c r="B290" t="s">
        <v>794</v>
      </c>
      <c r="C290" t="s">
        <v>7</v>
      </c>
      <c r="D290" t="s">
        <v>8</v>
      </c>
      <c r="E290" t="s">
        <v>795</v>
      </c>
      <c r="F290" s="1" t="s">
        <v>796</v>
      </c>
    </row>
    <row r="291" spans="1:6" x14ac:dyDescent="0.25">
      <c r="A291">
        <v>16573</v>
      </c>
      <c r="B291" t="s">
        <v>794</v>
      </c>
      <c r="C291" t="s">
        <v>7</v>
      </c>
      <c r="D291" t="s">
        <v>8</v>
      </c>
      <c r="E291" t="s">
        <v>795</v>
      </c>
      <c r="F291" s="1" t="s">
        <v>796</v>
      </c>
    </row>
    <row r="292" spans="1:6" x14ac:dyDescent="0.25">
      <c r="A292">
        <v>16712</v>
      </c>
      <c r="B292" t="s">
        <v>797</v>
      </c>
      <c r="C292" t="s">
        <v>7</v>
      </c>
      <c r="D292" t="s">
        <v>8</v>
      </c>
      <c r="E292" t="s">
        <v>798</v>
      </c>
      <c r="F292" s="1" t="s">
        <v>799</v>
      </c>
    </row>
    <row r="293" spans="1:6" x14ac:dyDescent="0.25">
      <c r="A293">
        <v>16831</v>
      </c>
      <c r="B293" t="s">
        <v>800</v>
      </c>
      <c r="C293" t="s">
        <v>7</v>
      </c>
      <c r="D293" t="s">
        <v>8</v>
      </c>
      <c r="E293" t="s">
        <v>801</v>
      </c>
      <c r="F293" s="1" t="s">
        <v>802</v>
      </c>
    </row>
    <row r="294" spans="1:6" x14ac:dyDescent="0.25">
      <c r="A294">
        <v>16881</v>
      </c>
      <c r="B294" t="s">
        <v>803</v>
      </c>
      <c r="C294" t="s">
        <v>7</v>
      </c>
      <c r="D294" t="s">
        <v>8</v>
      </c>
      <c r="E294" t="s">
        <v>804</v>
      </c>
      <c r="F294" s="1" t="s">
        <v>805</v>
      </c>
    </row>
    <row r="295" spans="1:6" x14ac:dyDescent="0.25">
      <c r="A295">
        <v>16829</v>
      </c>
      <c r="B295" t="s">
        <v>806</v>
      </c>
      <c r="C295" t="s">
        <v>7</v>
      </c>
      <c r="D295" t="s">
        <v>8</v>
      </c>
      <c r="E295" t="s">
        <v>807</v>
      </c>
      <c r="F295" s="1" t="s">
        <v>808</v>
      </c>
    </row>
    <row r="296" spans="1:6" x14ac:dyDescent="0.25">
      <c r="A296">
        <v>16913</v>
      </c>
      <c r="B296" t="s">
        <v>809</v>
      </c>
      <c r="C296" t="s">
        <v>7</v>
      </c>
      <c r="D296" t="s">
        <v>8</v>
      </c>
      <c r="E296" t="s">
        <v>810</v>
      </c>
      <c r="F296" s="1" t="s">
        <v>811</v>
      </c>
    </row>
    <row r="297" spans="1:6" x14ac:dyDescent="0.25">
      <c r="A297">
        <v>17070</v>
      </c>
      <c r="B297" t="s">
        <v>812</v>
      </c>
      <c r="C297" t="s">
        <v>7</v>
      </c>
      <c r="D297" t="s">
        <v>8</v>
      </c>
      <c r="E297" t="s">
        <v>813</v>
      </c>
      <c r="F297" s="1" t="s">
        <v>814</v>
      </c>
    </row>
    <row r="298" spans="1:6" x14ac:dyDescent="0.25">
      <c r="A298">
        <v>17075</v>
      </c>
      <c r="B298" t="s">
        <v>815</v>
      </c>
      <c r="C298" t="s">
        <v>7</v>
      </c>
      <c r="D298" t="s">
        <v>8</v>
      </c>
      <c r="E298" t="s">
        <v>816</v>
      </c>
      <c r="F298" s="1" t="s">
        <v>817</v>
      </c>
    </row>
    <row r="299" spans="1:6" x14ac:dyDescent="0.25">
      <c r="A299">
        <v>17103</v>
      </c>
      <c r="B299" t="s">
        <v>818</v>
      </c>
      <c r="C299" t="s">
        <v>7</v>
      </c>
      <c r="D299" t="s">
        <v>8</v>
      </c>
      <c r="E299" t="s">
        <v>819</v>
      </c>
      <c r="F299" s="1" t="s">
        <v>820</v>
      </c>
    </row>
    <row r="300" spans="1:6" x14ac:dyDescent="0.25">
      <c r="A300">
        <v>17116</v>
      </c>
      <c r="B300" t="s">
        <v>821</v>
      </c>
      <c r="C300" t="s">
        <v>7</v>
      </c>
      <c r="D300" t="s">
        <v>8</v>
      </c>
      <c r="E300" t="s">
        <v>822</v>
      </c>
      <c r="F300" s="1" t="s">
        <v>823</v>
      </c>
    </row>
    <row r="301" spans="1:6" x14ac:dyDescent="0.25">
      <c r="A301">
        <v>17147</v>
      </c>
      <c r="B301" t="s">
        <v>824</v>
      </c>
      <c r="C301" t="s">
        <v>7</v>
      </c>
      <c r="D301" t="s">
        <v>8</v>
      </c>
      <c r="E301" t="s">
        <v>825</v>
      </c>
      <c r="F301" s="1" t="s">
        <v>826</v>
      </c>
    </row>
    <row r="302" spans="1:6" x14ac:dyDescent="0.25">
      <c r="A302">
        <v>17147</v>
      </c>
      <c r="B302" t="s">
        <v>824</v>
      </c>
      <c r="C302" t="s">
        <v>7</v>
      </c>
      <c r="D302" t="s">
        <v>8</v>
      </c>
      <c r="E302" t="s">
        <v>825</v>
      </c>
      <c r="F302" s="1" t="s">
        <v>826</v>
      </c>
    </row>
    <row r="303" spans="1:6" x14ac:dyDescent="0.25">
      <c r="A303">
        <v>17255</v>
      </c>
      <c r="B303" t="s">
        <v>827</v>
      </c>
      <c r="C303" t="s">
        <v>7</v>
      </c>
      <c r="D303" t="s">
        <v>8</v>
      </c>
      <c r="E303" t="s">
        <v>828</v>
      </c>
      <c r="F303" s="1" t="s">
        <v>829</v>
      </c>
    </row>
    <row r="304" spans="1:6" x14ac:dyDescent="0.25">
      <c r="A304">
        <v>17264</v>
      </c>
      <c r="B304" t="s">
        <v>830</v>
      </c>
      <c r="C304" t="s">
        <v>7</v>
      </c>
      <c r="D304" t="s">
        <v>8</v>
      </c>
      <c r="E304" t="s">
        <v>831</v>
      </c>
      <c r="F304" s="1" t="s">
        <v>832</v>
      </c>
    </row>
    <row r="305" spans="1:6" x14ac:dyDescent="0.25">
      <c r="A305">
        <v>17327</v>
      </c>
      <c r="B305" t="s">
        <v>833</v>
      </c>
      <c r="C305" t="s">
        <v>7</v>
      </c>
      <c r="D305" t="s">
        <v>8</v>
      </c>
      <c r="E305" t="s">
        <v>834</v>
      </c>
      <c r="F305" s="1" t="s">
        <v>835</v>
      </c>
    </row>
    <row r="306" spans="1:6" x14ac:dyDescent="0.25">
      <c r="A306">
        <v>17330</v>
      </c>
      <c r="B306" t="s">
        <v>836</v>
      </c>
      <c r="C306" t="s">
        <v>7</v>
      </c>
      <c r="D306" t="s">
        <v>8</v>
      </c>
      <c r="E306" t="s">
        <v>837</v>
      </c>
      <c r="F306" s="1" t="s">
        <v>838</v>
      </c>
    </row>
    <row r="307" spans="1:6" x14ac:dyDescent="0.25">
      <c r="A307">
        <v>17344</v>
      </c>
      <c r="B307" t="s">
        <v>839</v>
      </c>
      <c r="C307" t="s">
        <v>7</v>
      </c>
      <c r="D307" t="s">
        <v>8</v>
      </c>
      <c r="E307" t="s">
        <v>840</v>
      </c>
      <c r="F307" s="1" t="s">
        <v>841</v>
      </c>
    </row>
    <row r="308" spans="1:6" x14ac:dyDescent="0.25">
      <c r="A308">
        <v>17372</v>
      </c>
      <c r="B308" t="s">
        <v>842</v>
      </c>
      <c r="C308" t="s">
        <v>7</v>
      </c>
      <c r="D308" t="s">
        <v>8</v>
      </c>
      <c r="E308" t="s">
        <v>843</v>
      </c>
      <c r="F308" s="1" t="s">
        <v>844</v>
      </c>
    </row>
    <row r="309" spans="1:6" x14ac:dyDescent="0.25">
      <c r="A309">
        <v>17383</v>
      </c>
      <c r="B309" t="s">
        <v>845</v>
      </c>
      <c r="C309" t="s">
        <v>7</v>
      </c>
      <c r="D309" t="s">
        <v>8</v>
      </c>
      <c r="E309" t="s">
        <v>846</v>
      </c>
      <c r="F309" s="1" t="s">
        <v>847</v>
      </c>
    </row>
    <row r="310" spans="1:6" x14ac:dyDescent="0.25">
      <c r="A310">
        <v>17404</v>
      </c>
      <c r="B310" t="s">
        <v>848</v>
      </c>
      <c r="C310" t="s">
        <v>7</v>
      </c>
      <c r="D310" t="s">
        <v>8</v>
      </c>
      <c r="E310" t="s">
        <v>849</v>
      </c>
      <c r="F310" s="1" t="s">
        <v>850</v>
      </c>
    </row>
    <row r="311" spans="1:6" x14ac:dyDescent="0.25">
      <c r="A311">
        <v>17422</v>
      </c>
      <c r="B311" t="s">
        <v>851</v>
      </c>
      <c r="C311" t="s">
        <v>7</v>
      </c>
      <c r="D311" t="s">
        <v>8</v>
      </c>
      <c r="E311" t="s">
        <v>852</v>
      </c>
      <c r="F311" s="1" t="s">
        <v>853</v>
      </c>
    </row>
    <row r="312" spans="1:6" x14ac:dyDescent="0.25">
      <c r="A312">
        <v>17429</v>
      </c>
      <c r="B312" t="s">
        <v>854</v>
      </c>
      <c r="C312" t="s">
        <v>7</v>
      </c>
      <c r="D312" t="s">
        <v>8</v>
      </c>
      <c r="E312" t="s">
        <v>855</v>
      </c>
      <c r="F312" s="1" t="s">
        <v>856</v>
      </c>
    </row>
    <row r="313" spans="1:6" x14ac:dyDescent="0.25">
      <c r="A313">
        <v>17441</v>
      </c>
      <c r="B313" t="s">
        <v>857</v>
      </c>
      <c r="C313" t="s">
        <v>7</v>
      </c>
      <c r="D313" t="s">
        <v>8</v>
      </c>
      <c r="E313" t="s">
        <v>858</v>
      </c>
      <c r="F313" s="1" t="s">
        <v>859</v>
      </c>
    </row>
    <row r="314" spans="1:6" x14ac:dyDescent="0.25">
      <c r="A314">
        <v>17465</v>
      </c>
      <c r="B314" t="s">
        <v>860</v>
      </c>
      <c r="C314" t="s">
        <v>7</v>
      </c>
      <c r="D314" t="s">
        <v>8</v>
      </c>
      <c r="E314" t="s">
        <v>861</v>
      </c>
      <c r="F314" s="1" t="s">
        <v>862</v>
      </c>
    </row>
    <row r="315" spans="1:6" x14ac:dyDescent="0.25">
      <c r="A315">
        <v>17465</v>
      </c>
      <c r="B315" t="s">
        <v>860</v>
      </c>
      <c r="C315" t="s">
        <v>7</v>
      </c>
      <c r="D315" t="s">
        <v>8</v>
      </c>
      <c r="E315" t="s">
        <v>861</v>
      </c>
      <c r="F315" s="1" t="s">
        <v>862</v>
      </c>
    </row>
    <row r="316" spans="1:6" x14ac:dyDescent="0.25">
      <c r="A316">
        <v>17402</v>
      </c>
      <c r="B316" t="s">
        <v>863</v>
      </c>
      <c r="C316" t="s">
        <v>7</v>
      </c>
      <c r="D316" t="s">
        <v>8</v>
      </c>
      <c r="E316" t="s">
        <v>864</v>
      </c>
      <c r="F316" s="1" t="s">
        <v>865</v>
      </c>
    </row>
    <row r="317" spans="1:6" x14ac:dyDescent="0.25">
      <c r="A317">
        <v>17553</v>
      </c>
      <c r="B317" t="s">
        <v>866</v>
      </c>
      <c r="C317" t="s">
        <v>7</v>
      </c>
      <c r="D317" t="s">
        <v>8</v>
      </c>
      <c r="E317" t="s">
        <v>867</v>
      </c>
      <c r="F317" s="1" t="s">
        <v>868</v>
      </c>
    </row>
    <row r="318" spans="1:6" x14ac:dyDescent="0.25">
      <c r="A318">
        <v>17554</v>
      </c>
      <c r="B318" t="s">
        <v>869</v>
      </c>
      <c r="C318" t="s">
        <v>7</v>
      </c>
      <c r="D318" t="s">
        <v>8</v>
      </c>
      <c r="E318" t="s">
        <v>870</v>
      </c>
      <c r="F318" s="1" t="s">
        <v>871</v>
      </c>
    </row>
    <row r="319" spans="1:6" x14ac:dyDescent="0.25">
      <c r="A319">
        <v>16897</v>
      </c>
      <c r="B319" t="s">
        <v>872</v>
      </c>
      <c r="C319" t="s">
        <v>7</v>
      </c>
      <c r="D319" t="s">
        <v>8</v>
      </c>
      <c r="E319" t="s">
        <v>873</v>
      </c>
      <c r="F319" s="1" t="s">
        <v>874</v>
      </c>
    </row>
    <row r="320" spans="1:6" x14ac:dyDescent="0.25">
      <c r="A320">
        <v>16897</v>
      </c>
      <c r="B320" t="s">
        <v>872</v>
      </c>
      <c r="C320" t="s">
        <v>7</v>
      </c>
      <c r="D320" t="s">
        <v>8</v>
      </c>
      <c r="E320" t="s">
        <v>873</v>
      </c>
      <c r="F320" s="1" t="s">
        <v>874</v>
      </c>
    </row>
    <row r="321" spans="1:6" x14ac:dyDescent="0.25">
      <c r="A321">
        <v>17581</v>
      </c>
      <c r="B321" t="s">
        <v>875</v>
      </c>
      <c r="C321" t="s">
        <v>7</v>
      </c>
      <c r="D321" t="s">
        <v>8</v>
      </c>
      <c r="E321" t="s">
        <v>876</v>
      </c>
      <c r="F321" s="1" t="s">
        <v>877</v>
      </c>
    </row>
    <row r="322" spans="1:6" x14ac:dyDescent="0.25">
      <c r="A322">
        <v>17685</v>
      </c>
      <c r="B322" t="s">
        <v>878</v>
      </c>
      <c r="C322" t="s">
        <v>7</v>
      </c>
      <c r="D322" t="s">
        <v>8</v>
      </c>
      <c r="E322" t="s">
        <v>879</v>
      </c>
      <c r="F322" s="1" t="s">
        <v>880</v>
      </c>
    </row>
    <row r="323" spans="1:6" x14ac:dyDescent="0.25">
      <c r="A323">
        <v>17737</v>
      </c>
      <c r="B323" t="s">
        <v>881</v>
      </c>
      <c r="C323" t="s">
        <v>7</v>
      </c>
      <c r="D323" t="s">
        <v>8</v>
      </c>
      <c r="E323" t="s">
        <v>882</v>
      </c>
      <c r="F323" s="1" t="s">
        <v>883</v>
      </c>
    </row>
    <row r="324" spans="1:6" x14ac:dyDescent="0.25">
      <c r="A324">
        <v>17809</v>
      </c>
      <c r="B324" t="s">
        <v>884</v>
      </c>
      <c r="C324" t="s">
        <v>7</v>
      </c>
      <c r="D324" t="s">
        <v>8</v>
      </c>
      <c r="E324" t="s">
        <v>885</v>
      </c>
      <c r="F324" s="1" t="s">
        <v>886</v>
      </c>
    </row>
    <row r="325" spans="1:6" x14ac:dyDescent="0.25">
      <c r="A325">
        <v>17811</v>
      </c>
      <c r="B325" t="s">
        <v>887</v>
      </c>
      <c r="C325" t="s">
        <v>7</v>
      </c>
      <c r="D325" t="s">
        <v>8</v>
      </c>
      <c r="E325" t="s">
        <v>888</v>
      </c>
      <c r="F325" s="1" t="s">
        <v>889</v>
      </c>
    </row>
    <row r="326" spans="1:6" x14ac:dyDescent="0.25">
      <c r="A326">
        <v>17866</v>
      </c>
      <c r="B326" t="s">
        <v>890</v>
      </c>
      <c r="C326" t="s">
        <v>7</v>
      </c>
      <c r="D326" t="s">
        <v>8</v>
      </c>
      <c r="E326" t="s">
        <v>891</v>
      </c>
      <c r="F326" s="1" t="s">
        <v>892</v>
      </c>
    </row>
    <row r="327" spans="1:6" x14ac:dyDescent="0.25">
      <c r="A327">
        <v>17877</v>
      </c>
      <c r="B327" t="s">
        <v>893</v>
      </c>
      <c r="C327" t="s">
        <v>7</v>
      </c>
      <c r="D327" t="s">
        <v>8</v>
      </c>
      <c r="E327" t="s">
        <v>894</v>
      </c>
      <c r="F327" s="1" t="s">
        <v>895</v>
      </c>
    </row>
    <row r="328" spans="1:6" x14ac:dyDescent="0.25">
      <c r="A328">
        <v>17887</v>
      </c>
      <c r="B328" t="s">
        <v>896</v>
      </c>
      <c r="C328" t="s">
        <v>7</v>
      </c>
      <c r="D328" t="s">
        <v>8</v>
      </c>
      <c r="E328" t="s">
        <v>897</v>
      </c>
      <c r="F328" s="1" t="s">
        <v>898</v>
      </c>
    </row>
    <row r="329" spans="1:6" x14ac:dyDescent="0.25">
      <c r="A329">
        <v>17898</v>
      </c>
      <c r="B329" t="s">
        <v>899</v>
      </c>
      <c r="C329" t="s">
        <v>7</v>
      </c>
      <c r="D329" t="s">
        <v>8</v>
      </c>
      <c r="E329" t="s">
        <v>900</v>
      </c>
      <c r="F329" s="1" t="s">
        <v>901</v>
      </c>
    </row>
    <row r="330" spans="1:6" x14ac:dyDescent="0.25">
      <c r="A330">
        <v>17984</v>
      </c>
      <c r="B330" t="s">
        <v>902</v>
      </c>
      <c r="C330" t="s">
        <v>7</v>
      </c>
      <c r="D330" t="s">
        <v>8</v>
      </c>
      <c r="E330" t="s">
        <v>903</v>
      </c>
      <c r="F330" s="1" t="s">
        <v>904</v>
      </c>
    </row>
    <row r="331" spans="1:6" x14ac:dyDescent="0.25">
      <c r="A331">
        <v>18027</v>
      </c>
      <c r="B331" t="s">
        <v>905</v>
      </c>
      <c r="C331" t="s">
        <v>7</v>
      </c>
      <c r="D331" t="s">
        <v>8</v>
      </c>
      <c r="E331" t="s">
        <v>906</v>
      </c>
      <c r="F331" s="1" t="s">
        <v>907</v>
      </c>
    </row>
    <row r="332" spans="1:6" x14ac:dyDescent="0.25">
      <c r="A332">
        <v>18058</v>
      </c>
      <c r="B332" t="s">
        <v>908</v>
      </c>
      <c r="C332" t="s">
        <v>7</v>
      </c>
      <c r="D332" t="s">
        <v>8</v>
      </c>
      <c r="E332" t="s">
        <v>909</v>
      </c>
      <c r="F332" s="1" t="s">
        <v>910</v>
      </c>
    </row>
    <row r="333" spans="1:6" x14ac:dyDescent="0.25">
      <c r="A333">
        <v>18058</v>
      </c>
      <c r="B333" t="s">
        <v>908</v>
      </c>
      <c r="C333" t="s">
        <v>7</v>
      </c>
      <c r="D333" t="s">
        <v>8</v>
      </c>
      <c r="E333" t="s">
        <v>909</v>
      </c>
      <c r="F333" s="1" t="s">
        <v>910</v>
      </c>
    </row>
    <row r="334" spans="1:6" x14ac:dyDescent="0.25">
      <c r="A334">
        <v>18064</v>
      </c>
      <c r="B334" t="s">
        <v>911</v>
      </c>
      <c r="C334" t="s">
        <v>7</v>
      </c>
      <c r="D334" t="s">
        <v>8</v>
      </c>
      <c r="E334" t="s">
        <v>912</v>
      </c>
      <c r="F334" s="1" t="s">
        <v>913</v>
      </c>
    </row>
    <row r="335" spans="1:6" x14ac:dyDescent="0.25">
      <c r="A335">
        <v>18114</v>
      </c>
      <c r="B335" t="s">
        <v>914</v>
      </c>
      <c r="C335" t="s">
        <v>7</v>
      </c>
      <c r="D335" t="s">
        <v>8</v>
      </c>
      <c r="E335" t="s">
        <v>915</v>
      </c>
      <c r="F335" s="1" t="s">
        <v>916</v>
      </c>
    </row>
    <row r="336" spans="1:6" x14ac:dyDescent="0.25">
      <c r="A336">
        <v>11468</v>
      </c>
      <c r="B336" t="s">
        <v>917</v>
      </c>
      <c r="C336" t="s">
        <v>7</v>
      </c>
      <c r="D336" t="s">
        <v>8</v>
      </c>
      <c r="E336" t="s">
        <v>918</v>
      </c>
      <c r="F336" s="1" t="s">
        <v>919</v>
      </c>
    </row>
    <row r="337" spans="1:6" x14ac:dyDescent="0.25">
      <c r="A337">
        <v>18158</v>
      </c>
      <c r="B337" t="s">
        <v>920</v>
      </c>
      <c r="C337" t="s">
        <v>7</v>
      </c>
      <c r="D337" t="s">
        <v>8</v>
      </c>
      <c r="E337" t="s">
        <v>921</v>
      </c>
      <c r="F337" s="1" t="s">
        <v>922</v>
      </c>
    </row>
    <row r="338" spans="1:6" x14ac:dyDescent="0.25">
      <c r="A338">
        <v>18158</v>
      </c>
      <c r="B338" t="s">
        <v>920</v>
      </c>
      <c r="C338" t="s">
        <v>7</v>
      </c>
      <c r="D338" t="s">
        <v>8</v>
      </c>
      <c r="E338" t="s">
        <v>921</v>
      </c>
      <c r="F338" s="1" t="s">
        <v>922</v>
      </c>
    </row>
    <row r="339" spans="1:6" x14ac:dyDescent="0.25">
      <c r="A339">
        <v>18165</v>
      </c>
      <c r="B339" t="s">
        <v>923</v>
      </c>
      <c r="C339" t="s">
        <v>7</v>
      </c>
      <c r="D339" t="s">
        <v>8</v>
      </c>
      <c r="E339" t="s">
        <v>924</v>
      </c>
      <c r="F339" s="1" t="s">
        <v>925</v>
      </c>
    </row>
    <row r="340" spans="1:6" x14ac:dyDescent="0.25">
      <c r="A340">
        <v>18165</v>
      </c>
      <c r="B340" t="s">
        <v>923</v>
      </c>
      <c r="C340" t="s">
        <v>7</v>
      </c>
      <c r="D340" t="s">
        <v>8</v>
      </c>
      <c r="E340" t="s">
        <v>924</v>
      </c>
      <c r="F340" s="1" t="s">
        <v>925</v>
      </c>
    </row>
    <row r="341" spans="1:6" x14ac:dyDescent="0.25">
      <c r="A341">
        <v>18220</v>
      </c>
      <c r="B341" t="s">
        <v>926</v>
      </c>
      <c r="C341" t="s">
        <v>7</v>
      </c>
      <c r="D341" t="s">
        <v>8</v>
      </c>
      <c r="E341" t="s">
        <v>927</v>
      </c>
      <c r="F341" s="1" t="s">
        <v>928</v>
      </c>
    </row>
    <row r="342" spans="1:6" x14ac:dyDescent="0.25">
      <c r="A342">
        <v>18231</v>
      </c>
      <c r="B342" t="s">
        <v>929</v>
      </c>
      <c r="C342" t="s">
        <v>7</v>
      </c>
      <c r="D342" t="s">
        <v>8</v>
      </c>
      <c r="E342" t="s">
        <v>930</v>
      </c>
      <c r="F342" s="1" t="s">
        <v>931</v>
      </c>
    </row>
    <row r="343" spans="1:6" x14ac:dyDescent="0.25">
      <c r="A343">
        <v>18233</v>
      </c>
      <c r="B343" t="s">
        <v>932</v>
      </c>
      <c r="C343" t="s">
        <v>7</v>
      </c>
      <c r="D343" t="s">
        <v>8</v>
      </c>
      <c r="E343" t="s">
        <v>933</v>
      </c>
      <c r="F343" s="1" t="s">
        <v>934</v>
      </c>
    </row>
    <row r="344" spans="1:6" x14ac:dyDescent="0.25">
      <c r="A344">
        <v>18353</v>
      </c>
      <c r="B344" t="s">
        <v>935</v>
      </c>
      <c r="C344" t="s">
        <v>7</v>
      </c>
      <c r="D344" t="s">
        <v>8</v>
      </c>
      <c r="E344" t="s">
        <v>936</v>
      </c>
      <c r="F344" s="1" t="s">
        <v>937</v>
      </c>
    </row>
    <row r="345" spans="1:6" x14ac:dyDescent="0.25">
      <c r="A345">
        <v>18456</v>
      </c>
      <c r="B345" t="s">
        <v>938</v>
      </c>
      <c r="C345" t="s">
        <v>7</v>
      </c>
      <c r="D345" t="s">
        <v>8</v>
      </c>
      <c r="E345" t="s">
        <v>939</v>
      </c>
      <c r="F345" s="1" t="s">
        <v>940</v>
      </c>
    </row>
    <row r="346" spans="1:6" x14ac:dyDescent="0.25">
      <c r="A346">
        <v>18589</v>
      </c>
      <c r="B346" t="s">
        <v>941</v>
      </c>
      <c r="C346" t="s">
        <v>7</v>
      </c>
      <c r="D346" t="s">
        <v>8</v>
      </c>
      <c r="E346" t="s">
        <v>942</v>
      </c>
      <c r="F346" s="1" t="s">
        <v>943</v>
      </c>
    </row>
    <row r="347" spans="1:6" x14ac:dyDescent="0.25">
      <c r="A347">
        <v>18605</v>
      </c>
      <c r="B347" t="s">
        <v>944</v>
      </c>
      <c r="C347" t="s">
        <v>7</v>
      </c>
      <c r="D347" t="s">
        <v>8</v>
      </c>
      <c r="E347" t="s">
        <v>945</v>
      </c>
      <c r="F347" s="1" t="s">
        <v>946</v>
      </c>
    </row>
    <row r="348" spans="1:6" x14ac:dyDescent="0.25">
      <c r="A348">
        <v>18635</v>
      </c>
      <c r="B348" t="s">
        <v>947</v>
      </c>
      <c r="C348" t="s">
        <v>7</v>
      </c>
      <c r="D348" t="s">
        <v>8</v>
      </c>
      <c r="E348" t="s">
        <v>948</v>
      </c>
      <c r="F348" s="1" t="s">
        <v>949</v>
      </c>
    </row>
    <row r="349" spans="1:6" x14ac:dyDescent="0.25">
      <c r="A349">
        <v>18686</v>
      </c>
      <c r="B349" t="s">
        <v>950</v>
      </c>
      <c r="C349" t="s">
        <v>7</v>
      </c>
      <c r="D349" t="s">
        <v>8</v>
      </c>
      <c r="E349" t="s">
        <v>951</v>
      </c>
      <c r="F349" s="1" t="s">
        <v>952</v>
      </c>
    </row>
    <row r="350" spans="1:6" x14ac:dyDescent="0.25">
      <c r="A350">
        <v>18728</v>
      </c>
      <c r="B350" t="s">
        <v>953</v>
      </c>
      <c r="C350" t="s">
        <v>7</v>
      </c>
      <c r="D350" t="s">
        <v>8</v>
      </c>
      <c r="E350" t="s">
        <v>954</v>
      </c>
      <c r="F350" s="1" t="s">
        <v>955</v>
      </c>
    </row>
    <row r="351" spans="1:6" x14ac:dyDescent="0.25">
      <c r="A351">
        <v>18821</v>
      </c>
      <c r="B351" t="s">
        <v>956</v>
      </c>
      <c r="C351" t="s">
        <v>7</v>
      </c>
      <c r="D351" t="s">
        <v>8</v>
      </c>
      <c r="E351" t="s">
        <v>957</v>
      </c>
      <c r="F351" s="1" t="s">
        <v>958</v>
      </c>
    </row>
    <row r="352" spans="1:6" x14ac:dyDescent="0.25">
      <c r="A352">
        <v>18833</v>
      </c>
      <c r="B352" t="s">
        <v>959</v>
      </c>
      <c r="C352" t="s">
        <v>7</v>
      </c>
      <c r="D352" t="s">
        <v>8</v>
      </c>
      <c r="E352" t="s">
        <v>960</v>
      </c>
      <c r="F352" s="1" t="s">
        <v>961</v>
      </c>
    </row>
    <row r="353" spans="1:6" x14ac:dyDescent="0.25">
      <c r="A353">
        <v>18887</v>
      </c>
      <c r="B353" t="s">
        <v>962</v>
      </c>
      <c r="C353" t="s">
        <v>7</v>
      </c>
      <c r="D353" t="s">
        <v>8</v>
      </c>
      <c r="E353" t="s">
        <v>963</v>
      </c>
      <c r="F353" s="1" t="s">
        <v>964</v>
      </c>
    </row>
    <row r="354" spans="1:6" x14ac:dyDescent="0.25">
      <c r="A354">
        <v>18901</v>
      </c>
      <c r="B354" t="s">
        <v>965</v>
      </c>
      <c r="C354" t="s">
        <v>7</v>
      </c>
      <c r="D354" t="s">
        <v>8</v>
      </c>
      <c r="E354" t="s">
        <v>966</v>
      </c>
      <c r="F354" s="1" t="s">
        <v>967</v>
      </c>
    </row>
    <row r="355" spans="1:6" x14ac:dyDescent="0.25">
      <c r="A355">
        <v>18911</v>
      </c>
      <c r="B355" t="s">
        <v>968</v>
      </c>
      <c r="C355" t="s">
        <v>7</v>
      </c>
      <c r="D355" t="s">
        <v>8</v>
      </c>
      <c r="E355" t="s">
        <v>969</v>
      </c>
      <c r="F355" s="1" t="s">
        <v>970</v>
      </c>
    </row>
    <row r="356" spans="1:6" x14ac:dyDescent="0.25">
      <c r="A356">
        <v>18911</v>
      </c>
      <c r="B356" t="s">
        <v>968</v>
      </c>
      <c r="C356" t="s">
        <v>7</v>
      </c>
      <c r="D356" t="s">
        <v>8</v>
      </c>
      <c r="E356" t="s">
        <v>969</v>
      </c>
      <c r="F356" s="1" t="s">
        <v>970</v>
      </c>
    </row>
    <row r="357" spans="1:6" x14ac:dyDescent="0.25">
      <c r="A357">
        <v>18783</v>
      </c>
      <c r="B357" t="s">
        <v>971</v>
      </c>
      <c r="C357" t="s">
        <v>7</v>
      </c>
      <c r="D357" t="s">
        <v>8</v>
      </c>
      <c r="E357" t="s">
        <v>972</v>
      </c>
      <c r="F357" s="1" t="s">
        <v>973</v>
      </c>
    </row>
    <row r="358" spans="1:6" x14ac:dyDescent="0.25">
      <c r="A358">
        <v>15310</v>
      </c>
      <c r="B358" t="s">
        <v>974</v>
      </c>
      <c r="C358" t="s">
        <v>7</v>
      </c>
      <c r="D358" t="s">
        <v>8</v>
      </c>
      <c r="E358" t="s">
        <v>975</v>
      </c>
      <c r="F358" s="1" t="s">
        <v>976</v>
      </c>
    </row>
    <row r="359" spans="1:6" x14ac:dyDescent="0.25">
      <c r="A359">
        <v>19016</v>
      </c>
      <c r="B359" t="s">
        <v>977</v>
      </c>
      <c r="C359" t="s">
        <v>7</v>
      </c>
      <c r="D359" t="s">
        <v>8</v>
      </c>
      <c r="E359" t="s">
        <v>978</v>
      </c>
      <c r="F359" s="1" t="s">
        <v>979</v>
      </c>
    </row>
    <row r="360" spans="1:6" x14ac:dyDescent="0.25">
      <c r="A360">
        <v>19029</v>
      </c>
      <c r="B360" t="s">
        <v>980</v>
      </c>
      <c r="C360" t="s">
        <v>7</v>
      </c>
      <c r="D360" t="s">
        <v>8</v>
      </c>
      <c r="E360" t="s">
        <v>981</v>
      </c>
      <c r="F360" s="1" t="s">
        <v>982</v>
      </c>
    </row>
    <row r="361" spans="1:6" x14ac:dyDescent="0.25">
      <c r="A361">
        <v>19029</v>
      </c>
      <c r="B361" t="s">
        <v>980</v>
      </c>
      <c r="C361" t="s">
        <v>7</v>
      </c>
      <c r="D361" t="s">
        <v>8</v>
      </c>
      <c r="E361" t="s">
        <v>981</v>
      </c>
      <c r="F361" s="1" t="s">
        <v>982</v>
      </c>
    </row>
    <row r="362" spans="1:6" x14ac:dyDescent="0.25">
      <c r="A362">
        <v>19031</v>
      </c>
      <c r="B362" t="s">
        <v>983</v>
      </c>
      <c r="C362" t="s">
        <v>7</v>
      </c>
      <c r="D362" t="s">
        <v>8</v>
      </c>
      <c r="E362" t="s">
        <v>984</v>
      </c>
      <c r="F362" s="1" t="s">
        <v>985</v>
      </c>
    </row>
    <row r="363" spans="1:6" x14ac:dyDescent="0.25">
      <c r="A363">
        <v>19042</v>
      </c>
      <c r="B363" t="s">
        <v>986</v>
      </c>
      <c r="C363" t="s">
        <v>7</v>
      </c>
      <c r="D363" t="s">
        <v>8</v>
      </c>
      <c r="E363" t="s">
        <v>987</v>
      </c>
      <c r="F363" s="1" t="s">
        <v>988</v>
      </c>
    </row>
    <row r="364" spans="1:6" x14ac:dyDescent="0.25">
      <c r="A364">
        <v>19106</v>
      </c>
      <c r="B364" t="s">
        <v>989</v>
      </c>
      <c r="C364" t="s">
        <v>7</v>
      </c>
      <c r="D364" t="s">
        <v>8</v>
      </c>
      <c r="E364" t="s">
        <v>990</v>
      </c>
      <c r="F364" s="1" t="s">
        <v>991</v>
      </c>
    </row>
    <row r="365" spans="1:6" x14ac:dyDescent="0.25">
      <c r="A365">
        <v>14879</v>
      </c>
      <c r="B365" t="s">
        <v>992</v>
      </c>
      <c r="C365" t="s">
        <v>7</v>
      </c>
      <c r="D365" t="s">
        <v>8</v>
      </c>
      <c r="E365" t="s">
        <v>993</v>
      </c>
      <c r="F365" s="1" t="s">
        <v>994</v>
      </c>
    </row>
    <row r="366" spans="1:6" x14ac:dyDescent="0.25">
      <c r="A366">
        <v>17723</v>
      </c>
      <c r="B366" t="s">
        <v>995</v>
      </c>
      <c r="C366" t="s">
        <v>7</v>
      </c>
      <c r="D366" t="s">
        <v>8</v>
      </c>
      <c r="E366" t="s">
        <v>996</v>
      </c>
      <c r="F366" s="1" t="s">
        <v>997</v>
      </c>
    </row>
    <row r="367" spans="1:6" x14ac:dyDescent="0.25">
      <c r="A367">
        <v>19152</v>
      </c>
      <c r="B367" t="s">
        <v>998</v>
      </c>
      <c r="C367" t="s">
        <v>7</v>
      </c>
      <c r="D367" t="s">
        <v>8</v>
      </c>
      <c r="E367" t="s">
        <v>999</v>
      </c>
      <c r="F367" s="1" t="s">
        <v>1000</v>
      </c>
    </row>
    <row r="368" spans="1:6" x14ac:dyDescent="0.25">
      <c r="A368">
        <v>19194</v>
      </c>
      <c r="B368" t="s">
        <v>1001</v>
      </c>
      <c r="C368" t="s">
        <v>7</v>
      </c>
      <c r="D368" t="s">
        <v>8</v>
      </c>
      <c r="E368" t="s">
        <v>1002</v>
      </c>
      <c r="F368" s="1" t="s">
        <v>1003</v>
      </c>
    </row>
    <row r="369" spans="1:6" x14ac:dyDescent="0.25">
      <c r="A369">
        <v>18819</v>
      </c>
      <c r="B369" t="s">
        <v>1004</v>
      </c>
      <c r="C369" t="s">
        <v>7</v>
      </c>
      <c r="D369" t="s">
        <v>8</v>
      </c>
      <c r="E369" t="s">
        <v>1005</v>
      </c>
      <c r="F369" s="1" t="s">
        <v>1006</v>
      </c>
    </row>
    <row r="370" spans="1:6" x14ac:dyDescent="0.25">
      <c r="A370">
        <v>19235</v>
      </c>
      <c r="B370" t="s">
        <v>1007</v>
      </c>
      <c r="C370" t="s">
        <v>7</v>
      </c>
      <c r="D370" t="s">
        <v>8</v>
      </c>
      <c r="E370" t="s">
        <v>1008</v>
      </c>
      <c r="F370" s="1" t="s">
        <v>1009</v>
      </c>
    </row>
    <row r="371" spans="1:6" x14ac:dyDescent="0.25">
      <c r="A371">
        <v>19242</v>
      </c>
      <c r="B371" t="s">
        <v>1010</v>
      </c>
      <c r="C371" t="s">
        <v>7</v>
      </c>
      <c r="D371" t="s">
        <v>8</v>
      </c>
      <c r="E371" t="s">
        <v>1011</v>
      </c>
      <c r="F371" s="1" t="s">
        <v>1012</v>
      </c>
    </row>
    <row r="372" spans="1:6" x14ac:dyDescent="0.25">
      <c r="A372">
        <v>19290</v>
      </c>
      <c r="B372" t="s">
        <v>1013</v>
      </c>
      <c r="C372" t="s">
        <v>7</v>
      </c>
      <c r="D372" t="s">
        <v>8</v>
      </c>
      <c r="E372" t="s">
        <v>1014</v>
      </c>
      <c r="F372" s="1" t="s">
        <v>1015</v>
      </c>
    </row>
    <row r="373" spans="1:6" x14ac:dyDescent="0.25">
      <c r="A373">
        <v>19331</v>
      </c>
      <c r="B373" t="s">
        <v>1016</v>
      </c>
      <c r="C373" t="s">
        <v>7</v>
      </c>
      <c r="D373" t="s">
        <v>8</v>
      </c>
      <c r="E373" t="s">
        <v>1017</v>
      </c>
      <c r="F373" s="1" t="s">
        <v>1018</v>
      </c>
    </row>
    <row r="374" spans="1:6" x14ac:dyDescent="0.25">
      <c r="A374">
        <v>19343</v>
      </c>
      <c r="B374" t="s">
        <v>1019</v>
      </c>
      <c r="C374" t="s">
        <v>7</v>
      </c>
      <c r="D374" t="s">
        <v>8</v>
      </c>
      <c r="E374" t="s">
        <v>1020</v>
      </c>
      <c r="F374" s="1" t="s">
        <v>1021</v>
      </c>
    </row>
    <row r="375" spans="1:6" x14ac:dyDescent="0.25">
      <c r="A375">
        <v>19346</v>
      </c>
      <c r="B375" t="s">
        <v>1022</v>
      </c>
      <c r="C375" t="s">
        <v>7</v>
      </c>
      <c r="D375" t="s">
        <v>8</v>
      </c>
      <c r="E375" t="s">
        <v>1023</v>
      </c>
      <c r="F375" s="1" t="s">
        <v>1024</v>
      </c>
    </row>
    <row r="376" spans="1:6" x14ac:dyDescent="0.25">
      <c r="A376">
        <v>19346</v>
      </c>
      <c r="B376" t="s">
        <v>1022</v>
      </c>
      <c r="C376" t="s">
        <v>7</v>
      </c>
      <c r="D376" t="s">
        <v>8</v>
      </c>
      <c r="E376" t="s">
        <v>1023</v>
      </c>
      <c r="F376" s="1" t="s">
        <v>1024</v>
      </c>
    </row>
    <row r="377" spans="1:6" x14ac:dyDescent="0.25">
      <c r="A377">
        <v>19358</v>
      </c>
      <c r="B377" t="s">
        <v>1025</v>
      </c>
      <c r="C377" t="s">
        <v>7</v>
      </c>
      <c r="D377" t="s">
        <v>8</v>
      </c>
      <c r="E377" t="s">
        <v>1026</v>
      </c>
      <c r="F377" s="1" t="s">
        <v>1027</v>
      </c>
    </row>
    <row r="378" spans="1:6" x14ac:dyDescent="0.25">
      <c r="A378">
        <v>19416</v>
      </c>
      <c r="B378" t="s">
        <v>1028</v>
      </c>
      <c r="C378" t="s">
        <v>7</v>
      </c>
      <c r="D378" t="s">
        <v>8</v>
      </c>
      <c r="E378" t="s">
        <v>1029</v>
      </c>
      <c r="F378" s="1" t="s">
        <v>1030</v>
      </c>
    </row>
    <row r="379" spans="1:6" x14ac:dyDescent="0.25">
      <c r="A379">
        <v>19506</v>
      </c>
      <c r="B379" t="s">
        <v>1031</v>
      </c>
      <c r="C379" t="s">
        <v>7</v>
      </c>
      <c r="D379" t="s">
        <v>8</v>
      </c>
      <c r="E379" t="s">
        <v>1032</v>
      </c>
      <c r="F379" s="1" t="s">
        <v>1033</v>
      </c>
    </row>
    <row r="380" spans="1:6" x14ac:dyDescent="0.25">
      <c r="A380">
        <v>19107</v>
      </c>
      <c r="B380" t="s">
        <v>1034</v>
      </c>
      <c r="C380" t="s">
        <v>7</v>
      </c>
      <c r="D380" t="s">
        <v>8</v>
      </c>
      <c r="E380" t="s">
        <v>1035</v>
      </c>
      <c r="F380" s="1" t="s">
        <v>1036</v>
      </c>
    </row>
    <row r="381" spans="1:6" x14ac:dyDescent="0.25">
      <c r="A381">
        <v>19541</v>
      </c>
      <c r="B381" t="s">
        <v>1037</v>
      </c>
      <c r="C381" t="s">
        <v>7</v>
      </c>
      <c r="D381" t="s">
        <v>8</v>
      </c>
      <c r="E381" t="s">
        <v>1038</v>
      </c>
      <c r="F381" s="1" t="s">
        <v>1039</v>
      </c>
    </row>
    <row r="382" spans="1:6" x14ac:dyDescent="0.25">
      <c r="A382">
        <v>19614</v>
      </c>
      <c r="B382" t="s">
        <v>1040</v>
      </c>
      <c r="C382" t="s">
        <v>7</v>
      </c>
      <c r="D382" t="s">
        <v>8</v>
      </c>
      <c r="E382" t="s">
        <v>1041</v>
      </c>
      <c r="F382" s="1" t="s">
        <v>1042</v>
      </c>
    </row>
    <row r="383" spans="1:6" x14ac:dyDescent="0.25">
      <c r="A383">
        <v>19614</v>
      </c>
      <c r="B383" t="s">
        <v>1040</v>
      </c>
      <c r="C383" t="s">
        <v>7</v>
      </c>
      <c r="D383" t="s">
        <v>8</v>
      </c>
      <c r="E383" t="s">
        <v>1041</v>
      </c>
      <c r="F383" s="1" t="s">
        <v>1042</v>
      </c>
    </row>
    <row r="384" spans="1:6" x14ac:dyDescent="0.25">
      <c r="A384">
        <v>19620</v>
      </c>
      <c r="B384" t="s">
        <v>1043</v>
      </c>
      <c r="C384" t="s">
        <v>7</v>
      </c>
      <c r="D384" t="s">
        <v>8</v>
      </c>
      <c r="E384" t="s">
        <v>1044</v>
      </c>
      <c r="F384" s="1" t="s">
        <v>1045</v>
      </c>
    </row>
    <row r="385" spans="1:6" x14ac:dyDescent="0.25">
      <c r="A385">
        <v>19720</v>
      </c>
      <c r="B385" t="s">
        <v>1046</v>
      </c>
      <c r="C385" t="s">
        <v>7</v>
      </c>
      <c r="D385" t="s">
        <v>8</v>
      </c>
      <c r="E385" t="s">
        <v>1047</v>
      </c>
      <c r="F385" s="1" t="s">
        <v>1048</v>
      </c>
    </row>
    <row r="386" spans="1:6" x14ac:dyDescent="0.25">
      <c r="A386">
        <v>18495</v>
      </c>
      <c r="B386" t="s">
        <v>1049</v>
      </c>
      <c r="C386" t="s">
        <v>7</v>
      </c>
      <c r="D386" t="s">
        <v>8</v>
      </c>
      <c r="E386" t="s">
        <v>1050</v>
      </c>
      <c r="F386" s="1" t="s">
        <v>1051</v>
      </c>
    </row>
    <row r="387" spans="1:6" x14ac:dyDescent="0.25">
      <c r="A387">
        <v>19740</v>
      </c>
      <c r="B387" t="s">
        <v>1052</v>
      </c>
      <c r="C387" t="s">
        <v>7</v>
      </c>
      <c r="D387" t="s">
        <v>8</v>
      </c>
      <c r="E387" t="s">
        <v>1053</v>
      </c>
      <c r="F387" s="1" t="s">
        <v>1054</v>
      </c>
    </row>
    <row r="388" spans="1:6" x14ac:dyDescent="0.25">
      <c r="A388">
        <v>19811</v>
      </c>
      <c r="B388" t="s">
        <v>1055</v>
      </c>
      <c r="C388" t="s">
        <v>7</v>
      </c>
      <c r="D388" t="s">
        <v>8</v>
      </c>
      <c r="E388" t="s">
        <v>1056</v>
      </c>
      <c r="F388" s="1" t="s">
        <v>1057</v>
      </c>
    </row>
    <row r="389" spans="1:6" x14ac:dyDescent="0.25">
      <c r="A389">
        <v>19811</v>
      </c>
      <c r="B389" t="s">
        <v>1055</v>
      </c>
      <c r="C389" t="s">
        <v>7</v>
      </c>
      <c r="D389" t="s">
        <v>8</v>
      </c>
      <c r="E389" t="s">
        <v>1056</v>
      </c>
      <c r="F389" s="1" t="s">
        <v>1057</v>
      </c>
    </row>
    <row r="390" spans="1:6" x14ac:dyDescent="0.25">
      <c r="A390">
        <v>19859</v>
      </c>
      <c r="B390" t="s">
        <v>1058</v>
      </c>
      <c r="C390" t="s">
        <v>7</v>
      </c>
      <c r="D390" t="s">
        <v>8</v>
      </c>
      <c r="E390" t="s">
        <v>1059</v>
      </c>
      <c r="F390" s="1" t="s">
        <v>1060</v>
      </c>
    </row>
    <row r="391" spans="1:6" x14ac:dyDescent="0.25">
      <c r="A391">
        <v>19859</v>
      </c>
      <c r="B391" t="s">
        <v>1058</v>
      </c>
      <c r="C391" t="s">
        <v>7</v>
      </c>
      <c r="D391" t="s">
        <v>8</v>
      </c>
      <c r="E391" t="s">
        <v>1059</v>
      </c>
      <c r="F391" s="1" t="s">
        <v>1060</v>
      </c>
    </row>
    <row r="392" spans="1:6" x14ac:dyDescent="0.25">
      <c r="A392">
        <v>19858</v>
      </c>
      <c r="B392" t="s">
        <v>1061</v>
      </c>
      <c r="C392" t="s">
        <v>7</v>
      </c>
      <c r="D392" t="s">
        <v>8</v>
      </c>
      <c r="E392" t="s">
        <v>1062</v>
      </c>
      <c r="F392" s="1" t="s">
        <v>1063</v>
      </c>
    </row>
    <row r="393" spans="1:6" x14ac:dyDescent="0.25">
      <c r="A393">
        <v>19873</v>
      </c>
      <c r="B393" t="s">
        <v>1064</v>
      </c>
      <c r="C393" t="s">
        <v>7</v>
      </c>
      <c r="D393" t="s">
        <v>8</v>
      </c>
      <c r="E393" t="s">
        <v>1065</v>
      </c>
      <c r="F393" s="1" t="s">
        <v>1066</v>
      </c>
    </row>
    <row r="394" spans="1:6" x14ac:dyDescent="0.25">
      <c r="A394">
        <v>19878</v>
      </c>
      <c r="B394" t="s">
        <v>1067</v>
      </c>
      <c r="C394" t="s">
        <v>7</v>
      </c>
      <c r="D394" t="s">
        <v>8</v>
      </c>
      <c r="E394" t="s">
        <v>1068</v>
      </c>
      <c r="F394" s="1" t="s">
        <v>1069</v>
      </c>
    </row>
    <row r="395" spans="1:6" x14ac:dyDescent="0.25">
      <c r="A395">
        <v>14826</v>
      </c>
      <c r="B395" t="s">
        <v>1070</v>
      </c>
      <c r="C395" t="s">
        <v>7</v>
      </c>
      <c r="D395" t="s">
        <v>8</v>
      </c>
      <c r="E395" t="s">
        <v>1071</v>
      </c>
      <c r="F395" s="1" t="s">
        <v>1072</v>
      </c>
    </row>
    <row r="396" spans="1:6" x14ac:dyDescent="0.25">
      <c r="A396">
        <v>19896</v>
      </c>
      <c r="B396" t="s">
        <v>1073</v>
      </c>
      <c r="C396" t="s">
        <v>7</v>
      </c>
      <c r="D396" t="s">
        <v>8</v>
      </c>
      <c r="E396" t="s">
        <v>1074</v>
      </c>
      <c r="F396" s="1" t="s">
        <v>1075</v>
      </c>
    </row>
    <row r="397" spans="1:6" x14ac:dyDescent="0.25">
      <c r="A397">
        <v>19896</v>
      </c>
      <c r="B397" t="s">
        <v>1073</v>
      </c>
      <c r="C397" t="s">
        <v>7</v>
      </c>
      <c r="D397" t="s">
        <v>8</v>
      </c>
      <c r="E397" t="s">
        <v>1074</v>
      </c>
      <c r="F397" s="1" t="s">
        <v>1075</v>
      </c>
    </row>
    <row r="398" spans="1:6" x14ac:dyDescent="0.25">
      <c r="A398">
        <v>11672</v>
      </c>
      <c r="B398" t="s">
        <v>1076</v>
      </c>
      <c r="C398" t="s">
        <v>7</v>
      </c>
      <c r="D398" t="s">
        <v>8</v>
      </c>
      <c r="E398" t="s">
        <v>1077</v>
      </c>
      <c r="F398" s="1" t="s">
        <v>1078</v>
      </c>
    </row>
    <row r="399" spans="1:6" x14ac:dyDescent="0.25">
      <c r="A399">
        <v>19946</v>
      </c>
      <c r="B399" t="s">
        <v>1079</v>
      </c>
      <c r="C399" t="s">
        <v>7</v>
      </c>
      <c r="D399" t="s">
        <v>8</v>
      </c>
      <c r="E399" t="s">
        <v>1080</v>
      </c>
      <c r="F399" s="1" t="s">
        <v>1081</v>
      </c>
    </row>
    <row r="400" spans="1:6" x14ac:dyDescent="0.25">
      <c r="A400">
        <v>19946</v>
      </c>
      <c r="B400" t="s">
        <v>1079</v>
      </c>
      <c r="C400" t="s">
        <v>7</v>
      </c>
      <c r="D400" t="s">
        <v>8</v>
      </c>
      <c r="E400" t="s">
        <v>1080</v>
      </c>
      <c r="F400" s="1" t="s">
        <v>1081</v>
      </c>
    </row>
    <row r="401" spans="1:6" x14ac:dyDescent="0.25">
      <c r="A401">
        <v>19983</v>
      </c>
      <c r="B401" t="s">
        <v>1082</v>
      </c>
      <c r="C401" t="s">
        <v>7</v>
      </c>
      <c r="D401" t="s">
        <v>8</v>
      </c>
      <c r="E401" t="s">
        <v>1083</v>
      </c>
      <c r="F401" s="1" t="s">
        <v>1084</v>
      </c>
    </row>
    <row r="402" spans="1:6" x14ac:dyDescent="0.25">
      <c r="A402">
        <v>19991</v>
      </c>
      <c r="B402" t="s">
        <v>1085</v>
      </c>
      <c r="C402" t="s">
        <v>7</v>
      </c>
      <c r="D402" t="s">
        <v>8</v>
      </c>
      <c r="E402" t="s">
        <v>1086</v>
      </c>
      <c r="F402" s="1" t="s">
        <v>1087</v>
      </c>
    </row>
    <row r="403" spans="1:6" x14ac:dyDescent="0.25">
      <c r="A403">
        <v>19994</v>
      </c>
      <c r="B403" t="s">
        <v>1088</v>
      </c>
      <c r="C403" t="s">
        <v>7</v>
      </c>
      <c r="D403" t="s">
        <v>8</v>
      </c>
      <c r="E403" t="s">
        <v>1089</v>
      </c>
      <c r="F403" s="1" t="s">
        <v>1090</v>
      </c>
    </row>
    <row r="404" spans="1:6" x14ac:dyDescent="0.25">
      <c r="A404">
        <v>19994</v>
      </c>
      <c r="B404" t="s">
        <v>1088</v>
      </c>
      <c r="C404" t="s">
        <v>7</v>
      </c>
      <c r="D404" t="s">
        <v>8</v>
      </c>
      <c r="E404" t="s">
        <v>1089</v>
      </c>
      <c r="F404" s="1" t="s">
        <v>1090</v>
      </c>
    </row>
    <row r="405" spans="1:6" x14ac:dyDescent="0.25">
      <c r="A405">
        <v>20022</v>
      </c>
      <c r="B405" t="s">
        <v>1091</v>
      </c>
      <c r="C405" t="s">
        <v>7</v>
      </c>
      <c r="D405" t="s">
        <v>8</v>
      </c>
      <c r="E405" t="s">
        <v>1092</v>
      </c>
      <c r="F405" s="1" t="s">
        <v>1093</v>
      </c>
    </row>
    <row r="406" spans="1:6" x14ac:dyDescent="0.25">
      <c r="A406">
        <v>20022</v>
      </c>
      <c r="B406" t="s">
        <v>1091</v>
      </c>
      <c r="C406" t="s">
        <v>7</v>
      </c>
      <c r="D406" t="s">
        <v>8</v>
      </c>
      <c r="E406" t="s">
        <v>1092</v>
      </c>
      <c r="F406" s="1" t="s">
        <v>1093</v>
      </c>
    </row>
    <row r="407" spans="1:6" x14ac:dyDescent="0.25">
      <c r="A407">
        <v>20051</v>
      </c>
      <c r="B407" t="s">
        <v>1094</v>
      </c>
      <c r="C407" t="s">
        <v>7</v>
      </c>
      <c r="D407" t="s">
        <v>8</v>
      </c>
      <c r="E407" t="s">
        <v>1095</v>
      </c>
      <c r="F407" s="1" t="s">
        <v>1096</v>
      </c>
    </row>
    <row r="408" spans="1:6" x14ac:dyDescent="0.25">
      <c r="A408">
        <v>20051</v>
      </c>
      <c r="B408" t="s">
        <v>1094</v>
      </c>
      <c r="C408" t="s">
        <v>7</v>
      </c>
      <c r="D408" t="s">
        <v>8</v>
      </c>
      <c r="E408" t="s">
        <v>1095</v>
      </c>
      <c r="F408" s="1" t="s">
        <v>1096</v>
      </c>
    </row>
    <row r="409" spans="1:6" x14ac:dyDescent="0.25">
      <c r="A409">
        <v>20063</v>
      </c>
      <c r="B409" t="s">
        <v>1097</v>
      </c>
      <c r="C409" t="s">
        <v>7</v>
      </c>
      <c r="D409" t="s">
        <v>8</v>
      </c>
      <c r="E409" t="s">
        <v>1098</v>
      </c>
      <c r="F409" s="1" t="s">
        <v>1099</v>
      </c>
    </row>
    <row r="410" spans="1:6" x14ac:dyDescent="0.25">
      <c r="A410">
        <v>20069</v>
      </c>
      <c r="B410" t="s">
        <v>1100</v>
      </c>
      <c r="C410" t="s">
        <v>7</v>
      </c>
      <c r="D410" t="s">
        <v>8</v>
      </c>
      <c r="E410" t="s">
        <v>1101</v>
      </c>
      <c r="F410" s="1" t="s">
        <v>1102</v>
      </c>
    </row>
    <row r="411" spans="1:6" x14ac:dyDescent="0.25">
      <c r="A411">
        <v>20069</v>
      </c>
      <c r="B411" t="s">
        <v>1100</v>
      </c>
      <c r="C411" t="s">
        <v>7</v>
      </c>
      <c r="D411" t="s">
        <v>8</v>
      </c>
      <c r="E411" t="s">
        <v>1101</v>
      </c>
      <c r="F411" s="1" t="s">
        <v>1102</v>
      </c>
    </row>
    <row r="412" spans="1:6" x14ac:dyDescent="0.25">
      <c r="A412">
        <v>20090</v>
      </c>
      <c r="B412" t="s">
        <v>1103</v>
      </c>
      <c r="C412" t="s">
        <v>7</v>
      </c>
      <c r="D412" t="s">
        <v>8</v>
      </c>
      <c r="E412" t="s">
        <v>1104</v>
      </c>
      <c r="F412" s="1" t="s">
        <v>1105</v>
      </c>
    </row>
    <row r="413" spans="1:6" x14ac:dyDescent="0.25">
      <c r="A413">
        <v>20113</v>
      </c>
      <c r="B413" t="s">
        <v>1106</v>
      </c>
      <c r="C413" t="s">
        <v>7</v>
      </c>
      <c r="D413" t="s">
        <v>8</v>
      </c>
      <c r="E413" t="s">
        <v>1107</v>
      </c>
      <c r="F413" s="1" t="s">
        <v>1108</v>
      </c>
    </row>
    <row r="414" spans="1:6" x14ac:dyDescent="0.25">
      <c r="A414">
        <v>10089</v>
      </c>
      <c r="B414" t="s">
        <v>1109</v>
      </c>
      <c r="C414" t="s">
        <v>7</v>
      </c>
      <c r="D414" t="s">
        <v>8</v>
      </c>
      <c r="E414" t="s">
        <v>1110</v>
      </c>
      <c r="F414" s="1" t="s">
        <v>1111</v>
      </c>
    </row>
    <row r="415" spans="1:6" x14ac:dyDescent="0.25">
      <c r="A415">
        <v>20143</v>
      </c>
      <c r="B415" t="s">
        <v>1112</v>
      </c>
      <c r="C415" t="s">
        <v>7</v>
      </c>
      <c r="D415" t="s">
        <v>8</v>
      </c>
      <c r="E415" t="s">
        <v>1113</v>
      </c>
      <c r="F415" s="1" t="s">
        <v>1114</v>
      </c>
    </row>
    <row r="416" spans="1:6" x14ac:dyDescent="0.25">
      <c r="A416">
        <v>20155</v>
      </c>
      <c r="B416" t="s">
        <v>1115</v>
      </c>
      <c r="C416" t="s">
        <v>7</v>
      </c>
      <c r="D416" t="s">
        <v>8</v>
      </c>
      <c r="E416" t="s">
        <v>1116</v>
      </c>
      <c r="F416" s="1" t="s">
        <v>1117</v>
      </c>
    </row>
    <row r="417" spans="1:6" x14ac:dyDescent="0.25">
      <c r="A417">
        <v>20154</v>
      </c>
      <c r="B417" t="s">
        <v>1118</v>
      </c>
      <c r="C417" t="s">
        <v>7</v>
      </c>
      <c r="D417" t="s">
        <v>8</v>
      </c>
      <c r="E417" t="s">
        <v>1119</v>
      </c>
      <c r="F417" s="1" t="s">
        <v>1120</v>
      </c>
    </row>
    <row r="418" spans="1:6" x14ac:dyDescent="0.25">
      <c r="A418">
        <v>20154</v>
      </c>
      <c r="B418" t="s">
        <v>1118</v>
      </c>
      <c r="C418" t="s">
        <v>7</v>
      </c>
      <c r="D418" t="s">
        <v>8</v>
      </c>
      <c r="E418" t="s">
        <v>1119</v>
      </c>
      <c r="F418" s="1" t="s">
        <v>1120</v>
      </c>
    </row>
    <row r="419" spans="1:6" x14ac:dyDescent="0.25">
      <c r="A419">
        <v>20167</v>
      </c>
      <c r="B419" t="s">
        <v>1121</v>
      </c>
      <c r="C419" t="s">
        <v>7</v>
      </c>
      <c r="D419" t="s">
        <v>8</v>
      </c>
      <c r="E419" t="s">
        <v>1122</v>
      </c>
      <c r="F419" s="1" t="s">
        <v>1123</v>
      </c>
    </row>
    <row r="420" spans="1:6" x14ac:dyDescent="0.25">
      <c r="A420">
        <v>20167</v>
      </c>
      <c r="B420" t="s">
        <v>1121</v>
      </c>
      <c r="C420" t="s">
        <v>7</v>
      </c>
      <c r="D420" t="s">
        <v>8</v>
      </c>
      <c r="E420" t="s">
        <v>1122</v>
      </c>
      <c r="F420" s="1" t="s">
        <v>1123</v>
      </c>
    </row>
    <row r="421" spans="1:6" x14ac:dyDescent="0.25">
      <c r="A421">
        <v>20197</v>
      </c>
      <c r="B421" t="s">
        <v>1124</v>
      </c>
      <c r="C421" t="s">
        <v>7</v>
      </c>
      <c r="D421" t="s">
        <v>8</v>
      </c>
      <c r="E421" t="s">
        <v>1125</v>
      </c>
      <c r="F421" s="1" t="s">
        <v>1126</v>
      </c>
    </row>
    <row r="422" spans="1:6" x14ac:dyDescent="0.25">
      <c r="A422">
        <v>20197</v>
      </c>
      <c r="B422" t="s">
        <v>1124</v>
      </c>
      <c r="C422" t="s">
        <v>7</v>
      </c>
      <c r="D422" t="s">
        <v>8</v>
      </c>
      <c r="E422" t="s">
        <v>1125</v>
      </c>
      <c r="F422" s="1" t="s">
        <v>1126</v>
      </c>
    </row>
    <row r="423" spans="1:6" x14ac:dyDescent="0.25">
      <c r="A423">
        <v>20271</v>
      </c>
      <c r="B423" t="s">
        <v>1127</v>
      </c>
      <c r="C423" t="s">
        <v>7</v>
      </c>
      <c r="D423" t="s">
        <v>8</v>
      </c>
      <c r="E423" t="s">
        <v>1128</v>
      </c>
      <c r="F423" s="1" t="s">
        <v>1129</v>
      </c>
    </row>
    <row r="424" spans="1:6" x14ac:dyDescent="0.25">
      <c r="A424">
        <v>20271</v>
      </c>
      <c r="B424" t="s">
        <v>1127</v>
      </c>
      <c r="C424" t="s">
        <v>7</v>
      </c>
      <c r="D424" t="s">
        <v>8</v>
      </c>
      <c r="E424" t="s">
        <v>1128</v>
      </c>
      <c r="F424" s="1" t="s">
        <v>1129</v>
      </c>
    </row>
    <row r="425" spans="1:6" x14ac:dyDescent="0.25">
      <c r="A425">
        <v>2650</v>
      </c>
      <c r="B425" t="s">
        <v>1130</v>
      </c>
      <c r="C425" t="s">
        <v>7</v>
      </c>
      <c r="D425" t="s">
        <v>8</v>
      </c>
      <c r="E425" t="s">
        <v>1131</v>
      </c>
      <c r="F425" s="1" t="s">
        <v>1132</v>
      </c>
    </row>
    <row r="426" spans="1:6" x14ac:dyDescent="0.25">
      <c r="A426">
        <v>20281</v>
      </c>
      <c r="B426" t="s">
        <v>1133</v>
      </c>
      <c r="C426" t="s">
        <v>7</v>
      </c>
      <c r="D426" t="s">
        <v>8</v>
      </c>
      <c r="E426" t="s">
        <v>1134</v>
      </c>
      <c r="F426" s="1" t="s">
        <v>1135</v>
      </c>
    </row>
    <row r="427" spans="1:6" x14ac:dyDescent="0.25">
      <c r="A427">
        <v>20284</v>
      </c>
      <c r="B427" t="s">
        <v>1136</v>
      </c>
      <c r="C427" t="s">
        <v>7</v>
      </c>
      <c r="D427" t="s">
        <v>8</v>
      </c>
      <c r="E427" t="s">
        <v>1137</v>
      </c>
      <c r="F427" s="1" t="s">
        <v>1138</v>
      </c>
    </row>
    <row r="428" spans="1:6" x14ac:dyDescent="0.25">
      <c r="A428">
        <v>20295</v>
      </c>
      <c r="B428" t="s">
        <v>1139</v>
      </c>
      <c r="C428" t="s">
        <v>7</v>
      </c>
      <c r="D428" t="s">
        <v>8</v>
      </c>
      <c r="E428" t="s">
        <v>1140</v>
      </c>
      <c r="F428" s="1" t="s">
        <v>1141</v>
      </c>
    </row>
    <row r="429" spans="1:6" x14ac:dyDescent="0.25">
      <c r="A429">
        <v>20295</v>
      </c>
      <c r="B429" t="s">
        <v>1139</v>
      </c>
      <c r="C429" t="s">
        <v>7</v>
      </c>
      <c r="D429" t="s">
        <v>8</v>
      </c>
      <c r="E429" t="s">
        <v>1140</v>
      </c>
      <c r="F429" s="1" t="s">
        <v>1141</v>
      </c>
    </row>
    <row r="430" spans="1:6" x14ac:dyDescent="0.25">
      <c r="A430">
        <v>20313</v>
      </c>
      <c r="B430" t="s">
        <v>1142</v>
      </c>
      <c r="C430" t="s">
        <v>7</v>
      </c>
      <c r="D430" t="s">
        <v>8</v>
      </c>
      <c r="E430" t="s">
        <v>1143</v>
      </c>
      <c r="F430" s="1" t="s">
        <v>1144</v>
      </c>
    </row>
    <row r="431" spans="1:6" x14ac:dyDescent="0.25">
      <c r="A431">
        <v>20313</v>
      </c>
      <c r="B431" t="s">
        <v>1142</v>
      </c>
      <c r="C431" t="s">
        <v>7</v>
      </c>
      <c r="D431" t="s">
        <v>8</v>
      </c>
      <c r="E431" t="s">
        <v>1143</v>
      </c>
      <c r="F431" s="1" t="s">
        <v>1144</v>
      </c>
    </row>
    <row r="432" spans="1:6" x14ac:dyDescent="0.25">
      <c r="A432">
        <v>20338</v>
      </c>
      <c r="B432" t="s">
        <v>1145</v>
      </c>
      <c r="C432" t="s">
        <v>7</v>
      </c>
      <c r="D432" t="s">
        <v>8</v>
      </c>
      <c r="E432" t="s">
        <v>1146</v>
      </c>
      <c r="F432" s="1" t="s">
        <v>1147</v>
      </c>
    </row>
    <row r="433" spans="1:6" x14ac:dyDescent="0.25">
      <c r="A433">
        <v>20338</v>
      </c>
      <c r="B433" t="s">
        <v>1145</v>
      </c>
      <c r="C433" t="s">
        <v>7</v>
      </c>
      <c r="D433" t="s">
        <v>8</v>
      </c>
      <c r="E433" t="s">
        <v>1146</v>
      </c>
      <c r="F433" s="1" t="s">
        <v>1147</v>
      </c>
    </row>
    <row r="434" spans="1:6" x14ac:dyDescent="0.25">
      <c r="A434">
        <v>20342</v>
      </c>
      <c r="B434" t="s">
        <v>1148</v>
      </c>
      <c r="C434" t="s">
        <v>7</v>
      </c>
      <c r="D434" t="s">
        <v>8</v>
      </c>
      <c r="E434" t="s">
        <v>1149</v>
      </c>
      <c r="F434" s="1" t="s">
        <v>1150</v>
      </c>
    </row>
    <row r="435" spans="1:6" x14ac:dyDescent="0.25">
      <c r="A435">
        <v>20357</v>
      </c>
      <c r="B435" t="s">
        <v>1151</v>
      </c>
      <c r="C435" t="s">
        <v>7</v>
      </c>
      <c r="D435" t="s">
        <v>8</v>
      </c>
      <c r="E435" t="s">
        <v>1152</v>
      </c>
      <c r="F435" s="1" t="s">
        <v>1153</v>
      </c>
    </row>
    <row r="436" spans="1:6" x14ac:dyDescent="0.25">
      <c r="A436">
        <v>20374</v>
      </c>
      <c r="B436" t="s">
        <v>1154</v>
      </c>
      <c r="C436" t="s">
        <v>7</v>
      </c>
      <c r="D436" t="s">
        <v>8</v>
      </c>
      <c r="E436" t="s">
        <v>1155</v>
      </c>
      <c r="F436" s="1" t="s">
        <v>1156</v>
      </c>
    </row>
    <row r="437" spans="1:6" x14ac:dyDescent="0.25">
      <c r="A437">
        <v>20376</v>
      </c>
      <c r="B437" t="s">
        <v>1157</v>
      </c>
      <c r="C437" t="s">
        <v>7</v>
      </c>
      <c r="D437" t="s">
        <v>8</v>
      </c>
      <c r="E437" t="s">
        <v>1158</v>
      </c>
      <c r="F437" s="1" t="s">
        <v>1159</v>
      </c>
    </row>
    <row r="438" spans="1:6" x14ac:dyDescent="0.25">
      <c r="A438">
        <v>20376</v>
      </c>
      <c r="B438" t="s">
        <v>1157</v>
      </c>
      <c r="C438" t="s">
        <v>7</v>
      </c>
      <c r="D438" t="s">
        <v>8</v>
      </c>
      <c r="E438" t="s">
        <v>1158</v>
      </c>
      <c r="F438" s="1" t="s">
        <v>1159</v>
      </c>
    </row>
    <row r="439" spans="1:6" x14ac:dyDescent="0.25">
      <c r="A439">
        <v>20378</v>
      </c>
      <c r="B439" t="s">
        <v>1160</v>
      </c>
      <c r="C439" t="s">
        <v>7</v>
      </c>
      <c r="D439" t="s">
        <v>8</v>
      </c>
      <c r="E439" t="s">
        <v>1161</v>
      </c>
      <c r="F439" s="1" t="s">
        <v>1162</v>
      </c>
    </row>
    <row r="440" spans="1:6" x14ac:dyDescent="0.25">
      <c r="A440">
        <v>20387</v>
      </c>
      <c r="B440" t="s">
        <v>1163</v>
      </c>
      <c r="C440" t="s">
        <v>7</v>
      </c>
      <c r="D440" t="s">
        <v>8</v>
      </c>
      <c r="E440" t="s">
        <v>1164</v>
      </c>
      <c r="F440" s="1" t="s">
        <v>1165</v>
      </c>
    </row>
    <row r="441" spans="1:6" x14ac:dyDescent="0.25">
      <c r="A441">
        <v>20397</v>
      </c>
      <c r="B441" t="s">
        <v>1166</v>
      </c>
      <c r="C441" t="s">
        <v>7</v>
      </c>
      <c r="D441" t="s">
        <v>8</v>
      </c>
      <c r="E441" t="s">
        <v>1167</v>
      </c>
      <c r="F441" s="1" t="s">
        <v>1168</v>
      </c>
    </row>
    <row r="442" spans="1:6" x14ac:dyDescent="0.25">
      <c r="A442">
        <v>20411</v>
      </c>
      <c r="B442" t="s">
        <v>1169</v>
      </c>
      <c r="C442" t="s">
        <v>7</v>
      </c>
      <c r="D442" t="s">
        <v>8</v>
      </c>
      <c r="E442" t="s">
        <v>1170</v>
      </c>
      <c r="F442" s="1" t="s">
        <v>1171</v>
      </c>
    </row>
    <row r="443" spans="1:6" x14ac:dyDescent="0.25">
      <c r="A443">
        <v>20411</v>
      </c>
      <c r="B443" t="s">
        <v>1169</v>
      </c>
      <c r="C443" t="s">
        <v>7</v>
      </c>
      <c r="D443" t="s">
        <v>8</v>
      </c>
      <c r="E443" t="s">
        <v>1170</v>
      </c>
      <c r="F443" s="1" t="s">
        <v>1171</v>
      </c>
    </row>
    <row r="444" spans="1:6" x14ac:dyDescent="0.25">
      <c r="A444">
        <v>20293</v>
      </c>
      <c r="B444" t="s">
        <v>1172</v>
      </c>
      <c r="C444" t="s">
        <v>7</v>
      </c>
      <c r="D444" t="s">
        <v>8</v>
      </c>
      <c r="E444" t="s">
        <v>1173</v>
      </c>
      <c r="F444" s="1" t="s">
        <v>1174</v>
      </c>
    </row>
    <row r="445" spans="1:6" x14ac:dyDescent="0.25">
      <c r="A445">
        <v>20293</v>
      </c>
      <c r="B445" t="s">
        <v>1172</v>
      </c>
      <c r="C445" t="s">
        <v>7</v>
      </c>
      <c r="D445" t="s">
        <v>8</v>
      </c>
      <c r="E445" t="s">
        <v>1173</v>
      </c>
      <c r="F445" s="1" t="s">
        <v>1174</v>
      </c>
    </row>
    <row r="446" spans="1:6" x14ac:dyDescent="0.25">
      <c r="A446">
        <v>20546</v>
      </c>
      <c r="B446" t="s">
        <v>1175</v>
      </c>
      <c r="C446" t="s">
        <v>7</v>
      </c>
      <c r="D446" t="s">
        <v>8</v>
      </c>
      <c r="E446" t="s">
        <v>1176</v>
      </c>
      <c r="F446" s="1" t="s">
        <v>1177</v>
      </c>
    </row>
    <row r="447" spans="1:6" x14ac:dyDescent="0.25">
      <c r="A447">
        <v>20546</v>
      </c>
      <c r="B447" t="s">
        <v>1175</v>
      </c>
      <c r="C447" t="s">
        <v>7</v>
      </c>
      <c r="D447" t="s">
        <v>8</v>
      </c>
      <c r="E447" t="s">
        <v>1176</v>
      </c>
      <c r="F447" s="1" t="s">
        <v>1177</v>
      </c>
    </row>
    <row r="448" spans="1:6" x14ac:dyDescent="0.25">
      <c r="A448">
        <v>20587</v>
      </c>
      <c r="B448" t="s">
        <v>1178</v>
      </c>
      <c r="C448" t="s">
        <v>7</v>
      </c>
      <c r="D448" t="s">
        <v>8</v>
      </c>
      <c r="E448" t="s">
        <v>1179</v>
      </c>
      <c r="F448" s="1" t="s">
        <v>1180</v>
      </c>
    </row>
    <row r="449" spans="1:6" x14ac:dyDescent="0.25">
      <c r="A449">
        <v>20669</v>
      </c>
      <c r="B449" t="s">
        <v>1181</v>
      </c>
      <c r="C449" t="s">
        <v>7</v>
      </c>
      <c r="D449" t="s">
        <v>8</v>
      </c>
      <c r="E449" t="s">
        <v>1182</v>
      </c>
      <c r="F449" s="1" t="s">
        <v>1183</v>
      </c>
    </row>
    <row r="450" spans="1:6" x14ac:dyDescent="0.25">
      <c r="A450">
        <v>20307</v>
      </c>
      <c r="B450" t="s">
        <v>1184</v>
      </c>
      <c r="C450" t="s">
        <v>7</v>
      </c>
      <c r="D450" t="s">
        <v>8</v>
      </c>
      <c r="E450" t="s">
        <v>1185</v>
      </c>
      <c r="F450" s="1" t="s">
        <v>1186</v>
      </c>
    </row>
    <row r="451" spans="1:6" x14ac:dyDescent="0.25">
      <c r="A451">
        <v>20307</v>
      </c>
      <c r="B451" t="s">
        <v>1184</v>
      </c>
      <c r="C451" t="s">
        <v>7</v>
      </c>
      <c r="D451" t="s">
        <v>8</v>
      </c>
      <c r="E451" t="s">
        <v>1185</v>
      </c>
      <c r="F451" s="1" t="s">
        <v>1186</v>
      </c>
    </row>
    <row r="452" spans="1:6" x14ac:dyDescent="0.25">
      <c r="A452">
        <v>20787</v>
      </c>
      <c r="B452" t="s">
        <v>1187</v>
      </c>
      <c r="C452" t="s">
        <v>7</v>
      </c>
      <c r="D452" t="s">
        <v>8</v>
      </c>
      <c r="E452" t="s">
        <v>1188</v>
      </c>
      <c r="F452" s="1" t="s">
        <v>1189</v>
      </c>
    </row>
    <row r="453" spans="1:6" x14ac:dyDescent="0.25">
      <c r="A453">
        <v>20787</v>
      </c>
      <c r="B453" t="s">
        <v>1187</v>
      </c>
      <c r="C453" t="s">
        <v>7</v>
      </c>
      <c r="D453" t="s">
        <v>8</v>
      </c>
      <c r="E453" t="s">
        <v>1188</v>
      </c>
      <c r="F453" s="1" t="s">
        <v>1189</v>
      </c>
    </row>
    <row r="454" spans="1:6" x14ac:dyDescent="0.25">
      <c r="A454">
        <v>20841</v>
      </c>
      <c r="B454" t="s">
        <v>1190</v>
      </c>
      <c r="C454" t="s">
        <v>7</v>
      </c>
      <c r="D454" t="s">
        <v>8</v>
      </c>
      <c r="E454" t="s">
        <v>1191</v>
      </c>
      <c r="F454" s="1" t="s">
        <v>1192</v>
      </c>
    </row>
    <row r="455" spans="1:6" x14ac:dyDescent="0.25">
      <c r="A455">
        <v>20892</v>
      </c>
      <c r="B455" t="s">
        <v>1193</v>
      </c>
      <c r="C455" t="s">
        <v>7</v>
      </c>
      <c r="D455" t="s">
        <v>8</v>
      </c>
      <c r="E455" t="s">
        <v>1194</v>
      </c>
      <c r="F455" s="1" t="s">
        <v>1195</v>
      </c>
    </row>
    <row r="456" spans="1:6" x14ac:dyDescent="0.25">
      <c r="A456">
        <v>20892</v>
      </c>
      <c r="B456" t="s">
        <v>1193</v>
      </c>
      <c r="C456" t="s">
        <v>7</v>
      </c>
      <c r="D456" t="s">
        <v>8</v>
      </c>
      <c r="E456" t="s">
        <v>1194</v>
      </c>
      <c r="F456" s="1" t="s">
        <v>1195</v>
      </c>
    </row>
    <row r="457" spans="1:6" x14ac:dyDescent="0.25">
      <c r="A457">
        <v>20897</v>
      </c>
      <c r="B457" t="s">
        <v>1196</v>
      </c>
      <c r="C457" t="s">
        <v>7</v>
      </c>
      <c r="D457" t="s">
        <v>8</v>
      </c>
      <c r="E457" t="s">
        <v>1197</v>
      </c>
      <c r="F457" s="1" t="s">
        <v>1198</v>
      </c>
    </row>
    <row r="458" spans="1:6" x14ac:dyDescent="0.25">
      <c r="A458">
        <v>20900</v>
      </c>
      <c r="B458" t="s">
        <v>1199</v>
      </c>
      <c r="C458" t="s">
        <v>7</v>
      </c>
      <c r="D458" t="s">
        <v>8</v>
      </c>
      <c r="E458" t="s">
        <v>1200</v>
      </c>
      <c r="F458" s="1" t="s">
        <v>1201</v>
      </c>
    </row>
    <row r="459" spans="1:6" x14ac:dyDescent="0.25">
      <c r="A459">
        <v>10653</v>
      </c>
      <c r="B459" t="s">
        <v>1202</v>
      </c>
      <c r="C459" t="s">
        <v>7</v>
      </c>
      <c r="D459" t="s">
        <v>8</v>
      </c>
      <c r="E459" t="s">
        <v>1203</v>
      </c>
      <c r="F459" s="1" t="s">
        <v>1204</v>
      </c>
    </row>
    <row r="460" spans="1:6" x14ac:dyDescent="0.25">
      <c r="A460">
        <v>20961</v>
      </c>
      <c r="B460" t="s">
        <v>1205</v>
      </c>
      <c r="C460" t="s">
        <v>7</v>
      </c>
      <c r="D460" t="s">
        <v>8</v>
      </c>
      <c r="E460" t="s">
        <v>1206</v>
      </c>
      <c r="F460" s="1" t="s">
        <v>1207</v>
      </c>
    </row>
    <row r="461" spans="1:6" x14ac:dyDescent="0.25">
      <c r="A461">
        <v>20961</v>
      </c>
      <c r="B461" t="s">
        <v>1205</v>
      </c>
      <c r="C461" t="s">
        <v>7</v>
      </c>
      <c r="D461" t="s">
        <v>8</v>
      </c>
      <c r="E461" t="s">
        <v>1206</v>
      </c>
      <c r="F461" s="1" t="s">
        <v>1207</v>
      </c>
    </row>
    <row r="462" spans="1:6" x14ac:dyDescent="0.25">
      <c r="A462">
        <v>20904</v>
      </c>
      <c r="B462" t="s">
        <v>1208</v>
      </c>
      <c r="C462" t="s">
        <v>7</v>
      </c>
      <c r="D462" t="s">
        <v>8</v>
      </c>
      <c r="E462" t="s">
        <v>1209</v>
      </c>
      <c r="F462" s="1" t="s">
        <v>1210</v>
      </c>
    </row>
    <row r="463" spans="1:6" x14ac:dyDescent="0.25">
      <c r="A463">
        <v>20967</v>
      </c>
      <c r="B463" t="s">
        <v>1211</v>
      </c>
      <c r="C463" t="s">
        <v>7</v>
      </c>
      <c r="D463" t="s">
        <v>8</v>
      </c>
      <c r="E463" t="s">
        <v>1212</v>
      </c>
      <c r="F463" s="1" t="s">
        <v>1213</v>
      </c>
    </row>
    <row r="464" spans="1:6" x14ac:dyDescent="0.25">
      <c r="A464">
        <v>21022</v>
      </c>
      <c r="B464" t="s">
        <v>1214</v>
      </c>
      <c r="C464" t="s">
        <v>7</v>
      </c>
      <c r="D464" t="s">
        <v>8</v>
      </c>
      <c r="E464" t="s">
        <v>1215</v>
      </c>
      <c r="F464" s="1" t="s">
        <v>1216</v>
      </c>
    </row>
    <row r="465" spans="1:6" x14ac:dyDescent="0.25">
      <c r="A465">
        <v>21059</v>
      </c>
      <c r="B465" t="s">
        <v>1217</v>
      </c>
      <c r="C465" t="s">
        <v>7</v>
      </c>
      <c r="D465" t="s">
        <v>8</v>
      </c>
      <c r="E465" t="s">
        <v>1218</v>
      </c>
      <c r="F465" s="1" t="s">
        <v>1219</v>
      </c>
    </row>
    <row r="466" spans="1:6" x14ac:dyDescent="0.25">
      <c r="A466">
        <v>21059</v>
      </c>
      <c r="B466" t="s">
        <v>1217</v>
      </c>
      <c r="C466" t="s">
        <v>7</v>
      </c>
      <c r="D466" t="s">
        <v>8</v>
      </c>
      <c r="E466" t="s">
        <v>1218</v>
      </c>
      <c r="F466" s="1" t="s">
        <v>1219</v>
      </c>
    </row>
    <row r="467" spans="1:6" x14ac:dyDescent="0.25">
      <c r="A467">
        <v>21092</v>
      </c>
      <c r="B467" t="s">
        <v>1220</v>
      </c>
      <c r="C467" t="s">
        <v>7</v>
      </c>
      <c r="D467" t="s">
        <v>8</v>
      </c>
      <c r="E467" t="s">
        <v>1221</v>
      </c>
      <c r="F467" s="1" t="s">
        <v>1222</v>
      </c>
    </row>
    <row r="468" spans="1:6" x14ac:dyDescent="0.25">
      <c r="A468">
        <v>21092</v>
      </c>
      <c r="B468" t="s">
        <v>1220</v>
      </c>
      <c r="C468" t="s">
        <v>7</v>
      </c>
      <c r="D468" t="s">
        <v>8</v>
      </c>
      <c r="E468" t="s">
        <v>1221</v>
      </c>
      <c r="F468" s="1" t="s">
        <v>1222</v>
      </c>
    </row>
    <row r="469" spans="1:6" x14ac:dyDescent="0.25">
      <c r="A469">
        <v>1719</v>
      </c>
      <c r="B469" t="s">
        <v>1223</v>
      </c>
      <c r="C469" t="s">
        <v>7</v>
      </c>
      <c r="D469" t="s">
        <v>8</v>
      </c>
      <c r="E469" t="s">
        <v>1224</v>
      </c>
      <c r="F469" s="1" t="s">
        <v>1225</v>
      </c>
    </row>
    <row r="470" spans="1:6" x14ac:dyDescent="0.25">
      <c r="A470">
        <v>21259</v>
      </c>
      <c r="B470" t="s">
        <v>1226</v>
      </c>
      <c r="C470" t="s">
        <v>7</v>
      </c>
      <c r="D470" t="s">
        <v>8</v>
      </c>
      <c r="E470" t="s">
        <v>1227</v>
      </c>
      <c r="F470" s="1" t="s">
        <v>1228</v>
      </c>
    </row>
    <row r="471" spans="1:6" x14ac:dyDescent="0.25">
      <c r="A471">
        <v>21259</v>
      </c>
      <c r="B471" t="s">
        <v>1226</v>
      </c>
      <c r="C471" t="s">
        <v>7</v>
      </c>
      <c r="D471" t="s">
        <v>8</v>
      </c>
      <c r="E471" t="s">
        <v>1227</v>
      </c>
      <c r="F471" s="1" t="s">
        <v>1228</v>
      </c>
    </row>
    <row r="472" spans="1:6" x14ac:dyDescent="0.25">
      <c r="A472">
        <v>6129</v>
      </c>
      <c r="B472" t="s">
        <v>1229</v>
      </c>
      <c r="C472" t="s">
        <v>7</v>
      </c>
      <c r="D472" t="s">
        <v>8</v>
      </c>
      <c r="E472" t="s">
        <v>1230</v>
      </c>
      <c r="F472" s="1" t="s">
        <v>1231</v>
      </c>
    </row>
    <row r="473" spans="1:6" x14ac:dyDescent="0.25">
      <c r="A473">
        <v>21354</v>
      </c>
      <c r="B473" t="s">
        <v>1232</v>
      </c>
      <c r="C473" t="s">
        <v>7</v>
      </c>
      <c r="D473" t="s">
        <v>8</v>
      </c>
      <c r="E473" t="s">
        <v>1233</v>
      </c>
      <c r="F473" s="1" t="s">
        <v>1234</v>
      </c>
    </row>
    <row r="474" spans="1:6" x14ac:dyDescent="0.25">
      <c r="A474">
        <v>21388</v>
      </c>
      <c r="B474" t="s">
        <v>1235</v>
      </c>
      <c r="C474" t="s">
        <v>7</v>
      </c>
      <c r="D474" t="s">
        <v>8</v>
      </c>
      <c r="E474" t="s">
        <v>1236</v>
      </c>
      <c r="F474" s="1" t="s">
        <v>1237</v>
      </c>
    </row>
    <row r="475" spans="1:6" x14ac:dyDescent="0.25">
      <c r="A475">
        <v>982</v>
      </c>
      <c r="B475" t="s">
        <v>1238</v>
      </c>
      <c r="C475" t="s">
        <v>7</v>
      </c>
      <c r="D475" t="s">
        <v>8</v>
      </c>
      <c r="E475" t="s">
        <v>1239</v>
      </c>
      <c r="F475" s="1" t="s">
        <v>1240</v>
      </c>
    </row>
    <row r="476" spans="1:6" x14ac:dyDescent="0.25">
      <c r="A476">
        <v>21412</v>
      </c>
      <c r="B476" t="s">
        <v>1241</v>
      </c>
      <c r="C476" t="s">
        <v>7</v>
      </c>
      <c r="D476" t="s">
        <v>8</v>
      </c>
      <c r="E476" t="s">
        <v>1242</v>
      </c>
      <c r="F476" s="1" t="s">
        <v>1243</v>
      </c>
    </row>
    <row r="477" spans="1:6" x14ac:dyDescent="0.25">
      <c r="A477">
        <v>21412</v>
      </c>
      <c r="B477" t="s">
        <v>1241</v>
      </c>
      <c r="C477" t="s">
        <v>7</v>
      </c>
      <c r="D477" t="s">
        <v>8</v>
      </c>
      <c r="E477" t="s">
        <v>1242</v>
      </c>
      <c r="F477" s="1" t="s">
        <v>1243</v>
      </c>
    </row>
    <row r="478" spans="1:6" x14ac:dyDescent="0.25">
      <c r="A478">
        <v>21418</v>
      </c>
      <c r="B478" t="s">
        <v>1244</v>
      </c>
      <c r="C478" t="s">
        <v>7</v>
      </c>
      <c r="D478" t="s">
        <v>8</v>
      </c>
      <c r="E478" t="s">
        <v>1245</v>
      </c>
      <c r="F478" s="1" t="s">
        <v>1246</v>
      </c>
    </row>
    <row r="479" spans="1:6" x14ac:dyDescent="0.25">
      <c r="A479">
        <v>21442</v>
      </c>
      <c r="B479" t="s">
        <v>1247</v>
      </c>
      <c r="C479" t="s">
        <v>7</v>
      </c>
      <c r="D479" t="s">
        <v>8</v>
      </c>
      <c r="E479" t="s">
        <v>1248</v>
      </c>
      <c r="F479" s="1" t="s">
        <v>1249</v>
      </c>
    </row>
    <row r="480" spans="1:6" x14ac:dyDescent="0.25">
      <c r="A480">
        <v>20956</v>
      </c>
      <c r="B480" t="s">
        <v>1250</v>
      </c>
      <c r="C480" t="s">
        <v>7</v>
      </c>
      <c r="D480" t="s">
        <v>8</v>
      </c>
      <c r="E480" t="s">
        <v>1251</v>
      </c>
      <c r="F480" s="1" t="s">
        <v>1252</v>
      </c>
    </row>
    <row r="481" spans="1:6" x14ac:dyDescent="0.25">
      <c r="A481">
        <v>20956</v>
      </c>
      <c r="B481" t="s">
        <v>1250</v>
      </c>
      <c r="C481" t="s">
        <v>7</v>
      </c>
      <c r="D481" t="s">
        <v>8</v>
      </c>
      <c r="E481" t="s">
        <v>1251</v>
      </c>
      <c r="F481" s="1" t="s">
        <v>1252</v>
      </c>
    </row>
    <row r="482" spans="1:6" x14ac:dyDescent="0.25">
      <c r="A482">
        <v>12165</v>
      </c>
      <c r="B482" t="s">
        <v>1253</v>
      </c>
      <c r="C482" t="s">
        <v>7</v>
      </c>
      <c r="D482" t="s">
        <v>8</v>
      </c>
      <c r="E482" t="s">
        <v>1254</v>
      </c>
      <c r="F482" s="1" t="s">
        <v>1255</v>
      </c>
    </row>
    <row r="483" spans="1:6" x14ac:dyDescent="0.25">
      <c r="A483">
        <v>21502</v>
      </c>
      <c r="B483" t="s">
        <v>1256</v>
      </c>
      <c r="C483" t="s">
        <v>7</v>
      </c>
      <c r="D483" t="s">
        <v>8</v>
      </c>
      <c r="E483" t="s">
        <v>1257</v>
      </c>
      <c r="F483" s="1" t="s">
        <v>1258</v>
      </c>
    </row>
    <row r="484" spans="1:6" x14ac:dyDescent="0.25">
      <c r="A484">
        <v>21502</v>
      </c>
      <c r="B484" t="s">
        <v>1256</v>
      </c>
      <c r="C484" t="s">
        <v>7</v>
      </c>
      <c r="D484" t="s">
        <v>8</v>
      </c>
      <c r="E484" t="s">
        <v>1257</v>
      </c>
      <c r="F484" s="1" t="s">
        <v>1258</v>
      </c>
    </row>
    <row r="485" spans="1:6" x14ac:dyDescent="0.25">
      <c r="A485">
        <v>9409</v>
      </c>
      <c r="B485" t="s">
        <v>1259</v>
      </c>
      <c r="C485" t="s">
        <v>7</v>
      </c>
      <c r="D485" t="s">
        <v>8</v>
      </c>
      <c r="E485" t="s">
        <v>1260</v>
      </c>
      <c r="F485" s="1" t="s">
        <v>1261</v>
      </c>
    </row>
    <row r="486" spans="1:6" x14ac:dyDescent="0.25">
      <c r="A486">
        <v>21581</v>
      </c>
      <c r="B486" t="s">
        <v>1262</v>
      </c>
      <c r="C486" t="s">
        <v>7</v>
      </c>
      <c r="D486" t="s">
        <v>8</v>
      </c>
      <c r="E486" t="s">
        <v>1263</v>
      </c>
      <c r="F486" s="1" t="s">
        <v>1264</v>
      </c>
    </row>
    <row r="487" spans="1:6" x14ac:dyDescent="0.25">
      <c r="A487">
        <v>21581</v>
      </c>
      <c r="B487" t="s">
        <v>1262</v>
      </c>
      <c r="C487" t="s">
        <v>7</v>
      </c>
      <c r="D487" t="s">
        <v>8</v>
      </c>
      <c r="E487" t="s">
        <v>1263</v>
      </c>
      <c r="F487" s="1" t="s">
        <v>1264</v>
      </c>
    </row>
    <row r="488" spans="1:6" x14ac:dyDescent="0.25">
      <c r="A488">
        <v>21597</v>
      </c>
      <c r="B488" t="s">
        <v>1265</v>
      </c>
      <c r="C488" t="s">
        <v>7</v>
      </c>
      <c r="D488" t="s">
        <v>8</v>
      </c>
      <c r="E488" t="s">
        <v>1266</v>
      </c>
      <c r="F488" s="1" t="s">
        <v>1267</v>
      </c>
    </row>
    <row r="489" spans="1:6" x14ac:dyDescent="0.25">
      <c r="A489">
        <v>21659</v>
      </c>
      <c r="B489" t="s">
        <v>1268</v>
      </c>
      <c r="C489" t="s">
        <v>7</v>
      </c>
      <c r="D489" t="s">
        <v>8</v>
      </c>
      <c r="E489" t="s">
        <v>1269</v>
      </c>
      <c r="F489" s="1" t="s">
        <v>1270</v>
      </c>
    </row>
    <row r="490" spans="1:6" x14ac:dyDescent="0.25">
      <c r="A490">
        <v>21659</v>
      </c>
      <c r="B490" t="s">
        <v>1268</v>
      </c>
      <c r="C490" t="s">
        <v>7</v>
      </c>
      <c r="D490" t="s">
        <v>8</v>
      </c>
      <c r="E490" t="s">
        <v>1269</v>
      </c>
      <c r="F490" s="1" t="s">
        <v>1270</v>
      </c>
    </row>
    <row r="491" spans="1:6" x14ac:dyDescent="0.25">
      <c r="A491">
        <v>21707</v>
      </c>
      <c r="B491" t="s">
        <v>1271</v>
      </c>
      <c r="C491" t="s">
        <v>7</v>
      </c>
      <c r="D491" t="s">
        <v>8</v>
      </c>
      <c r="E491" t="s">
        <v>1272</v>
      </c>
      <c r="F491" s="1" t="s">
        <v>1273</v>
      </c>
    </row>
    <row r="492" spans="1:6" x14ac:dyDescent="0.25">
      <c r="A492">
        <v>21707</v>
      </c>
      <c r="B492" t="s">
        <v>1271</v>
      </c>
      <c r="C492" t="s">
        <v>7</v>
      </c>
      <c r="D492" t="s">
        <v>8</v>
      </c>
      <c r="E492" t="s">
        <v>1272</v>
      </c>
      <c r="F492" s="1" t="s">
        <v>1273</v>
      </c>
    </row>
    <row r="493" spans="1:6" x14ac:dyDescent="0.25">
      <c r="A493">
        <v>21819</v>
      </c>
      <c r="B493" t="s">
        <v>1274</v>
      </c>
      <c r="C493" t="s">
        <v>7</v>
      </c>
      <c r="D493" t="s">
        <v>8</v>
      </c>
      <c r="E493" t="s">
        <v>1275</v>
      </c>
      <c r="F493" s="1" t="s">
        <v>1276</v>
      </c>
    </row>
    <row r="494" spans="1:6" x14ac:dyDescent="0.25">
      <c r="A494">
        <v>21823</v>
      </c>
      <c r="B494" t="s">
        <v>1277</v>
      </c>
      <c r="C494" t="s">
        <v>7</v>
      </c>
      <c r="D494" t="s">
        <v>8</v>
      </c>
      <c r="E494" t="s">
        <v>1278</v>
      </c>
      <c r="F494" s="1" t="s">
        <v>1279</v>
      </c>
    </row>
    <row r="495" spans="1:6" x14ac:dyDescent="0.25">
      <c r="A495">
        <v>21843</v>
      </c>
      <c r="B495" t="s">
        <v>1280</v>
      </c>
      <c r="C495" t="s">
        <v>7</v>
      </c>
      <c r="D495" t="s">
        <v>8</v>
      </c>
      <c r="E495" t="s">
        <v>1281</v>
      </c>
      <c r="F495" s="1" t="s">
        <v>1282</v>
      </c>
    </row>
    <row r="496" spans="1:6" x14ac:dyDescent="0.25">
      <c r="A496">
        <v>21843</v>
      </c>
      <c r="B496" t="s">
        <v>1280</v>
      </c>
      <c r="C496" t="s">
        <v>7</v>
      </c>
      <c r="D496" t="s">
        <v>8</v>
      </c>
      <c r="E496" t="s">
        <v>1281</v>
      </c>
      <c r="F496" s="1" t="s">
        <v>1282</v>
      </c>
    </row>
    <row r="497" spans="1:6" x14ac:dyDescent="0.25">
      <c r="A497">
        <v>21868</v>
      </c>
      <c r="B497" t="s">
        <v>1283</v>
      </c>
      <c r="C497" t="s">
        <v>7</v>
      </c>
      <c r="D497" t="s">
        <v>8</v>
      </c>
      <c r="E497" t="s">
        <v>1284</v>
      </c>
      <c r="F497" s="1" t="s">
        <v>1285</v>
      </c>
    </row>
    <row r="498" spans="1:6" x14ac:dyDescent="0.25">
      <c r="A498">
        <v>21868</v>
      </c>
      <c r="B498" t="s">
        <v>1283</v>
      </c>
      <c r="C498" t="s">
        <v>7</v>
      </c>
      <c r="D498" t="s">
        <v>8</v>
      </c>
      <c r="E498" t="s">
        <v>1284</v>
      </c>
      <c r="F498" s="1" t="s">
        <v>1285</v>
      </c>
    </row>
    <row r="499" spans="1:6" x14ac:dyDescent="0.25">
      <c r="A499">
        <v>21917</v>
      </c>
      <c r="B499" t="s">
        <v>1286</v>
      </c>
      <c r="C499" t="s">
        <v>7</v>
      </c>
      <c r="D499" t="s">
        <v>8</v>
      </c>
      <c r="E499" t="s">
        <v>1287</v>
      </c>
      <c r="F499" s="1" t="s">
        <v>1288</v>
      </c>
    </row>
    <row r="500" spans="1:6" x14ac:dyDescent="0.25">
      <c r="A500">
        <v>21917</v>
      </c>
      <c r="B500" t="s">
        <v>1286</v>
      </c>
      <c r="C500" t="s">
        <v>7</v>
      </c>
      <c r="D500" t="s">
        <v>8</v>
      </c>
      <c r="E500" t="s">
        <v>1287</v>
      </c>
      <c r="F500" s="1" t="s">
        <v>1288</v>
      </c>
    </row>
    <row r="501" spans="1:6" x14ac:dyDescent="0.25">
      <c r="A501">
        <v>21960</v>
      </c>
      <c r="B501" t="s">
        <v>1289</v>
      </c>
      <c r="C501" t="s">
        <v>7</v>
      </c>
      <c r="D501" t="s">
        <v>8</v>
      </c>
      <c r="E501" t="s">
        <v>1290</v>
      </c>
      <c r="F501" s="1" t="s">
        <v>1291</v>
      </c>
    </row>
    <row r="502" spans="1:6" x14ac:dyDescent="0.25">
      <c r="A502">
        <v>22014</v>
      </c>
      <c r="B502" t="s">
        <v>1292</v>
      </c>
      <c r="C502" t="s">
        <v>7</v>
      </c>
      <c r="D502" t="s">
        <v>8</v>
      </c>
      <c r="E502" t="s">
        <v>1293</v>
      </c>
      <c r="F502" s="1" t="s">
        <v>1294</v>
      </c>
    </row>
    <row r="503" spans="1:6" x14ac:dyDescent="0.25">
      <c r="A503">
        <v>22020</v>
      </c>
      <c r="B503" t="s">
        <v>1295</v>
      </c>
      <c r="C503" t="s">
        <v>7</v>
      </c>
      <c r="D503" t="s">
        <v>8</v>
      </c>
      <c r="E503" t="s">
        <v>1296</v>
      </c>
      <c r="F503" s="1" t="s">
        <v>1297</v>
      </c>
    </row>
    <row r="504" spans="1:6" x14ac:dyDescent="0.25">
      <c r="A504">
        <v>22020</v>
      </c>
      <c r="B504" t="s">
        <v>1295</v>
      </c>
      <c r="C504" t="s">
        <v>7</v>
      </c>
      <c r="D504" t="s">
        <v>8</v>
      </c>
      <c r="E504" t="s">
        <v>1296</v>
      </c>
      <c r="F504" s="1" t="s">
        <v>1297</v>
      </c>
    </row>
    <row r="505" spans="1:6" x14ac:dyDescent="0.25">
      <c r="A505">
        <v>22031</v>
      </c>
      <c r="B505" t="s">
        <v>1298</v>
      </c>
      <c r="C505" t="s">
        <v>7</v>
      </c>
      <c r="D505" t="s">
        <v>8</v>
      </c>
      <c r="E505" t="s">
        <v>1299</v>
      </c>
      <c r="F505" s="1" t="s">
        <v>1300</v>
      </c>
    </row>
    <row r="506" spans="1:6" x14ac:dyDescent="0.25">
      <c r="A506">
        <v>22031</v>
      </c>
      <c r="B506" t="s">
        <v>1298</v>
      </c>
      <c r="C506" t="s">
        <v>7</v>
      </c>
      <c r="D506" t="s">
        <v>8</v>
      </c>
      <c r="E506" t="s">
        <v>1299</v>
      </c>
      <c r="F506" s="1" t="s">
        <v>1300</v>
      </c>
    </row>
    <row r="507" spans="1:6" x14ac:dyDescent="0.25">
      <c r="A507">
        <v>22026</v>
      </c>
      <c r="B507" t="s">
        <v>1301</v>
      </c>
      <c r="C507" t="s">
        <v>7</v>
      </c>
      <c r="D507" t="s">
        <v>8</v>
      </c>
      <c r="E507" t="s">
        <v>1302</v>
      </c>
      <c r="F507" s="1" t="s">
        <v>1303</v>
      </c>
    </row>
    <row r="508" spans="1:6" x14ac:dyDescent="0.25">
      <c r="A508">
        <v>22026</v>
      </c>
      <c r="B508" t="s">
        <v>1301</v>
      </c>
      <c r="C508" t="s">
        <v>7</v>
      </c>
      <c r="D508" t="s">
        <v>8</v>
      </c>
      <c r="E508" t="s">
        <v>1302</v>
      </c>
      <c r="F508" s="1" t="s">
        <v>1303</v>
      </c>
    </row>
    <row r="509" spans="1:6" x14ac:dyDescent="0.25">
      <c r="A509">
        <v>22072</v>
      </c>
      <c r="B509" t="s">
        <v>1304</v>
      </c>
      <c r="C509" t="s">
        <v>7</v>
      </c>
      <c r="D509" t="s">
        <v>8</v>
      </c>
      <c r="E509" t="s">
        <v>1305</v>
      </c>
      <c r="F509" s="1" t="s">
        <v>1306</v>
      </c>
    </row>
    <row r="510" spans="1:6" x14ac:dyDescent="0.25">
      <c r="A510">
        <v>22072</v>
      </c>
      <c r="B510" t="s">
        <v>1304</v>
      </c>
      <c r="C510" t="s">
        <v>7</v>
      </c>
      <c r="D510" t="s">
        <v>8</v>
      </c>
      <c r="E510" t="s">
        <v>1305</v>
      </c>
      <c r="F510" s="1" t="s">
        <v>1306</v>
      </c>
    </row>
    <row r="511" spans="1:6" x14ac:dyDescent="0.25">
      <c r="A511">
        <v>22089</v>
      </c>
      <c r="B511" t="s">
        <v>1307</v>
      </c>
      <c r="C511" t="s">
        <v>7</v>
      </c>
      <c r="D511" t="s">
        <v>8</v>
      </c>
      <c r="E511" t="s">
        <v>1308</v>
      </c>
      <c r="F511" s="1" t="s">
        <v>1309</v>
      </c>
    </row>
    <row r="512" spans="1:6" x14ac:dyDescent="0.25">
      <c r="A512">
        <v>22142</v>
      </c>
      <c r="B512" t="s">
        <v>1310</v>
      </c>
      <c r="C512" t="s">
        <v>7</v>
      </c>
      <c r="D512" t="s">
        <v>8</v>
      </c>
      <c r="E512" t="s">
        <v>1311</v>
      </c>
      <c r="F512" s="1" t="s">
        <v>1312</v>
      </c>
    </row>
    <row r="513" spans="1:6" x14ac:dyDescent="0.25">
      <c r="A513">
        <v>22142</v>
      </c>
      <c r="B513" t="s">
        <v>1310</v>
      </c>
      <c r="C513" t="s">
        <v>7</v>
      </c>
      <c r="D513" t="s">
        <v>8</v>
      </c>
      <c r="E513" t="s">
        <v>1311</v>
      </c>
      <c r="F513" s="1" t="s">
        <v>1312</v>
      </c>
    </row>
    <row r="514" spans="1:6" x14ac:dyDescent="0.25">
      <c r="A514">
        <v>22127</v>
      </c>
      <c r="B514" t="s">
        <v>1313</v>
      </c>
      <c r="C514" t="s">
        <v>7</v>
      </c>
      <c r="D514" t="s">
        <v>8</v>
      </c>
      <c r="E514" t="s">
        <v>1314</v>
      </c>
      <c r="F514" s="1" t="s">
        <v>1315</v>
      </c>
    </row>
    <row r="515" spans="1:6" x14ac:dyDescent="0.25">
      <c r="A515">
        <v>22148</v>
      </c>
      <c r="B515" t="s">
        <v>1316</v>
      </c>
      <c r="C515" t="s">
        <v>7</v>
      </c>
      <c r="D515" t="s">
        <v>8</v>
      </c>
      <c r="E515" t="s">
        <v>1317</v>
      </c>
      <c r="F515" s="1" t="s">
        <v>1318</v>
      </c>
    </row>
    <row r="516" spans="1:6" x14ac:dyDescent="0.25">
      <c r="A516">
        <v>22148</v>
      </c>
      <c r="B516" t="s">
        <v>1316</v>
      </c>
      <c r="C516" t="s">
        <v>7</v>
      </c>
      <c r="D516" t="s">
        <v>8</v>
      </c>
      <c r="E516" t="s">
        <v>1317</v>
      </c>
      <c r="F516" s="1" t="s">
        <v>1318</v>
      </c>
    </row>
    <row r="517" spans="1:6" x14ac:dyDescent="0.25">
      <c r="A517">
        <v>22155</v>
      </c>
      <c r="B517" t="s">
        <v>1319</v>
      </c>
      <c r="C517" t="s">
        <v>7</v>
      </c>
      <c r="D517" t="s">
        <v>8</v>
      </c>
      <c r="E517" t="s">
        <v>1320</v>
      </c>
      <c r="F517" s="1" t="s">
        <v>1321</v>
      </c>
    </row>
    <row r="518" spans="1:6" x14ac:dyDescent="0.25">
      <c r="A518">
        <v>22155</v>
      </c>
      <c r="B518" t="s">
        <v>1319</v>
      </c>
      <c r="C518" t="s">
        <v>7</v>
      </c>
      <c r="D518" t="s">
        <v>8</v>
      </c>
      <c r="E518" t="s">
        <v>1320</v>
      </c>
      <c r="F518" s="1" t="s">
        <v>1321</v>
      </c>
    </row>
    <row r="519" spans="1:6" x14ac:dyDescent="0.25">
      <c r="A519">
        <v>22192</v>
      </c>
      <c r="B519" t="s">
        <v>1322</v>
      </c>
      <c r="C519" t="s">
        <v>7</v>
      </c>
      <c r="D519" t="s">
        <v>8</v>
      </c>
      <c r="E519" t="s">
        <v>1323</v>
      </c>
      <c r="F519" s="1" t="s">
        <v>1324</v>
      </c>
    </row>
    <row r="520" spans="1:6" x14ac:dyDescent="0.25">
      <c r="A520">
        <v>22233</v>
      </c>
      <c r="B520" t="s">
        <v>1325</v>
      </c>
      <c r="C520" t="s">
        <v>7</v>
      </c>
      <c r="D520" t="s">
        <v>8</v>
      </c>
      <c r="E520" t="s">
        <v>1326</v>
      </c>
      <c r="F520" s="1" t="s">
        <v>1327</v>
      </c>
    </row>
    <row r="521" spans="1:6" x14ac:dyDescent="0.25">
      <c r="A521">
        <v>22233</v>
      </c>
      <c r="B521" t="s">
        <v>1325</v>
      </c>
      <c r="C521" t="s">
        <v>7</v>
      </c>
      <c r="D521" t="s">
        <v>8</v>
      </c>
      <c r="E521" t="s">
        <v>1326</v>
      </c>
      <c r="F521" s="1" t="s">
        <v>1327</v>
      </c>
    </row>
    <row r="522" spans="1:6" x14ac:dyDescent="0.25">
      <c r="A522">
        <v>22203</v>
      </c>
      <c r="B522" t="s">
        <v>1328</v>
      </c>
      <c r="C522" t="s">
        <v>7</v>
      </c>
      <c r="D522" t="s">
        <v>8</v>
      </c>
      <c r="E522" t="s">
        <v>1329</v>
      </c>
      <c r="F522" s="1" t="s">
        <v>1330</v>
      </c>
    </row>
    <row r="523" spans="1:6" x14ac:dyDescent="0.25">
      <c r="A523">
        <v>22244</v>
      </c>
      <c r="B523" t="s">
        <v>1331</v>
      </c>
      <c r="C523" t="s">
        <v>7</v>
      </c>
      <c r="D523" t="s">
        <v>8</v>
      </c>
      <c r="E523" t="s">
        <v>1332</v>
      </c>
      <c r="F523" s="1" t="s">
        <v>1333</v>
      </c>
    </row>
    <row r="524" spans="1:6" x14ac:dyDescent="0.25">
      <c r="A524">
        <v>22244</v>
      </c>
      <c r="B524" t="s">
        <v>1331</v>
      </c>
      <c r="C524" t="s">
        <v>7</v>
      </c>
      <c r="D524" t="s">
        <v>8</v>
      </c>
      <c r="E524" t="s">
        <v>1332</v>
      </c>
      <c r="F524" s="1" t="s">
        <v>1333</v>
      </c>
    </row>
    <row r="525" spans="1:6" x14ac:dyDescent="0.25">
      <c r="A525">
        <v>22265</v>
      </c>
      <c r="B525" t="s">
        <v>1334</v>
      </c>
      <c r="C525" t="s">
        <v>7</v>
      </c>
      <c r="D525" t="s">
        <v>8</v>
      </c>
      <c r="E525" t="s">
        <v>1335</v>
      </c>
      <c r="F525" s="1" t="s">
        <v>1336</v>
      </c>
    </row>
    <row r="526" spans="1:6" x14ac:dyDescent="0.25">
      <c r="A526">
        <v>22265</v>
      </c>
      <c r="B526" t="s">
        <v>1334</v>
      </c>
      <c r="C526" t="s">
        <v>7</v>
      </c>
      <c r="D526" t="s">
        <v>8</v>
      </c>
      <c r="E526" t="s">
        <v>1335</v>
      </c>
      <c r="F526" s="1" t="s">
        <v>1336</v>
      </c>
    </row>
    <row r="527" spans="1:6" x14ac:dyDescent="0.25">
      <c r="A527">
        <v>22278</v>
      </c>
      <c r="B527" t="s">
        <v>1337</v>
      </c>
      <c r="C527" t="s">
        <v>7</v>
      </c>
      <c r="D527" t="s">
        <v>8</v>
      </c>
      <c r="E527" t="s">
        <v>1338</v>
      </c>
      <c r="F527" s="1" t="s">
        <v>1339</v>
      </c>
    </row>
    <row r="528" spans="1:6" x14ac:dyDescent="0.25">
      <c r="A528">
        <v>22278</v>
      </c>
      <c r="B528" t="s">
        <v>1337</v>
      </c>
      <c r="C528" t="s">
        <v>7</v>
      </c>
      <c r="D528" t="s">
        <v>8</v>
      </c>
      <c r="E528" t="s">
        <v>1338</v>
      </c>
      <c r="F528" s="1" t="s">
        <v>1339</v>
      </c>
    </row>
    <row r="529" spans="1:6" x14ac:dyDescent="0.25">
      <c r="A529">
        <v>22292</v>
      </c>
      <c r="B529" t="s">
        <v>1340</v>
      </c>
      <c r="C529" t="s">
        <v>7</v>
      </c>
      <c r="D529" t="s">
        <v>8</v>
      </c>
      <c r="E529" t="s">
        <v>1341</v>
      </c>
      <c r="F529" s="1" t="s">
        <v>1342</v>
      </c>
    </row>
    <row r="530" spans="1:6" x14ac:dyDescent="0.25">
      <c r="A530">
        <v>22299</v>
      </c>
      <c r="B530" t="s">
        <v>1343</v>
      </c>
      <c r="C530" t="s">
        <v>7</v>
      </c>
      <c r="D530" t="s">
        <v>8</v>
      </c>
      <c r="E530" t="s">
        <v>1344</v>
      </c>
      <c r="F530" s="1" t="s">
        <v>1345</v>
      </c>
    </row>
    <row r="531" spans="1:6" x14ac:dyDescent="0.25">
      <c r="A531">
        <v>22299</v>
      </c>
      <c r="B531" t="s">
        <v>1343</v>
      </c>
      <c r="C531" t="s">
        <v>7</v>
      </c>
      <c r="D531" t="s">
        <v>8</v>
      </c>
      <c r="E531" t="s">
        <v>1344</v>
      </c>
      <c r="F531" s="1" t="s">
        <v>1345</v>
      </c>
    </row>
    <row r="532" spans="1:6" x14ac:dyDescent="0.25">
      <c r="A532">
        <v>22323</v>
      </c>
      <c r="B532" t="s">
        <v>1346</v>
      </c>
      <c r="C532" t="s">
        <v>7</v>
      </c>
      <c r="D532" t="s">
        <v>8</v>
      </c>
      <c r="E532" t="s">
        <v>1347</v>
      </c>
      <c r="F532" s="1" t="s">
        <v>1348</v>
      </c>
    </row>
    <row r="533" spans="1:6" x14ac:dyDescent="0.25">
      <c r="A533">
        <v>22323</v>
      </c>
      <c r="B533" t="s">
        <v>1346</v>
      </c>
      <c r="C533" t="s">
        <v>7</v>
      </c>
      <c r="D533" t="s">
        <v>8</v>
      </c>
      <c r="E533" t="s">
        <v>1347</v>
      </c>
      <c r="F533" s="1" t="s">
        <v>1348</v>
      </c>
    </row>
    <row r="534" spans="1:6" x14ac:dyDescent="0.25">
      <c r="A534">
        <v>22325</v>
      </c>
      <c r="B534" t="s">
        <v>1349</v>
      </c>
      <c r="C534" t="s">
        <v>7</v>
      </c>
      <c r="D534" t="s">
        <v>8</v>
      </c>
      <c r="E534" t="s">
        <v>1350</v>
      </c>
      <c r="F534" s="1" t="s">
        <v>1351</v>
      </c>
    </row>
    <row r="535" spans="1:6" x14ac:dyDescent="0.25">
      <c r="A535">
        <v>22325</v>
      </c>
      <c r="B535" t="s">
        <v>1349</v>
      </c>
      <c r="C535" t="s">
        <v>7</v>
      </c>
      <c r="D535" t="s">
        <v>8</v>
      </c>
      <c r="E535" t="s">
        <v>1350</v>
      </c>
      <c r="F535" s="1" t="s">
        <v>1351</v>
      </c>
    </row>
    <row r="536" spans="1:6" x14ac:dyDescent="0.25">
      <c r="A536">
        <v>22338</v>
      </c>
      <c r="B536" t="s">
        <v>1352</v>
      </c>
      <c r="C536" t="s">
        <v>7</v>
      </c>
      <c r="D536" t="s">
        <v>8</v>
      </c>
      <c r="E536" t="s">
        <v>1353</v>
      </c>
      <c r="F536" s="1" t="s">
        <v>1354</v>
      </c>
    </row>
    <row r="537" spans="1:6" x14ac:dyDescent="0.25">
      <c r="A537">
        <v>22338</v>
      </c>
      <c r="B537" t="s">
        <v>1352</v>
      </c>
      <c r="C537" t="s">
        <v>7</v>
      </c>
      <c r="D537" t="s">
        <v>8</v>
      </c>
      <c r="E537" t="s">
        <v>1353</v>
      </c>
      <c r="F537" s="1" t="s">
        <v>1354</v>
      </c>
    </row>
    <row r="538" spans="1:6" x14ac:dyDescent="0.25">
      <c r="A538">
        <v>22042</v>
      </c>
      <c r="B538" t="s">
        <v>1355</v>
      </c>
      <c r="C538" t="s">
        <v>7</v>
      </c>
      <c r="D538" t="s">
        <v>8</v>
      </c>
      <c r="E538" t="s">
        <v>1356</v>
      </c>
      <c r="F538" s="1" t="s">
        <v>1357</v>
      </c>
    </row>
    <row r="539" spans="1:6" x14ac:dyDescent="0.25">
      <c r="A539">
        <v>22042</v>
      </c>
      <c r="B539" t="s">
        <v>1355</v>
      </c>
      <c r="C539" t="s">
        <v>7</v>
      </c>
      <c r="D539" t="s">
        <v>8</v>
      </c>
      <c r="E539" t="s">
        <v>1356</v>
      </c>
      <c r="F539" s="1" t="s">
        <v>1357</v>
      </c>
    </row>
    <row r="540" spans="1:6" x14ac:dyDescent="0.25">
      <c r="A540">
        <v>22399</v>
      </c>
      <c r="B540" t="s">
        <v>1358</v>
      </c>
      <c r="C540" t="s">
        <v>7</v>
      </c>
      <c r="D540" t="s">
        <v>8</v>
      </c>
      <c r="E540" t="s">
        <v>1359</v>
      </c>
      <c r="F540" s="1" t="s">
        <v>1360</v>
      </c>
    </row>
    <row r="541" spans="1:6" x14ac:dyDescent="0.25">
      <c r="A541">
        <v>22399</v>
      </c>
      <c r="B541" t="s">
        <v>1358</v>
      </c>
      <c r="C541" t="s">
        <v>7</v>
      </c>
      <c r="D541" t="s">
        <v>8</v>
      </c>
      <c r="E541" t="s">
        <v>1359</v>
      </c>
      <c r="F541" s="1" t="s">
        <v>1360</v>
      </c>
    </row>
    <row r="542" spans="1:6" x14ac:dyDescent="0.25">
      <c r="A542">
        <v>22490</v>
      </c>
      <c r="B542" t="s">
        <v>1361</v>
      </c>
      <c r="C542" t="s">
        <v>7</v>
      </c>
      <c r="D542" t="s">
        <v>8</v>
      </c>
      <c r="E542" t="s">
        <v>1362</v>
      </c>
      <c r="F542" s="1" t="s">
        <v>1363</v>
      </c>
    </row>
    <row r="543" spans="1:6" x14ac:dyDescent="0.25">
      <c r="A543">
        <v>22490</v>
      </c>
      <c r="B543" t="s">
        <v>1361</v>
      </c>
      <c r="C543" t="s">
        <v>7</v>
      </c>
      <c r="D543" t="s">
        <v>8</v>
      </c>
      <c r="E543" t="s">
        <v>1362</v>
      </c>
      <c r="F543" s="1" t="s">
        <v>1363</v>
      </c>
    </row>
    <row r="544" spans="1:6" x14ac:dyDescent="0.25">
      <c r="A544">
        <v>22505</v>
      </c>
      <c r="B544" t="s">
        <v>1364</v>
      </c>
      <c r="C544" t="s">
        <v>7</v>
      </c>
      <c r="D544" t="s">
        <v>8</v>
      </c>
      <c r="E544" t="s">
        <v>1365</v>
      </c>
      <c r="F544" s="1" t="s">
        <v>1366</v>
      </c>
    </row>
    <row r="545" spans="1:6" x14ac:dyDescent="0.25">
      <c r="A545">
        <v>22536</v>
      </c>
      <c r="B545" t="s">
        <v>1367</v>
      </c>
      <c r="C545" t="s">
        <v>7</v>
      </c>
      <c r="D545" t="s">
        <v>8</v>
      </c>
      <c r="E545" t="s">
        <v>1368</v>
      </c>
      <c r="F545" s="1" t="s">
        <v>1369</v>
      </c>
    </row>
    <row r="546" spans="1:6" x14ac:dyDescent="0.25">
      <c r="A546">
        <v>22536</v>
      </c>
      <c r="B546" t="s">
        <v>1367</v>
      </c>
      <c r="C546" t="s">
        <v>7</v>
      </c>
      <c r="D546" t="s">
        <v>8</v>
      </c>
      <c r="E546" t="s">
        <v>1368</v>
      </c>
      <c r="F546" s="1" t="s">
        <v>1369</v>
      </c>
    </row>
    <row r="547" spans="1:6" x14ac:dyDescent="0.25">
      <c r="A547">
        <v>22613</v>
      </c>
      <c r="B547" t="s">
        <v>1370</v>
      </c>
      <c r="C547" t="s">
        <v>7</v>
      </c>
      <c r="D547" t="s">
        <v>8</v>
      </c>
      <c r="E547" t="s">
        <v>1371</v>
      </c>
      <c r="F547" s="1" t="s">
        <v>1372</v>
      </c>
    </row>
    <row r="548" spans="1:6" x14ac:dyDescent="0.25">
      <c r="A548">
        <v>22613</v>
      </c>
      <c r="B548" t="s">
        <v>1370</v>
      </c>
      <c r="C548" t="s">
        <v>7</v>
      </c>
      <c r="D548" t="s">
        <v>8</v>
      </c>
      <c r="E548" t="s">
        <v>1371</v>
      </c>
      <c r="F548" s="1" t="s">
        <v>1372</v>
      </c>
    </row>
    <row r="549" spans="1:6" x14ac:dyDescent="0.25">
      <c r="A549">
        <v>22635</v>
      </c>
      <c r="B549" t="s">
        <v>1373</v>
      </c>
      <c r="C549" t="s">
        <v>7</v>
      </c>
      <c r="D549" t="s">
        <v>8</v>
      </c>
      <c r="E549" t="s">
        <v>1374</v>
      </c>
      <c r="F549" s="1" t="s">
        <v>1375</v>
      </c>
    </row>
    <row r="550" spans="1:6" x14ac:dyDescent="0.25">
      <c r="A550">
        <v>22703</v>
      </c>
      <c r="B550" t="s">
        <v>1376</v>
      </c>
      <c r="C550" t="s">
        <v>7</v>
      </c>
      <c r="D550" t="s">
        <v>8</v>
      </c>
      <c r="E550" t="s">
        <v>1377</v>
      </c>
      <c r="F550" s="1" t="s">
        <v>1378</v>
      </c>
    </row>
    <row r="551" spans="1:6" x14ac:dyDescent="0.25">
      <c r="A551">
        <v>22703</v>
      </c>
      <c r="B551" t="s">
        <v>1376</v>
      </c>
      <c r="C551" t="s">
        <v>7</v>
      </c>
      <c r="D551" t="s">
        <v>8</v>
      </c>
      <c r="E551" t="s">
        <v>1377</v>
      </c>
      <c r="F551" s="1" t="s">
        <v>1378</v>
      </c>
    </row>
    <row r="552" spans="1:6" x14ac:dyDescent="0.25">
      <c r="A552">
        <v>22788</v>
      </c>
      <c r="B552" t="s">
        <v>1379</v>
      </c>
      <c r="C552" t="s">
        <v>7</v>
      </c>
      <c r="D552" t="s">
        <v>8</v>
      </c>
      <c r="E552" t="s">
        <v>1380</v>
      </c>
      <c r="F552" s="1" t="s">
        <v>1381</v>
      </c>
    </row>
    <row r="553" spans="1:6" x14ac:dyDescent="0.25">
      <c r="A553">
        <v>22788</v>
      </c>
      <c r="B553" t="s">
        <v>1379</v>
      </c>
      <c r="C553" t="s">
        <v>7</v>
      </c>
      <c r="D553" t="s">
        <v>8</v>
      </c>
      <c r="E553" t="s">
        <v>1380</v>
      </c>
      <c r="F553" s="1" t="s">
        <v>1381</v>
      </c>
    </row>
    <row r="554" spans="1:6" x14ac:dyDescent="0.25">
      <c r="A554">
        <v>22802</v>
      </c>
      <c r="B554" t="s">
        <v>1382</v>
      </c>
      <c r="C554" t="s">
        <v>7</v>
      </c>
      <c r="D554" t="s">
        <v>8</v>
      </c>
      <c r="E554" t="s">
        <v>1383</v>
      </c>
      <c r="F554" s="1" t="s">
        <v>1384</v>
      </c>
    </row>
    <row r="555" spans="1:6" x14ac:dyDescent="0.25">
      <c r="A555">
        <v>22802</v>
      </c>
      <c r="B555" t="s">
        <v>1382</v>
      </c>
      <c r="C555" t="s">
        <v>7</v>
      </c>
      <c r="D555" t="s">
        <v>8</v>
      </c>
      <c r="E555" t="s">
        <v>1383</v>
      </c>
      <c r="F555" s="1" t="s">
        <v>1384</v>
      </c>
    </row>
    <row r="556" spans="1:6" x14ac:dyDescent="0.25">
      <c r="A556">
        <v>22828</v>
      </c>
      <c r="B556" t="s">
        <v>1385</v>
      </c>
      <c r="C556" t="s">
        <v>7</v>
      </c>
      <c r="D556" t="s">
        <v>8</v>
      </c>
      <c r="E556" t="s">
        <v>1386</v>
      </c>
      <c r="F556" s="1" t="s">
        <v>1387</v>
      </c>
    </row>
    <row r="557" spans="1:6" x14ac:dyDescent="0.25">
      <c r="A557">
        <v>22828</v>
      </c>
      <c r="B557" t="s">
        <v>1385</v>
      </c>
      <c r="C557" t="s">
        <v>7</v>
      </c>
      <c r="D557" t="s">
        <v>8</v>
      </c>
      <c r="E557" t="s">
        <v>1386</v>
      </c>
      <c r="F557" s="1" t="s">
        <v>1387</v>
      </c>
    </row>
    <row r="558" spans="1:6" x14ac:dyDescent="0.25">
      <c r="A558">
        <v>22812</v>
      </c>
      <c r="B558" t="s">
        <v>1388</v>
      </c>
      <c r="C558" t="s">
        <v>7</v>
      </c>
      <c r="D558" t="s">
        <v>8</v>
      </c>
      <c r="E558" t="s">
        <v>1389</v>
      </c>
      <c r="F558" s="1" t="s">
        <v>1390</v>
      </c>
    </row>
    <row r="559" spans="1:6" x14ac:dyDescent="0.25">
      <c r="A559">
        <v>22812</v>
      </c>
      <c r="B559" t="s">
        <v>1388</v>
      </c>
      <c r="C559" t="s">
        <v>7</v>
      </c>
      <c r="D559" t="s">
        <v>8</v>
      </c>
      <c r="E559" t="s">
        <v>1389</v>
      </c>
      <c r="F559" s="1" t="s">
        <v>1390</v>
      </c>
    </row>
    <row r="560" spans="1:6" x14ac:dyDescent="0.25">
      <c r="A560">
        <v>22809</v>
      </c>
      <c r="B560" t="s">
        <v>1391</v>
      </c>
      <c r="C560" t="s">
        <v>7</v>
      </c>
      <c r="D560" t="s">
        <v>8</v>
      </c>
      <c r="E560" t="s">
        <v>1392</v>
      </c>
      <c r="F560" s="1" t="s">
        <v>1393</v>
      </c>
    </row>
    <row r="561" spans="1:6" x14ac:dyDescent="0.25">
      <c r="A561">
        <v>22809</v>
      </c>
      <c r="B561" t="s">
        <v>1391</v>
      </c>
      <c r="C561" t="s">
        <v>7</v>
      </c>
      <c r="D561" t="s">
        <v>8</v>
      </c>
      <c r="E561" t="s">
        <v>1392</v>
      </c>
      <c r="F561" s="1" t="s">
        <v>1393</v>
      </c>
    </row>
    <row r="562" spans="1:6" x14ac:dyDescent="0.25">
      <c r="A562">
        <v>22868</v>
      </c>
      <c r="B562" t="s">
        <v>1394</v>
      </c>
      <c r="C562" t="s">
        <v>7</v>
      </c>
      <c r="D562" t="s">
        <v>8</v>
      </c>
      <c r="E562" t="s">
        <v>1395</v>
      </c>
      <c r="F562" s="1" t="s">
        <v>1396</v>
      </c>
    </row>
    <row r="563" spans="1:6" x14ac:dyDescent="0.25">
      <c r="A563">
        <v>22868</v>
      </c>
      <c r="B563" t="s">
        <v>1394</v>
      </c>
      <c r="C563" t="s">
        <v>7</v>
      </c>
      <c r="D563" t="s">
        <v>8</v>
      </c>
      <c r="E563" t="s">
        <v>1395</v>
      </c>
      <c r="F563" s="1" t="s">
        <v>1396</v>
      </c>
    </row>
    <row r="564" spans="1:6" x14ac:dyDescent="0.25">
      <c r="A564">
        <v>22896</v>
      </c>
      <c r="B564" t="s">
        <v>1397</v>
      </c>
      <c r="C564" t="s">
        <v>7</v>
      </c>
      <c r="D564" t="s">
        <v>8</v>
      </c>
      <c r="E564" t="s">
        <v>1398</v>
      </c>
      <c r="F564" s="1" t="s">
        <v>1399</v>
      </c>
    </row>
    <row r="565" spans="1:6" x14ac:dyDescent="0.25">
      <c r="A565">
        <v>22894</v>
      </c>
      <c r="B565" t="s">
        <v>1400</v>
      </c>
      <c r="C565" t="s">
        <v>7</v>
      </c>
      <c r="D565" t="s">
        <v>8</v>
      </c>
      <c r="E565" t="s">
        <v>1401</v>
      </c>
      <c r="F565" s="1" t="s">
        <v>1402</v>
      </c>
    </row>
    <row r="566" spans="1:6" x14ac:dyDescent="0.25">
      <c r="A566">
        <v>22894</v>
      </c>
      <c r="B566" t="s">
        <v>1400</v>
      </c>
      <c r="C566" t="s">
        <v>7</v>
      </c>
      <c r="D566" t="s">
        <v>8</v>
      </c>
      <c r="E566" t="s">
        <v>1401</v>
      </c>
      <c r="F566" s="1" t="s">
        <v>1402</v>
      </c>
    </row>
    <row r="567" spans="1:6" x14ac:dyDescent="0.25">
      <c r="A567">
        <v>22618</v>
      </c>
      <c r="B567" t="s">
        <v>1403</v>
      </c>
      <c r="C567" t="s">
        <v>7</v>
      </c>
      <c r="D567" t="s">
        <v>8</v>
      </c>
      <c r="E567" t="s">
        <v>1404</v>
      </c>
      <c r="F567" s="1" t="s">
        <v>1405</v>
      </c>
    </row>
    <row r="568" spans="1:6" x14ac:dyDescent="0.25">
      <c r="A568">
        <v>22618</v>
      </c>
      <c r="B568" t="s">
        <v>1403</v>
      </c>
      <c r="C568" t="s">
        <v>7</v>
      </c>
      <c r="D568" t="s">
        <v>8</v>
      </c>
      <c r="E568" t="s">
        <v>1404</v>
      </c>
      <c r="F568" s="1" t="s">
        <v>1405</v>
      </c>
    </row>
    <row r="569" spans="1:6" x14ac:dyDescent="0.25">
      <c r="A569">
        <v>23051</v>
      </c>
      <c r="B569" t="s">
        <v>1406</v>
      </c>
      <c r="C569" t="s">
        <v>7</v>
      </c>
      <c r="D569" t="s">
        <v>8</v>
      </c>
      <c r="E569" t="s">
        <v>1407</v>
      </c>
      <c r="F569" s="1" t="s">
        <v>1408</v>
      </c>
    </row>
    <row r="570" spans="1:6" x14ac:dyDescent="0.25">
      <c r="A570">
        <v>23051</v>
      </c>
      <c r="B570" t="s">
        <v>1406</v>
      </c>
      <c r="C570" t="s">
        <v>7</v>
      </c>
      <c r="D570" t="s">
        <v>8</v>
      </c>
      <c r="E570" t="s">
        <v>1407</v>
      </c>
      <c r="F570" s="1" t="s">
        <v>1408</v>
      </c>
    </row>
    <row r="571" spans="1:6" x14ac:dyDescent="0.25">
      <c r="A571">
        <v>23071</v>
      </c>
      <c r="B571" t="s">
        <v>1409</v>
      </c>
      <c r="C571" t="s">
        <v>7</v>
      </c>
      <c r="D571" t="s">
        <v>8</v>
      </c>
      <c r="E571" t="s">
        <v>1410</v>
      </c>
      <c r="F571" s="1" t="s">
        <v>1411</v>
      </c>
    </row>
    <row r="572" spans="1:6" x14ac:dyDescent="0.25">
      <c r="A572">
        <v>23071</v>
      </c>
      <c r="B572" t="s">
        <v>1409</v>
      </c>
      <c r="C572" t="s">
        <v>7</v>
      </c>
      <c r="D572" t="s">
        <v>8</v>
      </c>
      <c r="E572" t="s">
        <v>1410</v>
      </c>
      <c r="F572" s="1" t="s">
        <v>1411</v>
      </c>
    </row>
    <row r="573" spans="1:6" x14ac:dyDescent="0.25">
      <c r="A573">
        <v>23104</v>
      </c>
      <c r="B573" t="s">
        <v>1412</v>
      </c>
      <c r="C573" t="s">
        <v>7</v>
      </c>
      <c r="D573" t="s">
        <v>8</v>
      </c>
      <c r="E573" t="s">
        <v>1413</v>
      </c>
      <c r="F573" s="1" t="s">
        <v>1414</v>
      </c>
    </row>
    <row r="574" spans="1:6" x14ac:dyDescent="0.25">
      <c r="A574">
        <v>23104</v>
      </c>
      <c r="B574" t="s">
        <v>1412</v>
      </c>
      <c r="C574" t="s">
        <v>7</v>
      </c>
      <c r="D574" t="s">
        <v>8</v>
      </c>
      <c r="E574" t="s">
        <v>1413</v>
      </c>
      <c r="F574" s="1" t="s">
        <v>1414</v>
      </c>
    </row>
    <row r="575" spans="1:6" x14ac:dyDescent="0.25">
      <c r="A575">
        <v>23106</v>
      </c>
      <c r="B575" t="s">
        <v>1415</v>
      </c>
      <c r="C575" t="s">
        <v>7</v>
      </c>
      <c r="D575" t="s">
        <v>8</v>
      </c>
      <c r="E575" t="s">
        <v>1416</v>
      </c>
      <c r="F575" s="1" t="s">
        <v>1417</v>
      </c>
    </row>
    <row r="576" spans="1:6" x14ac:dyDescent="0.25">
      <c r="A576">
        <v>22964</v>
      </c>
      <c r="B576" t="s">
        <v>1418</v>
      </c>
      <c r="C576" t="s">
        <v>7</v>
      </c>
      <c r="D576" t="s">
        <v>8</v>
      </c>
      <c r="E576" t="s">
        <v>1419</v>
      </c>
      <c r="F576" s="1" t="s">
        <v>1420</v>
      </c>
    </row>
    <row r="577" spans="1:6" x14ac:dyDescent="0.25">
      <c r="A577">
        <v>23141</v>
      </c>
      <c r="B577" t="s">
        <v>1421</v>
      </c>
      <c r="C577" t="s">
        <v>7</v>
      </c>
      <c r="D577" t="s">
        <v>8</v>
      </c>
      <c r="E577" t="s">
        <v>1422</v>
      </c>
      <c r="F577" s="1" t="s">
        <v>1423</v>
      </c>
    </row>
    <row r="578" spans="1:6" x14ac:dyDescent="0.25">
      <c r="A578">
        <v>23141</v>
      </c>
      <c r="B578" t="s">
        <v>1421</v>
      </c>
      <c r="C578" t="s">
        <v>7</v>
      </c>
      <c r="D578" t="s">
        <v>8</v>
      </c>
      <c r="E578" t="s">
        <v>1422</v>
      </c>
      <c r="F578" s="1" t="s">
        <v>1423</v>
      </c>
    </row>
    <row r="579" spans="1:6" x14ac:dyDescent="0.25">
      <c r="A579">
        <v>23160</v>
      </c>
      <c r="B579" t="s">
        <v>1424</v>
      </c>
      <c r="C579" t="s">
        <v>7</v>
      </c>
      <c r="D579" t="s">
        <v>8</v>
      </c>
      <c r="E579" t="s">
        <v>1425</v>
      </c>
      <c r="F579" s="1" t="s">
        <v>1426</v>
      </c>
    </row>
    <row r="580" spans="1:6" x14ac:dyDescent="0.25">
      <c r="A580">
        <v>23193</v>
      </c>
      <c r="B580" t="s">
        <v>1427</v>
      </c>
      <c r="C580" t="s">
        <v>7</v>
      </c>
      <c r="D580" t="s">
        <v>8</v>
      </c>
      <c r="E580" t="s">
        <v>1428</v>
      </c>
      <c r="F580" s="1" t="s">
        <v>1429</v>
      </c>
    </row>
    <row r="581" spans="1:6" x14ac:dyDescent="0.25">
      <c r="A581">
        <v>23193</v>
      </c>
      <c r="B581" t="s">
        <v>1427</v>
      </c>
      <c r="C581" t="s">
        <v>7</v>
      </c>
      <c r="D581" t="s">
        <v>8</v>
      </c>
      <c r="E581" t="s">
        <v>1428</v>
      </c>
      <c r="F581" s="1" t="s">
        <v>1429</v>
      </c>
    </row>
    <row r="582" spans="1:6" x14ac:dyDescent="0.25">
      <c r="A582">
        <v>23027</v>
      </c>
      <c r="B582" t="s">
        <v>1430</v>
      </c>
      <c r="C582" t="s">
        <v>7</v>
      </c>
      <c r="D582" t="s">
        <v>8</v>
      </c>
      <c r="E582" t="s">
        <v>1431</v>
      </c>
      <c r="F582" s="1" t="s">
        <v>1432</v>
      </c>
    </row>
    <row r="583" spans="1:6" x14ac:dyDescent="0.25">
      <c r="A583">
        <v>23231</v>
      </c>
      <c r="B583" t="s">
        <v>1433</v>
      </c>
      <c r="C583" t="s">
        <v>7</v>
      </c>
      <c r="D583" t="s">
        <v>8</v>
      </c>
      <c r="E583" t="s">
        <v>1434</v>
      </c>
      <c r="F583" s="1" t="s">
        <v>1435</v>
      </c>
    </row>
    <row r="584" spans="1:6" x14ac:dyDescent="0.25">
      <c r="A584">
        <v>23235</v>
      </c>
      <c r="B584" t="s">
        <v>1436</v>
      </c>
      <c r="C584" t="s">
        <v>7</v>
      </c>
      <c r="D584" t="s">
        <v>8</v>
      </c>
      <c r="E584" t="s">
        <v>1437</v>
      </c>
      <c r="F584" s="1" t="s">
        <v>1438</v>
      </c>
    </row>
    <row r="585" spans="1:6" x14ac:dyDescent="0.25">
      <c r="A585">
        <v>23235</v>
      </c>
      <c r="B585" t="s">
        <v>1436</v>
      </c>
      <c r="C585" t="s">
        <v>7</v>
      </c>
      <c r="D585" t="s">
        <v>8</v>
      </c>
      <c r="E585" t="s">
        <v>1437</v>
      </c>
      <c r="F585" s="1" t="s">
        <v>1438</v>
      </c>
    </row>
    <row r="586" spans="1:6" x14ac:dyDescent="0.25">
      <c r="A586">
        <v>14734</v>
      </c>
      <c r="B586" t="s">
        <v>1439</v>
      </c>
      <c r="C586" t="s">
        <v>7</v>
      </c>
      <c r="D586" t="s">
        <v>8</v>
      </c>
      <c r="E586" t="s">
        <v>1440</v>
      </c>
      <c r="F586" s="1" t="s">
        <v>1441</v>
      </c>
    </row>
    <row r="587" spans="1:6" x14ac:dyDescent="0.25">
      <c r="A587">
        <v>23242</v>
      </c>
      <c r="B587" t="s">
        <v>1442</v>
      </c>
      <c r="C587" t="s">
        <v>7</v>
      </c>
      <c r="D587" t="s">
        <v>8</v>
      </c>
      <c r="E587" t="s">
        <v>1443</v>
      </c>
      <c r="F587" s="1" t="s">
        <v>1444</v>
      </c>
    </row>
    <row r="588" spans="1:6" x14ac:dyDescent="0.25">
      <c r="A588">
        <v>23242</v>
      </c>
      <c r="B588" t="s">
        <v>1442</v>
      </c>
      <c r="C588" t="s">
        <v>7</v>
      </c>
      <c r="D588" t="s">
        <v>8</v>
      </c>
      <c r="E588" t="s">
        <v>1443</v>
      </c>
      <c r="F588" s="1" t="s">
        <v>1444</v>
      </c>
    </row>
    <row r="589" spans="1:6" x14ac:dyDescent="0.25">
      <c r="A589">
        <v>6430</v>
      </c>
      <c r="B589" t="s">
        <v>137</v>
      </c>
      <c r="C589" t="s">
        <v>7</v>
      </c>
      <c r="D589" t="s">
        <v>8</v>
      </c>
      <c r="E589" t="s">
        <v>138</v>
      </c>
      <c r="F589" s="1" t="s">
        <v>139</v>
      </c>
    </row>
    <row r="590" spans="1:6" x14ac:dyDescent="0.25">
      <c r="A590">
        <v>23316</v>
      </c>
      <c r="B590" t="s">
        <v>1445</v>
      </c>
      <c r="C590" t="s">
        <v>7</v>
      </c>
      <c r="D590" t="s">
        <v>8</v>
      </c>
      <c r="E590" t="s">
        <v>1446</v>
      </c>
      <c r="F590" s="1" t="s">
        <v>1447</v>
      </c>
    </row>
    <row r="591" spans="1:6" x14ac:dyDescent="0.25">
      <c r="A591">
        <v>23325</v>
      </c>
      <c r="B591" t="s">
        <v>1448</v>
      </c>
      <c r="C591" t="s">
        <v>7</v>
      </c>
      <c r="D591" t="s">
        <v>8</v>
      </c>
      <c r="E591" t="s">
        <v>1449</v>
      </c>
      <c r="F591" s="1" t="s">
        <v>1450</v>
      </c>
    </row>
    <row r="592" spans="1:6" x14ac:dyDescent="0.25">
      <c r="A592">
        <v>23325</v>
      </c>
      <c r="B592" t="s">
        <v>1448</v>
      </c>
      <c r="C592" t="s">
        <v>7</v>
      </c>
      <c r="D592" t="s">
        <v>8</v>
      </c>
      <c r="E592" t="s">
        <v>1449</v>
      </c>
      <c r="F592" s="1" t="s">
        <v>1450</v>
      </c>
    </row>
    <row r="593" spans="1:6" x14ac:dyDescent="0.25">
      <c r="A593">
        <v>23140</v>
      </c>
      <c r="B593" t="s">
        <v>1451</v>
      </c>
      <c r="C593" t="s">
        <v>7</v>
      </c>
      <c r="D593" t="s">
        <v>8</v>
      </c>
      <c r="E593" t="s">
        <v>1452</v>
      </c>
      <c r="F593" s="1" t="s">
        <v>1453</v>
      </c>
    </row>
    <row r="594" spans="1:6" x14ac:dyDescent="0.25">
      <c r="A594">
        <v>23140</v>
      </c>
      <c r="B594" t="s">
        <v>1451</v>
      </c>
      <c r="C594" t="s">
        <v>7</v>
      </c>
      <c r="D594" t="s">
        <v>8</v>
      </c>
      <c r="E594" t="s">
        <v>1452</v>
      </c>
      <c r="F594" s="1" t="s">
        <v>1453</v>
      </c>
    </row>
    <row r="595" spans="1:6" x14ac:dyDescent="0.25">
      <c r="A595">
        <v>23339</v>
      </c>
      <c r="B595" t="s">
        <v>1454</v>
      </c>
      <c r="C595" t="s">
        <v>7</v>
      </c>
      <c r="D595" t="s">
        <v>8</v>
      </c>
      <c r="E595" t="s">
        <v>1455</v>
      </c>
      <c r="F595" s="1" t="s">
        <v>1456</v>
      </c>
    </row>
    <row r="596" spans="1:6" x14ac:dyDescent="0.25">
      <c r="A596">
        <v>23357</v>
      </c>
      <c r="B596" t="s">
        <v>1457</v>
      </c>
      <c r="C596" t="s">
        <v>7</v>
      </c>
      <c r="D596" t="s">
        <v>8</v>
      </c>
      <c r="E596" t="s">
        <v>1458</v>
      </c>
      <c r="F596" s="1" t="s">
        <v>1459</v>
      </c>
    </row>
    <row r="597" spans="1:6" x14ac:dyDescent="0.25">
      <c r="A597">
        <v>23357</v>
      </c>
      <c r="B597" t="s">
        <v>1457</v>
      </c>
      <c r="C597" t="s">
        <v>7</v>
      </c>
      <c r="D597" t="s">
        <v>8</v>
      </c>
      <c r="E597" t="s">
        <v>1458</v>
      </c>
      <c r="F597" s="1" t="s">
        <v>1459</v>
      </c>
    </row>
    <row r="598" spans="1:6" x14ac:dyDescent="0.25">
      <c r="A598">
        <v>23371</v>
      </c>
      <c r="B598" t="s">
        <v>1460</v>
      </c>
      <c r="C598" t="s">
        <v>7</v>
      </c>
      <c r="D598" t="s">
        <v>8</v>
      </c>
      <c r="E598" t="s">
        <v>1461</v>
      </c>
      <c r="F598" s="1" t="s">
        <v>1462</v>
      </c>
    </row>
    <row r="599" spans="1:6" x14ac:dyDescent="0.25">
      <c r="A599">
        <v>23398</v>
      </c>
      <c r="B599" t="s">
        <v>1463</v>
      </c>
      <c r="C599" t="s">
        <v>7</v>
      </c>
      <c r="D599" t="s">
        <v>8</v>
      </c>
      <c r="E599" t="s">
        <v>1464</v>
      </c>
      <c r="F599" s="1" t="s">
        <v>1465</v>
      </c>
    </row>
    <row r="600" spans="1:6" x14ac:dyDescent="0.25">
      <c r="A600">
        <v>23381</v>
      </c>
      <c r="B600" t="s">
        <v>1466</v>
      </c>
      <c r="C600" t="s">
        <v>7</v>
      </c>
      <c r="D600" t="s">
        <v>8</v>
      </c>
      <c r="E600" t="s">
        <v>1467</v>
      </c>
      <c r="F600" s="1" t="s">
        <v>1468</v>
      </c>
    </row>
    <row r="601" spans="1:6" x14ac:dyDescent="0.25">
      <c r="A601">
        <v>23381</v>
      </c>
      <c r="B601" t="s">
        <v>1466</v>
      </c>
      <c r="C601" t="s">
        <v>7</v>
      </c>
      <c r="D601" t="s">
        <v>8</v>
      </c>
      <c r="E601" t="s">
        <v>1467</v>
      </c>
      <c r="F601" s="1" t="s">
        <v>1468</v>
      </c>
    </row>
    <row r="602" spans="1:6" x14ac:dyDescent="0.25">
      <c r="A602">
        <v>23457</v>
      </c>
      <c r="B602" t="s">
        <v>1469</v>
      </c>
      <c r="C602" t="s">
        <v>7</v>
      </c>
      <c r="D602" t="s">
        <v>8</v>
      </c>
      <c r="E602" t="s">
        <v>1470</v>
      </c>
      <c r="F602" s="1" t="s">
        <v>1471</v>
      </c>
    </row>
    <row r="603" spans="1:6" x14ac:dyDescent="0.25">
      <c r="A603">
        <v>23457</v>
      </c>
      <c r="B603" t="s">
        <v>1469</v>
      </c>
      <c r="C603" t="s">
        <v>7</v>
      </c>
      <c r="D603" t="s">
        <v>8</v>
      </c>
      <c r="E603" t="s">
        <v>1470</v>
      </c>
      <c r="F603" s="1" t="s">
        <v>1471</v>
      </c>
    </row>
    <row r="604" spans="1:6" x14ac:dyDescent="0.25">
      <c r="A604">
        <v>23504</v>
      </c>
      <c r="B604" t="s">
        <v>1472</v>
      </c>
      <c r="C604" t="s">
        <v>7</v>
      </c>
      <c r="D604" t="s">
        <v>8</v>
      </c>
      <c r="E604" t="s">
        <v>1473</v>
      </c>
      <c r="F604" s="1" t="s">
        <v>1474</v>
      </c>
    </row>
    <row r="605" spans="1:6" x14ac:dyDescent="0.25">
      <c r="A605">
        <v>23504</v>
      </c>
      <c r="B605" t="s">
        <v>1472</v>
      </c>
      <c r="C605" t="s">
        <v>7</v>
      </c>
      <c r="D605" t="s">
        <v>8</v>
      </c>
      <c r="E605" t="s">
        <v>1473</v>
      </c>
      <c r="F605" s="1" t="s">
        <v>1474</v>
      </c>
    </row>
    <row r="606" spans="1:6" x14ac:dyDescent="0.25">
      <c r="A606">
        <v>23528</v>
      </c>
      <c r="B606" t="s">
        <v>1475</v>
      </c>
      <c r="C606" t="s">
        <v>7</v>
      </c>
      <c r="D606" t="s">
        <v>8</v>
      </c>
      <c r="E606" t="s">
        <v>1476</v>
      </c>
      <c r="F606" s="1" t="s">
        <v>1477</v>
      </c>
    </row>
    <row r="607" spans="1:6" x14ac:dyDescent="0.25">
      <c r="A607">
        <v>23562</v>
      </c>
      <c r="B607" t="s">
        <v>1478</v>
      </c>
      <c r="C607" t="s">
        <v>7</v>
      </c>
      <c r="D607" t="s">
        <v>8</v>
      </c>
      <c r="E607" t="s">
        <v>1479</v>
      </c>
      <c r="F607" s="1" t="s">
        <v>1480</v>
      </c>
    </row>
    <row r="608" spans="1:6" x14ac:dyDescent="0.25">
      <c r="A608">
        <v>23541</v>
      </c>
      <c r="B608" t="s">
        <v>1481</v>
      </c>
      <c r="C608" t="s">
        <v>7</v>
      </c>
      <c r="D608" t="s">
        <v>8</v>
      </c>
      <c r="E608" t="s">
        <v>1482</v>
      </c>
      <c r="F608" s="1" t="s">
        <v>1483</v>
      </c>
    </row>
    <row r="609" spans="1:6" x14ac:dyDescent="0.25">
      <c r="A609">
        <v>23541</v>
      </c>
      <c r="B609" t="s">
        <v>1481</v>
      </c>
      <c r="C609" t="s">
        <v>7</v>
      </c>
      <c r="D609" t="s">
        <v>8</v>
      </c>
      <c r="E609" t="s">
        <v>1482</v>
      </c>
      <c r="F609" s="1" t="s">
        <v>1483</v>
      </c>
    </row>
    <row r="610" spans="1:6" x14ac:dyDescent="0.25">
      <c r="A610">
        <v>23586</v>
      </c>
      <c r="B610" t="s">
        <v>1484</v>
      </c>
      <c r="C610" t="s">
        <v>7</v>
      </c>
      <c r="D610" t="s">
        <v>8</v>
      </c>
      <c r="E610" t="s">
        <v>1485</v>
      </c>
      <c r="F610" s="1" t="s">
        <v>1486</v>
      </c>
    </row>
    <row r="611" spans="1:6" x14ac:dyDescent="0.25">
      <c r="A611">
        <v>23677</v>
      </c>
      <c r="B611" t="s">
        <v>1487</v>
      </c>
      <c r="C611" t="s">
        <v>7</v>
      </c>
      <c r="D611" t="s">
        <v>8</v>
      </c>
      <c r="E611" t="s">
        <v>1488</v>
      </c>
      <c r="F611" s="1" t="s">
        <v>1489</v>
      </c>
    </row>
    <row r="612" spans="1:6" x14ac:dyDescent="0.25">
      <c r="A612">
        <v>23696</v>
      </c>
      <c r="B612" t="s">
        <v>1490</v>
      </c>
      <c r="C612" t="s">
        <v>7</v>
      </c>
      <c r="D612" t="s">
        <v>8</v>
      </c>
      <c r="E612" t="s">
        <v>1491</v>
      </c>
      <c r="F612" s="1" t="s">
        <v>1492</v>
      </c>
    </row>
    <row r="613" spans="1:6" x14ac:dyDescent="0.25">
      <c r="A613">
        <v>23696</v>
      </c>
      <c r="B613" t="s">
        <v>1490</v>
      </c>
      <c r="C613" t="s">
        <v>7</v>
      </c>
      <c r="D613" t="s">
        <v>8</v>
      </c>
      <c r="E613" t="s">
        <v>1491</v>
      </c>
      <c r="F613" s="1" t="s">
        <v>1492</v>
      </c>
    </row>
    <row r="614" spans="1:6" x14ac:dyDescent="0.25">
      <c r="A614">
        <v>23861</v>
      </c>
      <c r="B614" t="s">
        <v>1493</v>
      </c>
      <c r="C614" t="s">
        <v>7</v>
      </c>
      <c r="D614" t="s">
        <v>8</v>
      </c>
      <c r="E614" t="s">
        <v>1494</v>
      </c>
      <c r="F614" s="1" t="s">
        <v>1495</v>
      </c>
    </row>
    <row r="615" spans="1:6" x14ac:dyDescent="0.25">
      <c r="A615">
        <v>23861</v>
      </c>
      <c r="B615" t="s">
        <v>1493</v>
      </c>
      <c r="C615" t="s">
        <v>7</v>
      </c>
      <c r="D615" t="s">
        <v>8</v>
      </c>
      <c r="E615" t="s">
        <v>1494</v>
      </c>
      <c r="F615" s="1" t="s">
        <v>1495</v>
      </c>
    </row>
    <row r="616" spans="1:6" x14ac:dyDescent="0.25">
      <c r="A616">
        <v>23871</v>
      </c>
      <c r="B616" t="s">
        <v>1496</v>
      </c>
      <c r="C616" t="s">
        <v>7</v>
      </c>
      <c r="D616" t="s">
        <v>8</v>
      </c>
      <c r="E616" t="s">
        <v>1497</v>
      </c>
      <c r="F616" s="1" t="s">
        <v>1498</v>
      </c>
    </row>
    <row r="617" spans="1:6" x14ac:dyDescent="0.25">
      <c r="A617">
        <v>23871</v>
      </c>
      <c r="B617" t="s">
        <v>1496</v>
      </c>
      <c r="C617" t="s">
        <v>7</v>
      </c>
      <c r="D617" t="s">
        <v>8</v>
      </c>
      <c r="E617" t="s">
        <v>1497</v>
      </c>
      <c r="F617" s="1" t="s">
        <v>1498</v>
      </c>
    </row>
    <row r="618" spans="1:6" x14ac:dyDescent="0.25">
      <c r="A618">
        <v>23930</v>
      </c>
      <c r="B618" t="s">
        <v>1499</v>
      </c>
      <c r="C618" t="s">
        <v>7</v>
      </c>
      <c r="D618" t="s">
        <v>8</v>
      </c>
      <c r="E618" t="s">
        <v>1500</v>
      </c>
      <c r="F618" s="1" t="s">
        <v>1501</v>
      </c>
    </row>
    <row r="619" spans="1:6" x14ac:dyDescent="0.25">
      <c r="A619">
        <v>23930</v>
      </c>
      <c r="B619" t="s">
        <v>1499</v>
      </c>
      <c r="C619" t="s">
        <v>7</v>
      </c>
      <c r="D619" t="s">
        <v>8</v>
      </c>
      <c r="E619" t="s">
        <v>1500</v>
      </c>
      <c r="F619" s="1" t="s">
        <v>1501</v>
      </c>
    </row>
    <row r="620" spans="1:6" x14ac:dyDescent="0.25">
      <c r="A620">
        <v>23675</v>
      </c>
      <c r="B620" t="s">
        <v>1502</v>
      </c>
      <c r="C620" t="s">
        <v>7</v>
      </c>
      <c r="D620" t="s">
        <v>8</v>
      </c>
      <c r="E620" t="s">
        <v>1503</v>
      </c>
      <c r="F620" s="1" t="s">
        <v>1504</v>
      </c>
    </row>
    <row r="621" spans="1:6" x14ac:dyDescent="0.25">
      <c r="A621">
        <v>23911</v>
      </c>
      <c r="B621" t="s">
        <v>1505</v>
      </c>
      <c r="C621" t="s">
        <v>7</v>
      </c>
      <c r="D621" t="s">
        <v>8</v>
      </c>
      <c r="E621" t="s">
        <v>1506</v>
      </c>
      <c r="F621" s="1" t="s">
        <v>1507</v>
      </c>
    </row>
    <row r="622" spans="1:6" x14ac:dyDescent="0.25">
      <c r="A622">
        <v>23911</v>
      </c>
      <c r="B622" t="s">
        <v>1505</v>
      </c>
      <c r="C622" t="s">
        <v>7</v>
      </c>
      <c r="D622" t="s">
        <v>8</v>
      </c>
      <c r="E622" t="s">
        <v>1506</v>
      </c>
      <c r="F622" s="1" t="s">
        <v>1507</v>
      </c>
    </row>
    <row r="623" spans="1:6" x14ac:dyDescent="0.25">
      <c r="A623">
        <v>23961</v>
      </c>
      <c r="B623" t="s">
        <v>1508</v>
      </c>
      <c r="C623" t="s">
        <v>7</v>
      </c>
      <c r="D623" t="s">
        <v>8</v>
      </c>
      <c r="E623" t="s">
        <v>1509</v>
      </c>
      <c r="F623" s="1" t="s">
        <v>1510</v>
      </c>
    </row>
    <row r="624" spans="1:6" x14ac:dyDescent="0.25">
      <c r="A624">
        <v>23961</v>
      </c>
      <c r="B624" t="s">
        <v>1508</v>
      </c>
      <c r="C624" t="s">
        <v>7</v>
      </c>
      <c r="D624" t="s">
        <v>8</v>
      </c>
      <c r="E624" t="s">
        <v>1509</v>
      </c>
      <c r="F624" s="1" t="s">
        <v>1510</v>
      </c>
    </row>
    <row r="625" spans="1:6" x14ac:dyDescent="0.25">
      <c r="A625">
        <v>23898</v>
      </c>
      <c r="B625" t="s">
        <v>1511</v>
      </c>
      <c r="C625" t="s">
        <v>7</v>
      </c>
      <c r="D625" t="s">
        <v>8</v>
      </c>
      <c r="E625" t="s">
        <v>1512</v>
      </c>
      <c r="F625" s="1" t="s">
        <v>1513</v>
      </c>
    </row>
    <row r="626" spans="1:6" x14ac:dyDescent="0.25">
      <c r="A626">
        <v>23898</v>
      </c>
      <c r="B626" t="s">
        <v>1511</v>
      </c>
      <c r="C626" t="s">
        <v>7</v>
      </c>
      <c r="D626" t="s">
        <v>8</v>
      </c>
      <c r="E626" t="s">
        <v>1512</v>
      </c>
      <c r="F626" s="1" t="s">
        <v>1513</v>
      </c>
    </row>
    <row r="627" spans="1:6" x14ac:dyDescent="0.25">
      <c r="A627">
        <v>23964</v>
      </c>
      <c r="B627" t="s">
        <v>1514</v>
      </c>
      <c r="C627" t="s">
        <v>7</v>
      </c>
      <c r="D627" t="s">
        <v>8</v>
      </c>
      <c r="E627" t="s">
        <v>1515</v>
      </c>
      <c r="F627" s="1" t="s">
        <v>1516</v>
      </c>
    </row>
    <row r="628" spans="1:6" x14ac:dyDescent="0.25">
      <c r="A628">
        <v>23964</v>
      </c>
      <c r="B628" t="s">
        <v>1514</v>
      </c>
      <c r="C628" t="s">
        <v>7</v>
      </c>
      <c r="D628" t="s">
        <v>8</v>
      </c>
      <c r="E628" t="s">
        <v>1515</v>
      </c>
      <c r="F628" s="1" t="s">
        <v>1516</v>
      </c>
    </row>
    <row r="629" spans="1:6" x14ac:dyDescent="0.25">
      <c r="A629">
        <v>23988</v>
      </c>
      <c r="B629" t="s">
        <v>1517</v>
      </c>
      <c r="C629" t="s">
        <v>7</v>
      </c>
      <c r="D629" t="s">
        <v>8</v>
      </c>
      <c r="E629" t="s">
        <v>1518</v>
      </c>
      <c r="F629" s="1" t="s">
        <v>1519</v>
      </c>
    </row>
    <row r="630" spans="1:6" x14ac:dyDescent="0.25">
      <c r="A630">
        <v>23988</v>
      </c>
      <c r="B630" t="s">
        <v>1517</v>
      </c>
      <c r="C630" t="s">
        <v>7</v>
      </c>
      <c r="D630" t="s">
        <v>8</v>
      </c>
      <c r="E630" t="s">
        <v>1518</v>
      </c>
      <c r="F630" s="1" t="s">
        <v>1519</v>
      </c>
    </row>
    <row r="631" spans="1:6" x14ac:dyDescent="0.25">
      <c r="A631">
        <v>23966</v>
      </c>
      <c r="B631" t="s">
        <v>1520</v>
      </c>
      <c r="C631" t="s">
        <v>7</v>
      </c>
      <c r="D631" t="s">
        <v>8</v>
      </c>
      <c r="E631" t="s">
        <v>1521</v>
      </c>
      <c r="F631" s="1" t="s">
        <v>1522</v>
      </c>
    </row>
    <row r="632" spans="1:6" x14ac:dyDescent="0.25">
      <c r="A632">
        <v>23966</v>
      </c>
      <c r="B632" t="s">
        <v>1520</v>
      </c>
      <c r="C632" t="s">
        <v>7</v>
      </c>
      <c r="D632" t="s">
        <v>8</v>
      </c>
      <c r="E632" t="s">
        <v>1521</v>
      </c>
      <c r="F632" s="1" t="s">
        <v>1522</v>
      </c>
    </row>
    <row r="633" spans="1:6" x14ac:dyDescent="0.25">
      <c r="A633">
        <v>24062</v>
      </c>
      <c r="B633" t="s">
        <v>1523</v>
      </c>
      <c r="C633" t="s">
        <v>7</v>
      </c>
      <c r="D633" t="s">
        <v>8</v>
      </c>
      <c r="E633" t="s">
        <v>1524</v>
      </c>
      <c r="F633" s="1" t="s">
        <v>1525</v>
      </c>
    </row>
    <row r="634" spans="1:6" x14ac:dyDescent="0.25">
      <c r="A634">
        <v>24062</v>
      </c>
      <c r="B634" t="s">
        <v>1523</v>
      </c>
      <c r="C634" t="s">
        <v>7</v>
      </c>
      <c r="D634" t="s">
        <v>8</v>
      </c>
      <c r="E634" t="s">
        <v>1524</v>
      </c>
      <c r="F634" s="1" t="s">
        <v>1525</v>
      </c>
    </row>
    <row r="635" spans="1:6" x14ac:dyDescent="0.25">
      <c r="A635">
        <v>24205</v>
      </c>
      <c r="B635" t="s">
        <v>1526</v>
      </c>
      <c r="C635" t="s">
        <v>7</v>
      </c>
      <c r="D635" t="s">
        <v>8</v>
      </c>
      <c r="E635" t="s">
        <v>1527</v>
      </c>
      <c r="F635" s="1" t="s">
        <v>1528</v>
      </c>
    </row>
    <row r="636" spans="1:6" x14ac:dyDescent="0.25">
      <c r="A636">
        <v>24205</v>
      </c>
      <c r="B636" t="s">
        <v>1526</v>
      </c>
      <c r="C636" t="s">
        <v>7</v>
      </c>
      <c r="D636" t="s">
        <v>8</v>
      </c>
      <c r="E636" t="s">
        <v>1527</v>
      </c>
      <c r="F636" s="1" t="s">
        <v>1528</v>
      </c>
    </row>
    <row r="637" spans="1:6" x14ac:dyDescent="0.25">
      <c r="A637">
        <v>24128</v>
      </c>
      <c r="B637" t="s">
        <v>1529</v>
      </c>
      <c r="C637" t="s">
        <v>7</v>
      </c>
      <c r="D637" t="s">
        <v>8</v>
      </c>
      <c r="E637" t="s">
        <v>1530</v>
      </c>
      <c r="F637" s="1" t="s">
        <v>1531</v>
      </c>
    </row>
    <row r="638" spans="1:6" x14ac:dyDescent="0.25">
      <c r="A638">
        <v>24360</v>
      </c>
      <c r="B638" t="s">
        <v>1532</v>
      </c>
      <c r="C638" t="s">
        <v>7</v>
      </c>
      <c r="D638" t="s">
        <v>8</v>
      </c>
      <c r="E638" t="s">
        <v>1533</v>
      </c>
      <c r="F638" s="1" t="s">
        <v>1534</v>
      </c>
    </row>
    <row r="639" spans="1:6" x14ac:dyDescent="0.25">
      <c r="A639">
        <v>24245</v>
      </c>
      <c r="B639" t="s">
        <v>1535</v>
      </c>
      <c r="C639" t="s">
        <v>7</v>
      </c>
      <c r="D639" t="s">
        <v>8</v>
      </c>
      <c r="E639" t="s">
        <v>1536</v>
      </c>
      <c r="F639" s="1" t="s">
        <v>1537</v>
      </c>
    </row>
    <row r="640" spans="1:6" x14ac:dyDescent="0.25">
      <c r="A640">
        <v>23977</v>
      </c>
      <c r="B640" t="s">
        <v>1538</v>
      </c>
      <c r="C640" t="s">
        <v>7</v>
      </c>
      <c r="D640" t="s">
        <v>8</v>
      </c>
      <c r="E640" t="s">
        <v>1539</v>
      </c>
      <c r="F640" s="1" t="s">
        <v>1540</v>
      </c>
    </row>
    <row r="641" spans="1:6" x14ac:dyDescent="0.25">
      <c r="A641">
        <v>23977</v>
      </c>
      <c r="B641" t="s">
        <v>1538</v>
      </c>
      <c r="C641" t="s">
        <v>7</v>
      </c>
      <c r="D641" t="s">
        <v>8</v>
      </c>
      <c r="E641" t="s">
        <v>1539</v>
      </c>
      <c r="F641" s="1" t="s">
        <v>1540</v>
      </c>
    </row>
    <row r="642" spans="1:6" x14ac:dyDescent="0.25">
      <c r="A642">
        <v>24550</v>
      </c>
      <c r="B642" t="s">
        <v>1541</v>
      </c>
      <c r="C642" t="s">
        <v>7</v>
      </c>
      <c r="D642" t="s">
        <v>8</v>
      </c>
      <c r="E642" t="s">
        <v>1542</v>
      </c>
      <c r="F642" s="1" t="s">
        <v>1543</v>
      </c>
    </row>
    <row r="643" spans="1:6" x14ac:dyDescent="0.25">
      <c r="A643">
        <v>24469</v>
      </c>
      <c r="B643" t="s">
        <v>1544</v>
      </c>
      <c r="C643" t="s">
        <v>7</v>
      </c>
      <c r="D643" t="s">
        <v>8</v>
      </c>
      <c r="E643" t="s">
        <v>1545</v>
      </c>
      <c r="F643" s="1" t="s">
        <v>1546</v>
      </c>
    </row>
    <row r="644" spans="1:6" x14ac:dyDescent="0.25">
      <c r="A644">
        <v>24469</v>
      </c>
      <c r="B644" t="s">
        <v>1544</v>
      </c>
      <c r="C644" t="s">
        <v>7</v>
      </c>
      <c r="D644" t="s">
        <v>8</v>
      </c>
      <c r="E644" t="s">
        <v>1545</v>
      </c>
      <c r="F644" s="1" t="s">
        <v>1546</v>
      </c>
    </row>
    <row r="645" spans="1:6" x14ac:dyDescent="0.25">
      <c r="A645">
        <v>24686</v>
      </c>
      <c r="B645" t="s">
        <v>1547</v>
      </c>
      <c r="C645" t="s">
        <v>7</v>
      </c>
      <c r="D645" t="s">
        <v>8</v>
      </c>
      <c r="E645" t="s">
        <v>1548</v>
      </c>
      <c r="F645" s="1" t="s">
        <v>1549</v>
      </c>
    </row>
    <row r="646" spans="1:6" x14ac:dyDescent="0.25">
      <c r="A646">
        <v>24686</v>
      </c>
      <c r="B646" t="s">
        <v>1547</v>
      </c>
      <c r="C646" t="s">
        <v>7</v>
      </c>
      <c r="D646" t="s">
        <v>8</v>
      </c>
      <c r="E646" t="s">
        <v>1548</v>
      </c>
      <c r="F646" s="1" t="s">
        <v>1549</v>
      </c>
    </row>
    <row r="647" spans="1:6" x14ac:dyDescent="0.25">
      <c r="A647">
        <v>24742</v>
      </c>
      <c r="B647" t="s">
        <v>1550</v>
      </c>
      <c r="C647" t="s">
        <v>7</v>
      </c>
      <c r="D647" t="s">
        <v>8</v>
      </c>
      <c r="E647" t="s">
        <v>1551</v>
      </c>
      <c r="F647" s="1" t="s">
        <v>1552</v>
      </c>
    </row>
    <row r="648" spans="1:6" x14ac:dyDescent="0.25">
      <c r="A648">
        <v>24798</v>
      </c>
      <c r="B648" t="s">
        <v>1553</v>
      </c>
      <c r="C648" t="s">
        <v>7</v>
      </c>
      <c r="D648" t="s">
        <v>8</v>
      </c>
      <c r="E648" t="s">
        <v>1554</v>
      </c>
      <c r="F648" s="1" t="s">
        <v>1555</v>
      </c>
    </row>
    <row r="649" spans="1:6" x14ac:dyDescent="0.25">
      <c r="A649">
        <v>24618</v>
      </c>
      <c r="B649" t="s">
        <v>1556</v>
      </c>
      <c r="C649" t="s">
        <v>7</v>
      </c>
      <c r="D649" t="s">
        <v>8</v>
      </c>
      <c r="E649" t="s">
        <v>1557</v>
      </c>
      <c r="F649" s="1" t="s">
        <v>1558</v>
      </c>
    </row>
    <row r="650" spans="1:6" x14ac:dyDescent="0.25">
      <c r="A650">
        <v>24795</v>
      </c>
      <c r="B650" t="s">
        <v>1559</v>
      </c>
      <c r="C650" t="s">
        <v>7</v>
      </c>
      <c r="D650" t="s">
        <v>8</v>
      </c>
      <c r="E650" t="s">
        <v>1560</v>
      </c>
      <c r="F650" s="1" t="s">
        <v>1561</v>
      </c>
    </row>
    <row r="651" spans="1:6" x14ac:dyDescent="0.25">
      <c r="A651">
        <v>24806</v>
      </c>
      <c r="B651" t="s">
        <v>1562</v>
      </c>
      <c r="C651" t="s">
        <v>7</v>
      </c>
      <c r="D651" t="s">
        <v>8</v>
      </c>
      <c r="E651" t="s">
        <v>1563</v>
      </c>
      <c r="F651" s="1" t="s">
        <v>1564</v>
      </c>
    </row>
    <row r="652" spans="1:6" x14ac:dyDescent="0.25">
      <c r="A652">
        <v>24785</v>
      </c>
      <c r="B652" t="s">
        <v>1565</v>
      </c>
      <c r="C652" t="s">
        <v>7</v>
      </c>
      <c r="D652" t="s">
        <v>8</v>
      </c>
      <c r="E652" t="s">
        <v>1566</v>
      </c>
      <c r="F652" s="1" t="s">
        <v>1567</v>
      </c>
    </row>
    <row r="653" spans="1:6" x14ac:dyDescent="0.25">
      <c r="A653">
        <v>24846</v>
      </c>
      <c r="B653" t="s">
        <v>1568</v>
      </c>
      <c r="C653" t="s">
        <v>7</v>
      </c>
      <c r="D653" t="s">
        <v>8</v>
      </c>
      <c r="E653" t="s">
        <v>1569</v>
      </c>
      <c r="F653" s="1" t="s">
        <v>1570</v>
      </c>
    </row>
    <row r="654" spans="1:6" x14ac:dyDescent="0.25">
      <c r="A654">
        <v>24878</v>
      </c>
      <c r="B654" t="s">
        <v>1571</v>
      </c>
      <c r="C654" t="s">
        <v>7</v>
      </c>
      <c r="D654" t="s">
        <v>8</v>
      </c>
      <c r="E654" t="s">
        <v>1572</v>
      </c>
      <c r="F654" s="1" t="s">
        <v>1573</v>
      </c>
    </row>
    <row r="655" spans="1:6" x14ac:dyDescent="0.25">
      <c r="A655">
        <v>24875</v>
      </c>
      <c r="B655" t="s">
        <v>1574</v>
      </c>
      <c r="C655" t="s">
        <v>7</v>
      </c>
      <c r="D655" t="s">
        <v>8</v>
      </c>
      <c r="E655" t="s">
        <v>1575</v>
      </c>
      <c r="F655" s="1" t="s">
        <v>1576</v>
      </c>
    </row>
    <row r="656" spans="1:6" x14ac:dyDescent="0.25">
      <c r="A656">
        <v>23580</v>
      </c>
      <c r="B656" t="s">
        <v>1577</v>
      </c>
      <c r="C656" t="s">
        <v>7</v>
      </c>
      <c r="D656" t="s">
        <v>8</v>
      </c>
      <c r="E656" t="s">
        <v>1578</v>
      </c>
      <c r="F656" s="1" t="s">
        <v>1579</v>
      </c>
    </row>
    <row r="657" spans="1:6" x14ac:dyDescent="0.25">
      <c r="A657">
        <v>23580</v>
      </c>
      <c r="B657" t="s">
        <v>1577</v>
      </c>
      <c r="C657" t="s">
        <v>7</v>
      </c>
      <c r="D657" t="s">
        <v>8</v>
      </c>
      <c r="E657" t="s">
        <v>1578</v>
      </c>
      <c r="F657" s="1" t="s">
        <v>1579</v>
      </c>
    </row>
    <row r="658" spans="1:6" x14ac:dyDescent="0.25">
      <c r="A658">
        <v>24976</v>
      </c>
      <c r="B658" t="s">
        <v>1580</v>
      </c>
      <c r="C658" t="s">
        <v>7</v>
      </c>
      <c r="D658" t="s">
        <v>8</v>
      </c>
      <c r="E658" t="s">
        <v>1581</v>
      </c>
      <c r="F658" s="1" t="s">
        <v>1582</v>
      </c>
    </row>
    <row r="659" spans="1:6" x14ac:dyDescent="0.25">
      <c r="A659">
        <v>24976</v>
      </c>
      <c r="B659" t="s">
        <v>1580</v>
      </c>
      <c r="C659" t="s">
        <v>7</v>
      </c>
      <c r="D659" t="s">
        <v>8</v>
      </c>
      <c r="E659" t="s">
        <v>1581</v>
      </c>
      <c r="F659" s="1" t="s">
        <v>1582</v>
      </c>
    </row>
    <row r="660" spans="1:6" x14ac:dyDescent="0.25">
      <c r="A660">
        <v>24865</v>
      </c>
      <c r="B660" t="s">
        <v>1583</v>
      </c>
      <c r="C660" t="s">
        <v>7</v>
      </c>
      <c r="D660" t="s">
        <v>8</v>
      </c>
      <c r="E660" t="s">
        <v>1584</v>
      </c>
      <c r="F660" s="1" t="s">
        <v>1585</v>
      </c>
    </row>
    <row r="661" spans="1:6" x14ac:dyDescent="0.25">
      <c r="A661">
        <v>24865</v>
      </c>
      <c r="B661" t="s">
        <v>1583</v>
      </c>
      <c r="C661" t="s">
        <v>7</v>
      </c>
      <c r="D661" t="s">
        <v>8</v>
      </c>
      <c r="E661" t="s">
        <v>1584</v>
      </c>
      <c r="F661" s="1" t="s">
        <v>1585</v>
      </c>
    </row>
    <row r="662" spans="1:6" x14ac:dyDescent="0.25">
      <c r="A662">
        <v>25104</v>
      </c>
      <c r="B662" t="s">
        <v>1586</v>
      </c>
      <c r="C662" t="s">
        <v>7</v>
      </c>
      <c r="D662" t="s">
        <v>8</v>
      </c>
      <c r="E662" t="s">
        <v>1587</v>
      </c>
      <c r="F662" s="1" t="s">
        <v>1588</v>
      </c>
    </row>
    <row r="663" spans="1:6" x14ac:dyDescent="0.25">
      <c r="A663">
        <v>25104</v>
      </c>
      <c r="B663" t="s">
        <v>1586</v>
      </c>
      <c r="C663" t="s">
        <v>7</v>
      </c>
      <c r="D663" t="s">
        <v>8</v>
      </c>
      <c r="E663" t="s">
        <v>1587</v>
      </c>
      <c r="F663" s="1" t="s">
        <v>1588</v>
      </c>
    </row>
    <row r="664" spans="1:6" x14ac:dyDescent="0.25">
      <c r="A664">
        <v>25080</v>
      </c>
      <c r="B664" t="s">
        <v>1589</v>
      </c>
      <c r="C664" t="s">
        <v>7</v>
      </c>
      <c r="D664" t="s">
        <v>8</v>
      </c>
      <c r="E664" t="s">
        <v>1590</v>
      </c>
      <c r="F664" s="1" t="s">
        <v>1591</v>
      </c>
    </row>
    <row r="665" spans="1:6" x14ac:dyDescent="0.25">
      <c r="A665">
        <v>25083</v>
      </c>
      <c r="B665" t="s">
        <v>1592</v>
      </c>
      <c r="C665" t="s">
        <v>7</v>
      </c>
      <c r="D665" t="s">
        <v>8</v>
      </c>
      <c r="E665" t="s">
        <v>1593</v>
      </c>
      <c r="F665" s="1" t="s">
        <v>1594</v>
      </c>
    </row>
    <row r="666" spans="1:6" x14ac:dyDescent="0.25">
      <c r="A666">
        <v>25083</v>
      </c>
      <c r="B666" t="s">
        <v>1592</v>
      </c>
      <c r="C666" t="s">
        <v>7</v>
      </c>
      <c r="D666" t="s">
        <v>8</v>
      </c>
      <c r="E666" t="s">
        <v>1593</v>
      </c>
      <c r="F666" s="1" t="s">
        <v>1594</v>
      </c>
    </row>
    <row r="667" spans="1:6" x14ac:dyDescent="0.25">
      <c r="A667">
        <v>25008</v>
      </c>
      <c r="B667" t="s">
        <v>1595</v>
      </c>
      <c r="C667" t="s">
        <v>7</v>
      </c>
      <c r="D667" t="s">
        <v>8</v>
      </c>
      <c r="E667" t="s">
        <v>1596</v>
      </c>
      <c r="F667" s="1" t="s">
        <v>1597</v>
      </c>
    </row>
    <row r="668" spans="1:6" x14ac:dyDescent="0.25">
      <c r="A668">
        <v>25008</v>
      </c>
      <c r="B668" t="s">
        <v>1595</v>
      </c>
      <c r="C668" t="s">
        <v>7</v>
      </c>
      <c r="D668" t="s">
        <v>8</v>
      </c>
      <c r="E668" t="s">
        <v>1596</v>
      </c>
      <c r="F668" s="1" t="s">
        <v>1597</v>
      </c>
    </row>
    <row r="669" spans="1:6" x14ac:dyDescent="0.25">
      <c r="A669">
        <v>25159</v>
      </c>
      <c r="B669" t="s">
        <v>1598</v>
      </c>
      <c r="C669" t="s">
        <v>7</v>
      </c>
      <c r="D669" t="s">
        <v>8</v>
      </c>
      <c r="E669" t="s">
        <v>1599</v>
      </c>
      <c r="F669" s="1" t="s">
        <v>1600</v>
      </c>
    </row>
    <row r="670" spans="1:6" x14ac:dyDescent="0.25">
      <c r="A670">
        <v>25159</v>
      </c>
      <c r="B670" t="s">
        <v>1598</v>
      </c>
      <c r="C670" t="s">
        <v>7</v>
      </c>
      <c r="D670" t="s">
        <v>8</v>
      </c>
      <c r="E670" t="s">
        <v>1599</v>
      </c>
      <c r="F670" s="1" t="s">
        <v>1600</v>
      </c>
    </row>
    <row r="671" spans="1:6" x14ac:dyDescent="0.25">
      <c r="A671">
        <v>25157</v>
      </c>
      <c r="B671" t="s">
        <v>1601</v>
      </c>
      <c r="C671" t="s">
        <v>7</v>
      </c>
      <c r="D671" t="s">
        <v>8</v>
      </c>
      <c r="E671" t="s">
        <v>1602</v>
      </c>
      <c r="F671" s="1" t="s">
        <v>1603</v>
      </c>
    </row>
    <row r="672" spans="1:6" x14ac:dyDescent="0.25">
      <c r="A672">
        <v>25157</v>
      </c>
      <c r="B672" t="s">
        <v>1601</v>
      </c>
      <c r="C672" t="s">
        <v>7</v>
      </c>
      <c r="D672" t="s">
        <v>8</v>
      </c>
      <c r="E672" t="s">
        <v>1602</v>
      </c>
      <c r="F672" s="1" t="s">
        <v>1603</v>
      </c>
    </row>
    <row r="673" spans="1:6" x14ac:dyDescent="0.25">
      <c r="A673">
        <v>25123</v>
      </c>
      <c r="B673" t="s">
        <v>1604</v>
      </c>
      <c r="C673" t="s">
        <v>7</v>
      </c>
      <c r="D673" t="s">
        <v>8</v>
      </c>
      <c r="E673" t="s">
        <v>1605</v>
      </c>
      <c r="F673" s="1" t="s">
        <v>1606</v>
      </c>
    </row>
    <row r="674" spans="1:6" x14ac:dyDescent="0.25">
      <c r="A674">
        <v>25181</v>
      </c>
      <c r="B674" t="s">
        <v>1607</v>
      </c>
      <c r="C674" t="s">
        <v>7</v>
      </c>
      <c r="D674" t="s">
        <v>8</v>
      </c>
      <c r="E674" t="s">
        <v>1608</v>
      </c>
      <c r="F674" s="1" t="s">
        <v>1609</v>
      </c>
    </row>
    <row r="675" spans="1:6" x14ac:dyDescent="0.25">
      <c r="A675">
        <v>25181</v>
      </c>
      <c r="B675" t="s">
        <v>1607</v>
      </c>
      <c r="C675" t="s">
        <v>7</v>
      </c>
      <c r="D675" t="s">
        <v>8</v>
      </c>
      <c r="E675" t="s">
        <v>1608</v>
      </c>
      <c r="F675" s="1" t="s">
        <v>1609</v>
      </c>
    </row>
    <row r="676" spans="1:6" x14ac:dyDescent="0.25">
      <c r="A676">
        <v>25194</v>
      </c>
      <c r="B676" t="s">
        <v>1610</v>
      </c>
      <c r="C676" t="s">
        <v>7</v>
      </c>
      <c r="D676" t="s">
        <v>8</v>
      </c>
      <c r="E676" t="s">
        <v>1611</v>
      </c>
      <c r="F676" s="1" t="s">
        <v>1612</v>
      </c>
    </row>
    <row r="677" spans="1:6" x14ac:dyDescent="0.25">
      <c r="A677">
        <v>25202</v>
      </c>
      <c r="B677" t="s">
        <v>1613</v>
      </c>
      <c r="C677" t="s">
        <v>7</v>
      </c>
      <c r="D677" t="s">
        <v>8</v>
      </c>
      <c r="E677" t="s">
        <v>1614</v>
      </c>
      <c r="F677" s="1" t="s">
        <v>1615</v>
      </c>
    </row>
    <row r="678" spans="1:6" x14ac:dyDescent="0.25">
      <c r="A678">
        <v>25202</v>
      </c>
      <c r="B678" t="s">
        <v>1613</v>
      </c>
      <c r="C678" t="s">
        <v>7</v>
      </c>
      <c r="D678" t="s">
        <v>8</v>
      </c>
      <c r="E678" t="s">
        <v>1614</v>
      </c>
      <c r="F678" s="1" t="s">
        <v>1615</v>
      </c>
    </row>
    <row r="679" spans="1:6" x14ac:dyDescent="0.25">
      <c r="A679">
        <v>25064</v>
      </c>
      <c r="B679" t="s">
        <v>1616</v>
      </c>
      <c r="C679" t="s">
        <v>7</v>
      </c>
      <c r="D679" t="s">
        <v>8</v>
      </c>
      <c r="E679" t="s">
        <v>1617</v>
      </c>
      <c r="F679" s="1" t="s">
        <v>1618</v>
      </c>
    </row>
    <row r="680" spans="1:6" x14ac:dyDescent="0.25">
      <c r="A680">
        <v>25064</v>
      </c>
      <c r="B680" t="s">
        <v>1616</v>
      </c>
      <c r="C680" t="s">
        <v>7</v>
      </c>
      <c r="D680" t="s">
        <v>8</v>
      </c>
      <c r="E680" t="s">
        <v>1617</v>
      </c>
      <c r="F680" s="1" t="s">
        <v>1618</v>
      </c>
    </row>
    <row r="681" spans="1:6" x14ac:dyDescent="0.25">
      <c r="A681">
        <v>5394</v>
      </c>
      <c r="B681" t="s">
        <v>1619</v>
      </c>
      <c r="C681" t="s">
        <v>7</v>
      </c>
      <c r="D681" t="s">
        <v>8</v>
      </c>
      <c r="E681" t="s">
        <v>1620</v>
      </c>
      <c r="F681" s="1" t="s">
        <v>1621</v>
      </c>
    </row>
    <row r="682" spans="1:6" x14ac:dyDescent="0.25">
      <c r="A682">
        <v>5394</v>
      </c>
      <c r="B682" t="s">
        <v>1619</v>
      </c>
      <c r="C682" t="s">
        <v>7</v>
      </c>
      <c r="D682" t="s">
        <v>8</v>
      </c>
      <c r="E682" t="s">
        <v>1620</v>
      </c>
      <c r="F682" s="1" t="s">
        <v>1621</v>
      </c>
    </row>
    <row r="683" spans="1:6" x14ac:dyDescent="0.25">
      <c r="A683">
        <v>25251</v>
      </c>
      <c r="B683" t="s">
        <v>1622</v>
      </c>
      <c r="C683" t="s">
        <v>7</v>
      </c>
      <c r="D683" t="s">
        <v>8</v>
      </c>
      <c r="E683" t="s">
        <v>1623</v>
      </c>
      <c r="F683" s="1" t="s">
        <v>1624</v>
      </c>
    </row>
    <row r="684" spans="1:6" x14ac:dyDescent="0.25">
      <c r="A684">
        <v>25280</v>
      </c>
      <c r="B684" t="s">
        <v>1625</v>
      </c>
      <c r="C684" t="s">
        <v>7</v>
      </c>
      <c r="D684" t="s">
        <v>8</v>
      </c>
      <c r="E684" t="s">
        <v>1626</v>
      </c>
      <c r="F684" s="1" t="s">
        <v>1627</v>
      </c>
    </row>
    <row r="685" spans="1:6" x14ac:dyDescent="0.25">
      <c r="A685">
        <v>25280</v>
      </c>
      <c r="B685" t="s">
        <v>1625</v>
      </c>
      <c r="C685" t="s">
        <v>7</v>
      </c>
      <c r="D685" t="s">
        <v>8</v>
      </c>
      <c r="E685" t="s">
        <v>1626</v>
      </c>
      <c r="F685" s="1" t="s">
        <v>1627</v>
      </c>
    </row>
    <row r="686" spans="1:6" x14ac:dyDescent="0.25">
      <c r="A686">
        <v>25270</v>
      </c>
      <c r="B686" t="s">
        <v>1628</v>
      </c>
      <c r="C686" t="s">
        <v>7</v>
      </c>
      <c r="D686" t="s">
        <v>8</v>
      </c>
      <c r="E686" t="s">
        <v>1629</v>
      </c>
      <c r="F686" s="1" t="s">
        <v>1630</v>
      </c>
    </row>
    <row r="687" spans="1:6" x14ac:dyDescent="0.25">
      <c r="A687">
        <v>25270</v>
      </c>
      <c r="B687" t="s">
        <v>1628</v>
      </c>
      <c r="C687" t="s">
        <v>7</v>
      </c>
      <c r="D687" t="s">
        <v>8</v>
      </c>
      <c r="E687" t="s">
        <v>1629</v>
      </c>
      <c r="F687" s="1" t="s">
        <v>1630</v>
      </c>
    </row>
    <row r="688" spans="1:6" x14ac:dyDescent="0.25">
      <c r="A688">
        <v>25320</v>
      </c>
      <c r="B688" t="s">
        <v>1631</v>
      </c>
      <c r="C688" t="s">
        <v>7</v>
      </c>
      <c r="D688" t="s">
        <v>8</v>
      </c>
      <c r="E688" t="s">
        <v>1632</v>
      </c>
      <c r="F688" s="1" t="s">
        <v>1633</v>
      </c>
    </row>
    <row r="689" spans="1:6" x14ac:dyDescent="0.25">
      <c r="A689">
        <v>25320</v>
      </c>
      <c r="B689" t="s">
        <v>1631</v>
      </c>
      <c r="C689" t="s">
        <v>7</v>
      </c>
      <c r="D689" t="s">
        <v>8</v>
      </c>
      <c r="E689" t="s">
        <v>1632</v>
      </c>
      <c r="F689" s="1" t="s">
        <v>1633</v>
      </c>
    </row>
    <row r="690" spans="1:6" x14ac:dyDescent="0.25">
      <c r="A690">
        <v>25332</v>
      </c>
      <c r="B690" t="s">
        <v>1634</v>
      </c>
      <c r="C690" t="s">
        <v>7</v>
      </c>
      <c r="D690" t="s">
        <v>8</v>
      </c>
      <c r="E690" t="s">
        <v>1635</v>
      </c>
      <c r="F690" s="1" t="s">
        <v>1636</v>
      </c>
    </row>
    <row r="691" spans="1:6" x14ac:dyDescent="0.25">
      <c r="A691">
        <v>25332</v>
      </c>
      <c r="B691" t="s">
        <v>1634</v>
      </c>
      <c r="C691" t="s">
        <v>7</v>
      </c>
      <c r="D691" t="s">
        <v>8</v>
      </c>
      <c r="E691" t="s">
        <v>1635</v>
      </c>
      <c r="F691" s="1" t="s">
        <v>1636</v>
      </c>
    </row>
    <row r="692" spans="1:6" x14ac:dyDescent="0.25">
      <c r="A692">
        <v>25354</v>
      </c>
      <c r="B692" t="s">
        <v>1637</v>
      </c>
      <c r="C692" t="s">
        <v>7</v>
      </c>
      <c r="D692" t="s">
        <v>8</v>
      </c>
      <c r="E692" t="s">
        <v>1638</v>
      </c>
      <c r="F692" s="1" t="s">
        <v>1639</v>
      </c>
    </row>
    <row r="693" spans="1:6" x14ac:dyDescent="0.25">
      <c r="A693">
        <v>25354</v>
      </c>
      <c r="B693" t="s">
        <v>1637</v>
      </c>
      <c r="C693" t="s">
        <v>7</v>
      </c>
      <c r="D693" t="s">
        <v>8</v>
      </c>
      <c r="E693" t="s">
        <v>1638</v>
      </c>
      <c r="F693" s="1" t="s">
        <v>1639</v>
      </c>
    </row>
    <row r="694" spans="1:6" x14ac:dyDescent="0.25">
      <c r="A694">
        <v>25387</v>
      </c>
      <c r="B694" t="s">
        <v>1640</v>
      </c>
      <c r="C694" t="s">
        <v>7</v>
      </c>
      <c r="D694" t="s">
        <v>8</v>
      </c>
      <c r="E694" t="s">
        <v>1641</v>
      </c>
      <c r="F694" s="1" t="s">
        <v>1642</v>
      </c>
    </row>
    <row r="695" spans="1:6" x14ac:dyDescent="0.25">
      <c r="A695">
        <v>25391</v>
      </c>
      <c r="B695" t="s">
        <v>1643</v>
      </c>
      <c r="C695" t="s">
        <v>7</v>
      </c>
      <c r="D695" t="s">
        <v>8</v>
      </c>
      <c r="E695" t="s">
        <v>1644</v>
      </c>
      <c r="F695" s="1" t="s">
        <v>1645</v>
      </c>
    </row>
    <row r="696" spans="1:6" x14ac:dyDescent="0.25">
      <c r="A696">
        <v>25391</v>
      </c>
      <c r="B696" t="s">
        <v>1643</v>
      </c>
      <c r="C696" t="s">
        <v>7</v>
      </c>
      <c r="D696" t="s">
        <v>8</v>
      </c>
      <c r="E696" t="s">
        <v>1644</v>
      </c>
      <c r="F696" s="1" t="s">
        <v>1645</v>
      </c>
    </row>
    <row r="697" spans="1:6" x14ac:dyDescent="0.25">
      <c r="A697">
        <v>25409</v>
      </c>
      <c r="B697" t="s">
        <v>1646</v>
      </c>
      <c r="C697" t="s">
        <v>7</v>
      </c>
      <c r="D697" t="s">
        <v>8</v>
      </c>
      <c r="E697" t="s">
        <v>1647</v>
      </c>
      <c r="F697" s="1" t="s">
        <v>1648</v>
      </c>
    </row>
    <row r="698" spans="1:6" x14ac:dyDescent="0.25">
      <c r="A698">
        <v>25296</v>
      </c>
      <c r="B698" t="s">
        <v>1649</v>
      </c>
      <c r="C698" t="s">
        <v>7</v>
      </c>
      <c r="D698" t="s">
        <v>8</v>
      </c>
      <c r="E698" t="s">
        <v>1650</v>
      </c>
      <c r="F698" s="1" t="s">
        <v>1651</v>
      </c>
    </row>
    <row r="699" spans="1:6" x14ac:dyDescent="0.25">
      <c r="A699">
        <v>25457</v>
      </c>
      <c r="B699" t="s">
        <v>1652</v>
      </c>
      <c r="C699" t="s">
        <v>7</v>
      </c>
      <c r="D699" t="s">
        <v>8</v>
      </c>
      <c r="E699" t="s">
        <v>1653</v>
      </c>
      <c r="F699" s="1" t="s">
        <v>1654</v>
      </c>
    </row>
    <row r="700" spans="1:6" x14ac:dyDescent="0.25">
      <c r="A700">
        <v>25457</v>
      </c>
      <c r="B700" t="s">
        <v>1652</v>
      </c>
      <c r="C700" t="s">
        <v>7</v>
      </c>
      <c r="D700" t="s">
        <v>8</v>
      </c>
      <c r="E700" t="s">
        <v>1653</v>
      </c>
      <c r="F700" s="1" t="s">
        <v>1654</v>
      </c>
    </row>
    <row r="701" spans="1:6" x14ac:dyDescent="0.25">
      <c r="A701">
        <v>25450</v>
      </c>
      <c r="B701" t="s">
        <v>1655</v>
      </c>
      <c r="C701" t="s">
        <v>7</v>
      </c>
      <c r="D701" t="s">
        <v>8</v>
      </c>
      <c r="E701" t="s">
        <v>1656</v>
      </c>
      <c r="F701" s="1" t="s">
        <v>1657</v>
      </c>
    </row>
    <row r="702" spans="1:6" x14ac:dyDescent="0.25">
      <c r="A702">
        <v>25450</v>
      </c>
      <c r="B702" t="s">
        <v>1655</v>
      </c>
      <c r="C702" t="s">
        <v>7</v>
      </c>
      <c r="D702" t="s">
        <v>8</v>
      </c>
      <c r="E702" t="s">
        <v>1656</v>
      </c>
      <c r="F702" s="1" t="s">
        <v>1657</v>
      </c>
    </row>
    <row r="703" spans="1:6" x14ac:dyDescent="0.25">
      <c r="A703">
        <v>25412</v>
      </c>
      <c r="B703" t="s">
        <v>1658</v>
      </c>
      <c r="C703" t="s">
        <v>7</v>
      </c>
      <c r="D703" t="s">
        <v>8</v>
      </c>
      <c r="E703" t="s">
        <v>1659</v>
      </c>
      <c r="F703" s="1" t="s">
        <v>1660</v>
      </c>
    </row>
    <row r="704" spans="1:6" x14ac:dyDescent="0.25">
      <c r="A704">
        <v>25412</v>
      </c>
      <c r="B704" t="s">
        <v>1658</v>
      </c>
      <c r="C704" t="s">
        <v>7</v>
      </c>
      <c r="D704" t="s">
        <v>8</v>
      </c>
      <c r="E704" t="s">
        <v>1659</v>
      </c>
      <c r="F704" s="1" t="s">
        <v>1660</v>
      </c>
    </row>
    <row r="705" spans="1:6" x14ac:dyDescent="0.25">
      <c r="A705">
        <v>25433</v>
      </c>
      <c r="B705" t="s">
        <v>1661</v>
      </c>
      <c r="C705" t="s">
        <v>7</v>
      </c>
      <c r="D705" t="s">
        <v>8</v>
      </c>
      <c r="E705" t="s">
        <v>1662</v>
      </c>
      <c r="F705" s="1" t="s">
        <v>1663</v>
      </c>
    </row>
    <row r="706" spans="1:6" x14ac:dyDescent="0.25">
      <c r="A706">
        <v>25433</v>
      </c>
      <c r="B706" t="s">
        <v>1661</v>
      </c>
      <c r="C706" t="s">
        <v>7</v>
      </c>
      <c r="D706" t="s">
        <v>8</v>
      </c>
      <c r="E706" t="s">
        <v>1662</v>
      </c>
      <c r="F706" s="1" t="s">
        <v>1663</v>
      </c>
    </row>
    <row r="707" spans="1:6" x14ac:dyDescent="0.25">
      <c r="A707">
        <v>24947</v>
      </c>
      <c r="B707" t="s">
        <v>1664</v>
      </c>
      <c r="C707" t="s">
        <v>7</v>
      </c>
      <c r="D707" t="s">
        <v>8</v>
      </c>
      <c r="E707" t="s">
        <v>1665</v>
      </c>
      <c r="F707" s="1" t="s">
        <v>1666</v>
      </c>
    </row>
    <row r="708" spans="1:6" x14ac:dyDescent="0.25">
      <c r="A708">
        <v>24947</v>
      </c>
      <c r="B708" t="s">
        <v>1664</v>
      </c>
      <c r="C708" t="s">
        <v>7</v>
      </c>
      <c r="D708" t="s">
        <v>8</v>
      </c>
      <c r="E708" t="s">
        <v>1665</v>
      </c>
      <c r="F708" s="1" t="s">
        <v>1666</v>
      </c>
    </row>
    <row r="709" spans="1:6" x14ac:dyDescent="0.25">
      <c r="A709">
        <v>25537</v>
      </c>
      <c r="B709" t="s">
        <v>1667</v>
      </c>
      <c r="C709" t="s">
        <v>7</v>
      </c>
      <c r="D709" t="s">
        <v>8</v>
      </c>
      <c r="E709" t="s">
        <v>1668</v>
      </c>
      <c r="F709" s="1" t="s">
        <v>1669</v>
      </c>
    </row>
    <row r="710" spans="1:6" x14ac:dyDescent="0.25">
      <c r="A710">
        <v>25526</v>
      </c>
      <c r="B710" t="s">
        <v>1670</v>
      </c>
      <c r="C710" t="s">
        <v>7</v>
      </c>
      <c r="D710" t="s">
        <v>8</v>
      </c>
      <c r="E710" t="s">
        <v>1671</v>
      </c>
      <c r="F710" s="1" t="s">
        <v>1672</v>
      </c>
    </row>
    <row r="711" spans="1:6" x14ac:dyDescent="0.25">
      <c r="A711">
        <v>25526</v>
      </c>
      <c r="B711" t="s">
        <v>1670</v>
      </c>
      <c r="C711" t="s">
        <v>7</v>
      </c>
      <c r="D711" t="s">
        <v>8</v>
      </c>
      <c r="E711" t="s">
        <v>1671</v>
      </c>
      <c r="F711" s="1" t="s">
        <v>1672</v>
      </c>
    </row>
    <row r="712" spans="1:6" x14ac:dyDescent="0.25">
      <c r="A712">
        <v>25549</v>
      </c>
      <c r="B712" t="s">
        <v>1673</v>
      </c>
      <c r="C712" t="s">
        <v>7</v>
      </c>
      <c r="D712" t="s">
        <v>8</v>
      </c>
      <c r="E712" t="s">
        <v>1674</v>
      </c>
      <c r="F712" s="1" t="s">
        <v>1675</v>
      </c>
    </row>
    <row r="713" spans="1:6" x14ac:dyDescent="0.25">
      <c r="A713">
        <v>25549</v>
      </c>
      <c r="B713" t="s">
        <v>1673</v>
      </c>
      <c r="C713" t="s">
        <v>7</v>
      </c>
      <c r="D713" t="s">
        <v>8</v>
      </c>
      <c r="E713" t="s">
        <v>1674</v>
      </c>
      <c r="F713" s="1" t="s">
        <v>1675</v>
      </c>
    </row>
    <row r="714" spans="1:6" x14ac:dyDescent="0.25">
      <c r="A714">
        <v>25564</v>
      </c>
      <c r="B714" t="s">
        <v>1676</v>
      </c>
      <c r="C714" t="s">
        <v>7</v>
      </c>
      <c r="D714" t="s">
        <v>8</v>
      </c>
      <c r="E714" t="s">
        <v>1677</v>
      </c>
      <c r="F714" s="1" t="s">
        <v>1678</v>
      </c>
    </row>
    <row r="715" spans="1:6" x14ac:dyDescent="0.25">
      <c r="A715">
        <v>25564</v>
      </c>
      <c r="B715" t="s">
        <v>1676</v>
      </c>
      <c r="C715" t="s">
        <v>7</v>
      </c>
      <c r="D715" t="s">
        <v>8</v>
      </c>
      <c r="E715" t="s">
        <v>1677</v>
      </c>
      <c r="F715" s="1" t="s">
        <v>1678</v>
      </c>
    </row>
    <row r="716" spans="1:6" x14ac:dyDescent="0.25">
      <c r="A716">
        <v>25580</v>
      </c>
      <c r="B716" t="s">
        <v>1679</v>
      </c>
      <c r="C716" t="s">
        <v>7</v>
      </c>
      <c r="D716" t="s">
        <v>8</v>
      </c>
      <c r="E716" t="s">
        <v>1680</v>
      </c>
      <c r="F716" s="1" t="s">
        <v>1681</v>
      </c>
    </row>
    <row r="717" spans="1:6" x14ac:dyDescent="0.25">
      <c r="A717">
        <v>25580</v>
      </c>
      <c r="B717" t="s">
        <v>1679</v>
      </c>
      <c r="C717" t="s">
        <v>7</v>
      </c>
      <c r="D717" t="s">
        <v>8</v>
      </c>
      <c r="E717" t="s">
        <v>1680</v>
      </c>
      <c r="F717" s="1" t="s">
        <v>1681</v>
      </c>
    </row>
    <row r="718" spans="1:6" x14ac:dyDescent="0.25">
      <c r="A718">
        <v>25539</v>
      </c>
      <c r="B718" t="s">
        <v>1682</v>
      </c>
      <c r="C718" t="s">
        <v>7</v>
      </c>
      <c r="D718" t="s">
        <v>8</v>
      </c>
      <c r="E718" t="s">
        <v>1683</v>
      </c>
      <c r="F718" s="1" t="s">
        <v>1684</v>
      </c>
    </row>
    <row r="719" spans="1:6" x14ac:dyDescent="0.25">
      <c r="A719">
        <v>25539</v>
      </c>
      <c r="B719" t="s">
        <v>1682</v>
      </c>
      <c r="C719" t="s">
        <v>7</v>
      </c>
      <c r="D719" t="s">
        <v>8</v>
      </c>
      <c r="E719" t="s">
        <v>1683</v>
      </c>
      <c r="F719" s="1" t="s">
        <v>1684</v>
      </c>
    </row>
    <row r="720" spans="1:6" x14ac:dyDescent="0.25">
      <c r="A720">
        <v>25605</v>
      </c>
      <c r="B720" t="s">
        <v>1685</v>
      </c>
      <c r="C720" t="s">
        <v>7</v>
      </c>
      <c r="D720" t="s">
        <v>8</v>
      </c>
      <c r="E720" t="s">
        <v>1686</v>
      </c>
      <c r="F720" s="1" t="s">
        <v>1687</v>
      </c>
    </row>
    <row r="721" spans="1:6" x14ac:dyDescent="0.25">
      <c r="A721">
        <v>25611</v>
      </c>
      <c r="B721" t="s">
        <v>1688</v>
      </c>
      <c r="C721" t="s">
        <v>7</v>
      </c>
      <c r="D721" t="s">
        <v>8</v>
      </c>
      <c r="E721" t="s">
        <v>1689</v>
      </c>
      <c r="F721" s="1" t="s">
        <v>1690</v>
      </c>
    </row>
    <row r="722" spans="1:6" x14ac:dyDescent="0.25">
      <c r="A722">
        <v>25611</v>
      </c>
      <c r="B722" t="s">
        <v>1688</v>
      </c>
      <c r="C722" t="s">
        <v>7</v>
      </c>
      <c r="D722" t="s">
        <v>8</v>
      </c>
      <c r="E722" t="s">
        <v>1689</v>
      </c>
      <c r="F722" s="1" t="s">
        <v>1690</v>
      </c>
    </row>
    <row r="723" spans="1:6" x14ac:dyDescent="0.25">
      <c r="A723">
        <v>25625</v>
      </c>
      <c r="B723" t="s">
        <v>1691</v>
      </c>
      <c r="C723" t="s">
        <v>7</v>
      </c>
      <c r="D723" t="s">
        <v>8</v>
      </c>
      <c r="E723" t="s">
        <v>1692</v>
      </c>
      <c r="F723" s="1" t="s">
        <v>1693</v>
      </c>
    </row>
    <row r="724" spans="1:6" x14ac:dyDescent="0.25">
      <c r="A724">
        <v>25254</v>
      </c>
      <c r="B724" t="s">
        <v>1694</v>
      </c>
      <c r="C724" t="s">
        <v>7</v>
      </c>
      <c r="D724" t="s">
        <v>8</v>
      </c>
      <c r="E724" t="s">
        <v>1695</v>
      </c>
      <c r="F724" s="1" t="s">
        <v>1696</v>
      </c>
    </row>
    <row r="725" spans="1:6" x14ac:dyDescent="0.25">
      <c r="A725">
        <v>25254</v>
      </c>
      <c r="B725" t="s">
        <v>1694</v>
      </c>
      <c r="C725" t="s">
        <v>7</v>
      </c>
      <c r="D725" t="s">
        <v>8</v>
      </c>
      <c r="E725" t="s">
        <v>1695</v>
      </c>
      <c r="F725" s="1" t="s">
        <v>1696</v>
      </c>
    </row>
    <row r="726" spans="1:6" x14ac:dyDescent="0.25">
      <c r="A726">
        <v>25563</v>
      </c>
      <c r="B726" t="s">
        <v>1697</v>
      </c>
      <c r="C726" t="s">
        <v>7</v>
      </c>
      <c r="D726" t="s">
        <v>8</v>
      </c>
      <c r="E726" t="s">
        <v>1698</v>
      </c>
      <c r="F726" s="1" t="s">
        <v>1699</v>
      </c>
    </row>
    <row r="727" spans="1:6" x14ac:dyDescent="0.25">
      <c r="A727">
        <v>25563</v>
      </c>
      <c r="B727" t="s">
        <v>1697</v>
      </c>
      <c r="C727" t="s">
        <v>7</v>
      </c>
      <c r="D727" t="s">
        <v>8</v>
      </c>
      <c r="E727" t="s">
        <v>1698</v>
      </c>
      <c r="F727" s="1" t="s">
        <v>1699</v>
      </c>
    </row>
    <row r="728" spans="1:6" x14ac:dyDescent="0.25">
      <c r="A728">
        <v>25670</v>
      </c>
      <c r="B728" t="s">
        <v>1700</v>
      </c>
      <c r="C728" t="s">
        <v>7</v>
      </c>
      <c r="D728" t="s">
        <v>8</v>
      </c>
      <c r="E728" t="s">
        <v>1701</v>
      </c>
      <c r="F728" s="1" t="s">
        <v>1702</v>
      </c>
    </row>
    <row r="729" spans="1:6" x14ac:dyDescent="0.25">
      <c r="A729">
        <v>25665</v>
      </c>
      <c r="B729" t="s">
        <v>1703</v>
      </c>
      <c r="C729" t="s">
        <v>7</v>
      </c>
      <c r="D729" t="s">
        <v>8</v>
      </c>
      <c r="E729" t="s">
        <v>1704</v>
      </c>
      <c r="F729" s="1" t="s">
        <v>1705</v>
      </c>
    </row>
    <row r="730" spans="1:6" x14ac:dyDescent="0.25">
      <c r="A730">
        <v>25665</v>
      </c>
      <c r="B730" t="s">
        <v>1703</v>
      </c>
      <c r="C730" t="s">
        <v>7</v>
      </c>
      <c r="D730" t="s">
        <v>8</v>
      </c>
      <c r="E730" t="s">
        <v>1704</v>
      </c>
      <c r="F730" s="1" t="s">
        <v>1705</v>
      </c>
    </row>
    <row r="731" spans="1:6" x14ac:dyDescent="0.25">
      <c r="A731">
        <v>25672</v>
      </c>
      <c r="B731" t="s">
        <v>1706</v>
      </c>
      <c r="C731" t="s">
        <v>7</v>
      </c>
      <c r="D731" t="s">
        <v>8</v>
      </c>
      <c r="E731" t="s">
        <v>1707</v>
      </c>
      <c r="F731" s="1" t="s">
        <v>1708</v>
      </c>
    </row>
    <row r="732" spans="1:6" x14ac:dyDescent="0.25">
      <c r="A732">
        <v>25672</v>
      </c>
      <c r="B732" t="s">
        <v>1706</v>
      </c>
      <c r="C732" t="s">
        <v>7</v>
      </c>
      <c r="D732" t="s">
        <v>8</v>
      </c>
      <c r="E732" t="s">
        <v>1707</v>
      </c>
      <c r="F732" s="1" t="s">
        <v>1708</v>
      </c>
    </row>
    <row r="733" spans="1:6" x14ac:dyDescent="0.25">
      <c r="A733">
        <v>25675</v>
      </c>
      <c r="B733" t="s">
        <v>1709</v>
      </c>
      <c r="C733" t="s">
        <v>7</v>
      </c>
      <c r="D733" t="s">
        <v>8</v>
      </c>
      <c r="E733" t="s">
        <v>1710</v>
      </c>
      <c r="F733" s="1" t="s">
        <v>1711</v>
      </c>
    </row>
    <row r="734" spans="1:6" x14ac:dyDescent="0.25">
      <c r="A734">
        <v>25693</v>
      </c>
      <c r="B734" t="s">
        <v>1712</v>
      </c>
      <c r="C734" t="s">
        <v>7</v>
      </c>
      <c r="D734" t="s">
        <v>8</v>
      </c>
      <c r="E734" t="s">
        <v>1713</v>
      </c>
      <c r="F734" s="1" t="s">
        <v>1714</v>
      </c>
    </row>
    <row r="735" spans="1:6" x14ac:dyDescent="0.25">
      <c r="A735">
        <v>25693</v>
      </c>
      <c r="B735" t="s">
        <v>1712</v>
      </c>
      <c r="C735" t="s">
        <v>7</v>
      </c>
      <c r="D735" t="s">
        <v>8</v>
      </c>
      <c r="E735" t="s">
        <v>1713</v>
      </c>
      <c r="F735" s="1" t="s">
        <v>1714</v>
      </c>
    </row>
    <row r="736" spans="1:6" x14ac:dyDescent="0.25">
      <c r="A736">
        <v>25711</v>
      </c>
      <c r="B736" t="s">
        <v>1715</v>
      </c>
      <c r="C736" t="s">
        <v>7</v>
      </c>
      <c r="D736" t="s">
        <v>8</v>
      </c>
      <c r="E736" t="s">
        <v>1716</v>
      </c>
      <c r="F736" s="1" t="s">
        <v>1717</v>
      </c>
    </row>
    <row r="737" spans="1:6" x14ac:dyDescent="0.25">
      <c r="A737">
        <v>25711</v>
      </c>
      <c r="B737" t="s">
        <v>1715</v>
      </c>
      <c r="C737" t="s">
        <v>7</v>
      </c>
      <c r="D737" t="s">
        <v>8</v>
      </c>
      <c r="E737" t="s">
        <v>1716</v>
      </c>
      <c r="F737" s="1" t="s">
        <v>1717</v>
      </c>
    </row>
    <row r="738" spans="1:6" x14ac:dyDescent="0.25">
      <c r="A738">
        <v>25719</v>
      </c>
      <c r="B738" t="s">
        <v>1718</v>
      </c>
      <c r="C738" t="s">
        <v>7</v>
      </c>
      <c r="D738" t="s">
        <v>8</v>
      </c>
      <c r="E738" t="s">
        <v>1719</v>
      </c>
      <c r="F738" s="1" t="s">
        <v>1720</v>
      </c>
    </row>
    <row r="739" spans="1:6" x14ac:dyDescent="0.25">
      <c r="A739">
        <v>25719</v>
      </c>
      <c r="B739" t="s">
        <v>1718</v>
      </c>
      <c r="C739" t="s">
        <v>7</v>
      </c>
      <c r="D739" t="s">
        <v>8</v>
      </c>
      <c r="E739" t="s">
        <v>1719</v>
      </c>
      <c r="F739" s="1" t="s">
        <v>1720</v>
      </c>
    </row>
    <row r="740" spans="1:6" x14ac:dyDescent="0.25">
      <c r="A740">
        <v>25735</v>
      </c>
      <c r="B740" t="s">
        <v>1721</v>
      </c>
      <c r="C740" t="s">
        <v>7</v>
      </c>
      <c r="D740" t="s">
        <v>8</v>
      </c>
      <c r="E740" t="s">
        <v>1722</v>
      </c>
      <c r="F740" s="1" t="s">
        <v>1723</v>
      </c>
    </row>
    <row r="741" spans="1:6" x14ac:dyDescent="0.25">
      <c r="A741">
        <v>25686</v>
      </c>
      <c r="B741" t="s">
        <v>1724</v>
      </c>
      <c r="C741" t="s">
        <v>7</v>
      </c>
      <c r="D741" t="s">
        <v>8</v>
      </c>
      <c r="E741" t="s">
        <v>1725</v>
      </c>
      <c r="F741" s="1" t="s">
        <v>1726</v>
      </c>
    </row>
    <row r="742" spans="1:6" x14ac:dyDescent="0.25">
      <c r="A742">
        <v>25829</v>
      </c>
      <c r="B742" t="s">
        <v>1727</v>
      </c>
      <c r="C742" t="s">
        <v>7</v>
      </c>
      <c r="D742" t="s">
        <v>8</v>
      </c>
      <c r="E742" t="s">
        <v>1728</v>
      </c>
      <c r="F742" s="1" t="s">
        <v>1729</v>
      </c>
    </row>
    <row r="743" spans="1:6" x14ac:dyDescent="0.25">
      <c r="A743">
        <v>25837</v>
      </c>
      <c r="B743" t="s">
        <v>1730</v>
      </c>
      <c r="C743" t="s">
        <v>7</v>
      </c>
      <c r="D743" t="s">
        <v>8</v>
      </c>
      <c r="E743" t="s">
        <v>1731</v>
      </c>
      <c r="F743" s="1" t="s">
        <v>1732</v>
      </c>
    </row>
    <row r="744" spans="1:6" x14ac:dyDescent="0.25">
      <c r="A744">
        <v>25837</v>
      </c>
      <c r="B744" t="s">
        <v>1730</v>
      </c>
      <c r="C744" t="s">
        <v>7</v>
      </c>
      <c r="D744" t="s">
        <v>8</v>
      </c>
      <c r="E744" t="s">
        <v>1731</v>
      </c>
      <c r="F744" s="1" t="s">
        <v>1732</v>
      </c>
    </row>
    <row r="745" spans="1:6" x14ac:dyDescent="0.25">
      <c r="A745">
        <v>25895</v>
      </c>
      <c r="B745" t="s">
        <v>1733</v>
      </c>
      <c r="C745" t="s">
        <v>7</v>
      </c>
      <c r="D745" t="s">
        <v>8</v>
      </c>
      <c r="E745" t="s">
        <v>1734</v>
      </c>
      <c r="F745" s="1" t="s">
        <v>1735</v>
      </c>
    </row>
    <row r="746" spans="1:6" x14ac:dyDescent="0.25">
      <c r="A746">
        <v>25964</v>
      </c>
      <c r="B746" t="s">
        <v>1736</v>
      </c>
      <c r="C746" t="s">
        <v>7</v>
      </c>
      <c r="D746" t="s">
        <v>8</v>
      </c>
      <c r="E746" t="s">
        <v>1737</v>
      </c>
      <c r="F746" s="1" t="s">
        <v>1738</v>
      </c>
    </row>
    <row r="747" spans="1:6" x14ac:dyDescent="0.25">
      <c r="A747">
        <v>25968</v>
      </c>
      <c r="B747" t="s">
        <v>1739</v>
      </c>
      <c r="C747" t="s">
        <v>7</v>
      </c>
      <c r="D747" t="s">
        <v>8</v>
      </c>
      <c r="E747" t="s">
        <v>1740</v>
      </c>
      <c r="F747" s="1" t="s">
        <v>1741</v>
      </c>
    </row>
    <row r="748" spans="1:6" x14ac:dyDescent="0.25">
      <c r="A748">
        <v>25968</v>
      </c>
      <c r="B748" t="s">
        <v>1739</v>
      </c>
      <c r="C748" t="s">
        <v>7</v>
      </c>
      <c r="D748" t="s">
        <v>8</v>
      </c>
      <c r="E748" t="s">
        <v>1740</v>
      </c>
      <c r="F748" s="1" t="s">
        <v>1741</v>
      </c>
    </row>
    <row r="749" spans="1:6" x14ac:dyDescent="0.25">
      <c r="A749">
        <v>25985</v>
      </c>
      <c r="B749" t="s">
        <v>1742</v>
      </c>
      <c r="C749" t="s">
        <v>7</v>
      </c>
      <c r="D749" t="s">
        <v>8</v>
      </c>
      <c r="E749" t="s">
        <v>1743</v>
      </c>
      <c r="F749" s="1" t="s">
        <v>1744</v>
      </c>
    </row>
    <row r="750" spans="1:6" x14ac:dyDescent="0.25">
      <c r="A750">
        <v>25985</v>
      </c>
      <c r="B750" t="s">
        <v>1742</v>
      </c>
      <c r="C750" t="s">
        <v>7</v>
      </c>
      <c r="D750" t="s">
        <v>8</v>
      </c>
      <c r="E750" t="s">
        <v>1743</v>
      </c>
      <c r="F750" s="1" t="s">
        <v>1744</v>
      </c>
    </row>
    <row r="751" spans="1:6" x14ac:dyDescent="0.25">
      <c r="A751">
        <v>25961</v>
      </c>
      <c r="B751" t="s">
        <v>1745</v>
      </c>
      <c r="C751" t="s">
        <v>7</v>
      </c>
      <c r="D751" t="s">
        <v>8</v>
      </c>
      <c r="E751" t="s">
        <v>1746</v>
      </c>
      <c r="F751" s="1" t="s">
        <v>1747</v>
      </c>
    </row>
    <row r="752" spans="1:6" x14ac:dyDescent="0.25">
      <c r="A752">
        <v>26003</v>
      </c>
      <c r="B752" t="s">
        <v>1748</v>
      </c>
      <c r="C752" t="s">
        <v>7</v>
      </c>
      <c r="D752" t="s">
        <v>8</v>
      </c>
      <c r="E752" t="s">
        <v>1749</v>
      </c>
      <c r="F752" s="1" t="s">
        <v>1750</v>
      </c>
    </row>
    <row r="753" spans="1:6" x14ac:dyDescent="0.25">
      <c r="A753">
        <v>26003</v>
      </c>
      <c r="B753" t="s">
        <v>1748</v>
      </c>
      <c r="C753" t="s">
        <v>7</v>
      </c>
      <c r="D753" t="s">
        <v>8</v>
      </c>
      <c r="E753" t="s">
        <v>1749</v>
      </c>
      <c r="F753" s="1" t="s">
        <v>1750</v>
      </c>
    </row>
    <row r="754" spans="1:6" x14ac:dyDescent="0.25">
      <c r="A754">
        <v>25870</v>
      </c>
      <c r="B754" t="s">
        <v>1751</v>
      </c>
      <c r="C754" t="s">
        <v>7</v>
      </c>
      <c r="D754" t="s">
        <v>8</v>
      </c>
      <c r="E754" t="s">
        <v>1752</v>
      </c>
      <c r="F754" s="1" t="s">
        <v>1753</v>
      </c>
    </row>
    <row r="755" spans="1:6" x14ac:dyDescent="0.25">
      <c r="A755">
        <v>25870</v>
      </c>
      <c r="B755" t="s">
        <v>1751</v>
      </c>
      <c r="C755" t="s">
        <v>7</v>
      </c>
      <c r="D755" t="s">
        <v>8</v>
      </c>
      <c r="E755" t="s">
        <v>1752</v>
      </c>
      <c r="F755" s="1" t="s">
        <v>1753</v>
      </c>
    </row>
    <row r="756" spans="1:6" x14ac:dyDescent="0.25">
      <c r="A756">
        <v>26070</v>
      </c>
      <c r="B756" t="s">
        <v>1754</v>
      </c>
      <c r="C756" t="s">
        <v>7</v>
      </c>
      <c r="D756" t="s">
        <v>8</v>
      </c>
      <c r="E756" t="s">
        <v>1755</v>
      </c>
      <c r="F756" s="1" t="s">
        <v>1756</v>
      </c>
    </row>
    <row r="757" spans="1:6" x14ac:dyDescent="0.25">
      <c r="A757">
        <v>26070</v>
      </c>
      <c r="B757" t="s">
        <v>1754</v>
      </c>
      <c r="C757" t="s">
        <v>7</v>
      </c>
      <c r="D757" t="s">
        <v>8</v>
      </c>
      <c r="E757" t="s">
        <v>1755</v>
      </c>
      <c r="F757" s="1" t="s">
        <v>1756</v>
      </c>
    </row>
    <row r="758" spans="1:6" x14ac:dyDescent="0.25">
      <c r="A758">
        <v>26073</v>
      </c>
      <c r="B758" t="s">
        <v>1757</v>
      </c>
      <c r="C758" t="s">
        <v>7</v>
      </c>
      <c r="D758" t="s">
        <v>8</v>
      </c>
      <c r="E758" t="s">
        <v>1758</v>
      </c>
      <c r="F758" s="1" t="s">
        <v>1759</v>
      </c>
    </row>
    <row r="759" spans="1:6" x14ac:dyDescent="0.25">
      <c r="A759">
        <v>26073</v>
      </c>
      <c r="B759" t="s">
        <v>1757</v>
      </c>
      <c r="C759" t="s">
        <v>7</v>
      </c>
      <c r="D759" t="s">
        <v>8</v>
      </c>
      <c r="E759" t="s">
        <v>1758</v>
      </c>
      <c r="F759" s="1" t="s">
        <v>1759</v>
      </c>
    </row>
    <row r="760" spans="1:6" x14ac:dyDescent="0.25">
      <c r="A760">
        <v>26085</v>
      </c>
      <c r="B760" t="s">
        <v>1760</v>
      </c>
      <c r="C760" t="s">
        <v>7</v>
      </c>
      <c r="D760" t="s">
        <v>8</v>
      </c>
      <c r="E760" t="s">
        <v>1761</v>
      </c>
      <c r="F760" s="1" t="s">
        <v>1762</v>
      </c>
    </row>
    <row r="761" spans="1:6" x14ac:dyDescent="0.25">
      <c r="A761">
        <v>26099</v>
      </c>
      <c r="B761" t="s">
        <v>1763</v>
      </c>
      <c r="C761" t="s">
        <v>7</v>
      </c>
      <c r="D761" t="s">
        <v>8</v>
      </c>
      <c r="E761" t="s">
        <v>1764</v>
      </c>
      <c r="F761" s="1" t="s">
        <v>1765</v>
      </c>
    </row>
    <row r="762" spans="1:6" x14ac:dyDescent="0.25">
      <c r="A762">
        <v>26099</v>
      </c>
      <c r="B762" t="s">
        <v>1763</v>
      </c>
      <c r="C762" t="s">
        <v>7</v>
      </c>
      <c r="D762" t="s">
        <v>8</v>
      </c>
      <c r="E762" t="s">
        <v>1764</v>
      </c>
      <c r="F762" s="1" t="s">
        <v>1765</v>
      </c>
    </row>
    <row r="763" spans="1:6" x14ac:dyDescent="0.25">
      <c r="A763">
        <v>26177</v>
      </c>
      <c r="B763" t="s">
        <v>1766</v>
      </c>
      <c r="C763" t="s">
        <v>7</v>
      </c>
      <c r="D763" t="s">
        <v>8</v>
      </c>
      <c r="E763" t="s">
        <v>1767</v>
      </c>
      <c r="F763" s="1" t="s">
        <v>1768</v>
      </c>
    </row>
    <row r="764" spans="1:6" x14ac:dyDescent="0.25">
      <c r="A764">
        <v>26179</v>
      </c>
      <c r="B764" t="s">
        <v>1769</v>
      </c>
      <c r="C764" t="s">
        <v>7</v>
      </c>
      <c r="D764" t="s">
        <v>8</v>
      </c>
      <c r="E764" t="s">
        <v>1770</v>
      </c>
      <c r="F764" s="1" t="s">
        <v>1771</v>
      </c>
    </row>
    <row r="765" spans="1:6" x14ac:dyDescent="0.25">
      <c r="A765">
        <v>26179</v>
      </c>
      <c r="B765" t="s">
        <v>1769</v>
      </c>
      <c r="C765" t="s">
        <v>7</v>
      </c>
      <c r="D765" t="s">
        <v>8</v>
      </c>
      <c r="E765" t="s">
        <v>1770</v>
      </c>
      <c r="F765" s="1" t="s">
        <v>1771</v>
      </c>
    </row>
    <row r="766" spans="1:6" x14ac:dyDescent="0.25">
      <c r="A766">
        <v>26237</v>
      </c>
      <c r="B766" t="s">
        <v>1772</v>
      </c>
      <c r="C766" t="s">
        <v>7</v>
      </c>
      <c r="D766" t="s">
        <v>8</v>
      </c>
      <c r="E766" t="s">
        <v>1773</v>
      </c>
      <c r="F766" s="1" t="s">
        <v>1774</v>
      </c>
    </row>
    <row r="767" spans="1:6" x14ac:dyDescent="0.25">
      <c r="A767">
        <v>26247</v>
      </c>
      <c r="B767" t="s">
        <v>1775</v>
      </c>
      <c r="C767" t="s">
        <v>7</v>
      </c>
      <c r="D767" t="s">
        <v>8</v>
      </c>
      <c r="E767" t="s">
        <v>1776</v>
      </c>
      <c r="F767" s="1" t="s">
        <v>1777</v>
      </c>
    </row>
    <row r="768" spans="1:6" x14ac:dyDescent="0.25">
      <c r="A768">
        <v>26265</v>
      </c>
      <c r="B768" t="s">
        <v>1778</v>
      </c>
      <c r="C768" t="s">
        <v>7</v>
      </c>
      <c r="D768" t="s">
        <v>8</v>
      </c>
      <c r="E768" t="s">
        <v>1779</v>
      </c>
      <c r="F768" s="1" t="s">
        <v>1780</v>
      </c>
    </row>
    <row r="769" spans="1:6" x14ac:dyDescent="0.25">
      <c r="A769">
        <v>26265</v>
      </c>
      <c r="B769" t="s">
        <v>1778</v>
      </c>
      <c r="C769" t="s">
        <v>7</v>
      </c>
      <c r="D769" t="s">
        <v>8</v>
      </c>
      <c r="E769" t="s">
        <v>1779</v>
      </c>
      <c r="F769" s="1" t="s">
        <v>1780</v>
      </c>
    </row>
    <row r="770" spans="1:6" x14ac:dyDescent="0.25">
      <c r="A770">
        <v>26282</v>
      </c>
      <c r="B770" t="s">
        <v>1781</v>
      </c>
      <c r="C770" t="s">
        <v>7</v>
      </c>
      <c r="D770" t="s">
        <v>8</v>
      </c>
      <c r="E770" t="s">
        <v>1782</v>
      </c>
      <c r="F770" s="1" t="s">
        <v>1783</v>
      </c>
    </row>
    <row r="771" spans="1:6" x14ac:dyDescent="0.25">
      <c r="A771">
        <v>26226</v>
      </c>
      <c r="B771" t="s">
        <v>1784</v>
      </c>
      <c r="C771" t="s">
        <v>7</v>
      </c>
      <c r="D771" t="s">
        <v>8</v>
      </c>
      <c r="E771" t="s">
        <v>1785</v>
      </c>
      <c r="F771" s="1" t="s">
        <v>1786</v>
      </c>
    </row>
    <row r="772" spans="1:6" x14ac:dyDescent="0.25">
      <c r="A772">
        <v>26287</v>
      </c>
      <c r="B772" t="s">
        <v>1787</v>
      </c>
      <c r="C772" t="s">
        <v>7</v>
      </c>
      <c r="D772" t="s">
        <v>8</v>
      </c>
      <c r="E772" t="s">
        <v>1788</v>
      </c>
      <c r="F772" s="1" t="s">
        <v>1789</v>
      </c>
    </row>
    <row r="773" spans="1:6" x14ac:dyDescent="0.25">
      <c r="A773">
        <v>26287</v>
      </c>
      <c r="B773" t="s">
        <v>1787</v>
      </c>
      <c r="C773" t="s">
        <v>7</v>
      </c>
      <c r="D773" t="s">
        <v>8</v>
      </c>
      <c r="E773" t="s">
        <v>1788</v>
      </c>
      <c r="F773" s="1" t="s">
        <v>1789</v>
      </c>
    </row>
    <row r="774" spans="1:6" x14ac:dyDescent="0.25">
      <c r="A774">
        <v>26305</v>
      </c>
      <c r="B774" t="s">
        <v>1790</v>
      </c>
      <c r="C774" t="s">
        <v>7</v>
      </c>
      <c r="D774" t="s">
        <v>8</v>
      </c>
      <c r="E774" t="s">
        <v>1791</v>
      </c>
      <c r="F774" s="1" t="s">
        <v>1792</v>
      </c>
    </row>
    <row r="775" spans="1:6" x14ac:dyDescent="0.25">
      <c r="A775">
        <v>26305</v>
      </c>
      <c r="B775" t="s">
        <v>1790</v>
      </c>
      <c r="C775" t="s">
        <v>7</v>
      </c>
      <c r="D775" t="s">
        <v>8</v>
      </c>
      <c r="E775" t="s">
        <v>1791</v>
      </c>
      <c r="F775" s="1" t="s">
        <v>1792</v>
      </c>
    </row>
    <row r="776" spans="1:6" x14ac:dyDescent="0.25">
      <c r="A776">
        <v>26321</v>
      </c>
      <c r="B776" t="s">
        <v>1793</v>
      </c>
      <c r="C776" t="s">
        <v>7</v>
      </c>
      <c r="D776" t="s">
        <v>8</v>
      </c>
      <c r="E776" t="s">
        <v>1794</v>
      </c>
      <c r="F776" s="1" t="s">
        <v>1795</v>
      </c>
    </row>
    <row r="777" spans="1:6" x14ac:dyDescent="0.25">
      <c r="A777">
        <v>26353</v>
      </c>
      <c r="B777" t="s">
        <v>1796</v>
      </c>
      <c r="C777" t="s">
        <v>7</v>
      </c>
      <c r="D777" t="s">
        <v>8</v>
      </c>
      <c r="E777" t="s">
        <v>1797</v>
      </c>
      <c r="F777" s="1" t="s">
        <v>1798</v>
      </c>
    </row>
    <row r="778" spans="1:6" x14ac:dyDescent="0.25">
      <c r="A778">
        <v>26402</v>
      </c>
      <c r="B778" t="s">
        <v>1799</v>
      </c>
      <c r="C778" t="s">
        <v>7</v>
      </c>
      <c r="D778" t="s">
        <v>8</v>
      </c>
      <c r="E778" t="s">
        <v>1800</v>
      </c>
      <c r="F778" s="1" t="s">
        <v>1801</v>
      </c>
    </row>
    <row r="779" spans="1:6" x14ac:dyDescent="0.25">
      <c r="A779">
        <v>26402</v>
      </c>
      <c r="B779" t="s">
        <v>1799</v>
      </c>
      <c r="C779" t="s">
        <v>7</v>
      </c>
      <c r="D779" t="s">
        <v>8</v>
      </c>
      <c r="E779" t="s">
        <v>1800</v>
      </c>
      <c r="F779" s="1" t="s">
        <v>1801</v>
      </c>
    </row>
    <row r="780" spans="1:6" x14ac:dyDescent="0.25">
      <c r="A780">
        <v>26524</v>
      </c>
      <c r="B780" t="s">
        <v>1802</v>
      </c>
      <c r="C780" t="s">
        <v>7</v>
      </c>
      <c r="D780" t="s">
        <v>8</v>
      </c>
      <c r="E780" t="s">
        <v>1803</v>
      </c>
      <c r="F780" s="1" t="s">
        <v>1804</v>
      </c>
    </row>
    <row r="781" spans="1:6" x14ac:dyDescent="0.25">
      <c r="A781">
        <v>26524</v>
      </c>
      <c r="B781" t="s">
        <v>1802</v>
      </c>
      <c r="C781" t="s">
        <v>7</v>
      </c>
      <c r="D781" t="s">
        <v>8</v>
      </c>
      <c r="E781" t="s">
        <v>1803</v>
      </c>
      <c r="F781" s="1" t="s">
        <v>1804</v>
      </c>
    </row>
    <row r="782" spans="1:6" x14ac:dyDescent="0.25">
      <c r="A782">
        <v>26674</v>
      </c>
      <c r="B782" t="s">
        <v>1805</v>
      </c>
      <c r="C782" t="s">
        <v>7</v>
      </c>
      <c r="D782" t="s">
        <v>8</v>
      </c>
      <c r="E782" t="s">
        <v>1806</v>
      </c>
      <c r="F782" s="1" t="s">
        <v>1807</v>
      </c>
    </row>
    <row r="783" spans="1:6" x14ac:dyDescent="0.25">
      <c r="A783">
        <v>26674</v>
      </c>
      <c r="B783" t="s">
        <v>1805</v>
      </c>
      <c r="C783" t="s">
        <v>7</v>
      </c>
      <c r="D783" t="s">
        <v>8</v>
      </c>
      <c r="E783" t="s">
        <v>1806</v>
      </c>
      <c r="F783" s="1" t="s">
        <v>1807</v>
      </c>
    </row>
    <row r="784" spans="1:6" x14ac:dyDescent="0.25">
      <c r="A784">
        <v>26718</v>
      </c>
      <c r="B784" t="s">
        <v>1808</v>
      </c>
      <c r="C784" t="s">
        <v>7</v>
      </c>
      <c r="D784" t="s">
        <v>8</v>
      </c>
      <c r="E784" t="s">
        <v>1809</v>
      </c>
      <c r="F784" s="1" t="s">
        <v>1810</v>
      </c>
    </row>
    <row r="785" spans="1:6" x14ac:dyDescent="0.25">
      <c r="A785">
        <v>26770</v>
      </c>
      <c r="B785" t="s">
        <v>1811</v>
      </c>
      <c r="C785" t="s">
        <v>7</v>
      </c>
      <c r="D785" t="s">
        <v>8</v>
      </c>
      <c r="E785" t="s">
        <v>1812</v>
      </c>
      <c r="F785" s="1" t="s">
        <v>1813</v>
      </c>
    </row>
    <row r="786" spans="1:6" x14ac:dyDescent="0.25">
      <c r="A786">
        <v>26819</v>
      </c>
      <c r="B786" t="s">
        <v>1814</v>
      </c>
      <c r="C786" t="s">
        <v>7</v>
      </c>
      <c r="D786" t="s">
        <v>8</v>
      </c>
      <c r="E786" t="s">
        <v>1815</v>
      </c>
      <c r="F786" s="1" t="s">
        <v>1816</v>
      </c>
    </row>
    <row r="787" spans="1:6" x14ac:dyDescent="0.25">
      <c r="A787">
        <v>26832</v>
      </c>
      <c r="B787" t="s">
        <v>1817</v>
      </c>
      <c r="C787" t="s">
        <v>7</v>
      </c>
      <c r="D787" t="s">
        <v>8</v>
      </c>
      <c r="E787" t="s">
        <v>1818</v>
      </c>
      <c r="F787" s="1" t="s">
        <v>1819</v>
      </c>
    </row>
    <row r="788" spans="1:6" x14ac:dyDescent="0.25">
      <c r="A788">
        <v>26832</v>
      </c>
      <c r="B788" t="s">
        <v>1817</v>
      </c>
      <c r="C788" t="s">
        <v>7</v>
      </c>
      <c r="D788" t="s">
        <v>8</v>
      </c>
      <c r="E788" t="s">
        <v>1818</v>
      </c>
      <c r="F788" s="1" t="s">
        <v>1819</v>
      </c>
    </row>
    <row r="789" spans="1:6" x14ac:dyDescent="0.25">
      <c r="A789">
        <v>26833</v>
      </c>
      <c r="B789" t="s">
        <v>1820</v>
      </c>
      <c r="C789" t="s">
        <v>7</v>
      </c>
      <c r="D789" t="s">
        <v>8</v>
      </c>
      <c r="E789" t="s">
        <v>1821</v>
      </c>
      <c r="F789" s="1" t="s">
        <v>1822</v>
      </c>
    </row>
    <row r="790" spans="1:6" x14ac:dyDescent="0.25">
      <c r="A790">
        <v>26840</v>
      </c>
      <c r="B790" t="s">
        <v>1823</v>
      </c>
      <c r="C790" t="s">
        <v>7</v>
      </c>
      <c r="D790" t="s">
        <v>8</v>
      </c>
      <c r="E790" t="s">
        <v>1824</v>
      </c>
      <c r="F790" s="1" t="s">
        <v>1825</v>
      </c>
    </row>
    <row r="791" spans="1:6" x14ac:dyDescent="0.25">
      <c r="A791">
        <v>26840</v>
      </c>
      <c r="B791" t="s">
        <v>1823</v>
      </c>
      <c r="C791" t="s">
        <v>7</v>
      </c>
      <c r="D791" t="s">
        <v>8</v>
      </c>
      <c r="E791" t="s">
        <v>1824</v>
      </c>
      <c r="F791" s="1" t="s">
        <v>1825</v>
      </c>
    </row>
    <row r="792" spans="1:6" x14ac:dyDescent="0.25">
      <c r="A792">
        <v>26845</v>
      </c>
      <c r="B792" t="s">
        <v>1826</v>
      </c>
      <c r="C792" t="s">
        <v>7</v>
      </c>
      <c r="D792" t="s">
        <v>8</v>
      </c>
      <c r="E792" t="s">
        <v>1827</v>
      </c>
      <c r="F792" s="1" t="s">
        <v>1828</v>
      </c>
    </row>
    <row r="793" spans="1:6" x14ac:dyDescent="0.25">
      <c r="A793">
        <v>26858</v>
      </c>
      <c r="B793" t="s">
        <v>1829</v>
      </c>
      <c r="C793" t="s">
        <v>7</v>
      </c>
      <c r="D793" t="s">
        <v>8</v>
      </c>
      <c r="E793" t="s">
        <v>1830</v>
      </c>
      <c r="F793" s="1" t="s">
        <v>1831</v>
      </c>
    </row>
    <row r="794" spans="1:6" x14ac:dyDescent="0.25">
      <c r="A794">
        <v>26858</v>
      </c>
      <c r="B794" t="s">
        <v>1829</v>
      </c>
      <c r="C794" t="s">
        <v>7</v>
      </c>
      <c r="D794" t="s">
        <v>8</v>
      </c>
      <c r="E794" t="s">
        <v>1830</v>
      </c>
      <c r="F794" s="1" t="s">
        <v>1831</v>
      </c>
    </row>
    <row r="795" spans="1:6" x14ac:dyDescent="0.25">
      <c r="A795">
        <v>26866</v>
      </c>
      <c r="B795" t="s">
        <v>1832</v>
      </c>
      <c r="C795" t="s">
        <v>7</v>
      </c>
      <c r="D795" t="s">
        <v>8</v>
      </c>
      <c r="E795" t="s">
        <v>1833</v>
      </c>
      <c r="F795" s="1" t="s">
        <v>1834</v>
      </c>
    </row>
    <row r="796" spans="1:6" x14ac:dyDescent="0.25">
      <c r="A796">
        <v>26866</v>
      </c>
      <c r="B796" t="s">
        <v>1832</v>
      </c>
      <c r="C796" t="s">
        <v>7</v>
      </c>
      <c r="D796" t="s">
        <v>8</v>
      </c>
      <c r="E796" t="s">
        <v>1833</v>
      </c>
      <c r="F796" s="1" t="s">
        <v>1834</v>
      </c>
    </row>
    <row r="797" spans="1:6" x14ac:dyDescent="0.25">
      <c r="A797">
        <v>26903</v>
      </c>
      <c r="B797" t="s">
        <v>1835</v>
      </c>
      <c r="C797" t="s">
        <v>7</v>
      </c>
      <c r="D797" t="s">
        <v>8</v>
      </c>
      <c r="E797" t="s">
        <v>1836</v>
      </c>
      <c r="F797" s="1" t="s">
        <v>1837</v>
      </c>
    </row>
    <row r="798" spans="1:6" x14ac:dyDescent="0.25">
      <c r="A798">
        <v>26903</v>
      </c>
      <c r="B798" t="s">
        <v>1835</v>
      </c>
      <c r="C798" t="s">
        <v>7</v>
      </c>
      <c r="D798" t="s">
        <v>8</v>
      </c>
      <c r="E798" t="s">
        <v>1836</v>
      </c>
      <c r="F798" s="1" t="s">
        <v>1837</v>
      </c>
    </row>
    <row r="799" spans="1:6" x14ac:dyDescent="0.25">
      <c r="A799">
        <v>26922</v>
      </c>
      <c r="B799" t="s">
        <v>1838</v>
      </c>
      <c r="C799" t="s">
        <v>7</v>
      </c>
      <c r="D799" t="s">
        <v>8</v>
      </c>
      <c r="E799" t="s">
        <v>1839</v>
      </c>
      <c r="F799" s="1" t="s">
        <v>1840</v>
      </c>
    </row>
    <row r="800" spans="1:6" x14ac:dyDescent="0.25">
      <c r="A800">
        <v>26953</v>
      </c>
      <c r="B800" t="s">
        <v>1841</v>
      </c>
      <c r="C800" t="s">
        <v>7</v>
      </c>
      <c r="D800" t="s">
        <v>8</v>
      </c>
      <c r="E800" t="s">
        <v>1842</v>
      </c>
      <c r="F800" s="1" t="s">
        <v>1843</v>
      </c>
    </row>
    <row r="801" spans="1:6" x14ac:dyDescent="0.25">
      <c r="A801">
        <v>26992</v>
      </c>
      <c r="B801" t="s">
        <v>1844</v>
      </c>
      <c r="C801" t="s">
        <v>7</v>
      </c>
      <c r="D801" t="s">
        <v>8</v>
      </c>
      <c r="E801" t="s">
        <v>1845</v>
      </c>
      <c r="F801" s="1" t="s">
        <v>1846</v>
      </c>
    </row>
    <row r="802" spans="1:6" x14ac:dyDescent="0.25">
      <c r="A802">
        <v>27007</v>
      </c>
      <c r="B802" t="s">
        <v>1847</v>
      </c>
      <c r="C802" t="s">
        <v>7</v>
      </c>
      <c r="D802" t="s">
        <v>8</v>
      </c>
      <c r="E802" t="s">
        <v>1848</v>
      </c>
      <c r="F802" s="1" t="s">
        <v>1849</v>
      </c>
    </row>
    <row r="803" spans="1:6" x14ac:dyDescent="0.25">
      <c r="A803">
        <v>27007</v>
      </c>
      <c r="B803" t="s">
        <v>1847</v>
      </c>
      <c r="C803" t="s">
        <v>7</v>
      </c>
      <c r="D803" t="s">
        <v>8</v>
      </c>
      <c r="E803" t="s">
        <v>1848</v>
      </c>
      <c r="F803" s="1" t="s">
        <v>1849</v>
      </c>
    </row>
    <row r="804" spans="1:6" x14ac:dyDescent="0.25">
      <c r="A804">
        <v>13236</v>
      </c>
      <c r="B804" t="s">
        <v>1850</v>
      </c>
      <c r="C804" t="s">
        <v>7</v>
      </c>
      <c r="D804" t="s">
        <v>8</v>
      </c>
      <c r="E804" t="s">
        <v>1851</v>
      </c>
      <c r="F804" s="1" t="s">
        <v>1852</v>
      </c>
    </row>
    <row r="805" spans="1:6" x14ac:dyDescent="0.25">
      <c r="A805">
        <v>13236</v>
      </c>
      <c r="B805" t="s">
        <v>1850</v>
      </c>
      <c r="C805" t="s">
        <v>7</v>
      </c>
      <c r="D805" t="s">
        <v>8</v>
      </c>
      <c r="E805" t="s">
        <v>1851</v>
      </c>
      <c r="F805" s="1" t="s">
        <v>1852</v>
      </c>
    </row>
    <row r="806" spans="1:6" x14ac:dyDescent="0.25">
      <c r="A806">
        <v>27065</v>
      </c>
      <c r="B806" t="s">
        <v>1853</v>
      </c>
      <c r="C806" t="s">
        <v>7</v>
      </c>
      <c r="D806" t="s">
        <v>8</v>
      </c>
      <c r="E806" t="s">
        <v>1854</v>
      </c>
      <c r="F806" s="1" t="s">
        <v>1855</v>
      </c>
    </row>
    <row r="807" spans="1:6" x14ac:dyDescent="0.25">
      <c r="A807">
        <v>27125</v>
      </c>
      <c r="B807" t="s">
        <v>1856</v>
      </c>
      <c r="C807" t="s">
        <v>7</v>
      </c>
      <c r="D807" t="s">
        <v>8</v>
      </c>
      <c r="E807" t="s">
        <v>1857</v>
      </c>
      <c r="F807" s="1" t="s">
        <v>1858</v>
      </c>
    </row>
    <row r="808" spans="1:6" x14ac:dyDescent="0.25">
      <c r="A808">
        <v>27125</v>
      </c>
      <c r="B808" t="s">
        <v>1856</v>
      </c>
      <c r="C808" t="s">
        <v>7</v>
      </c>
      <c r="D808" t="s">
        <v>8</v>
      </c>
      <c r="E808" t="s">
        <v>1857</v>
      </c>
      <c r="F808" s="1" t="s">
        <v>1858</v>
      </c>
    </row>
    <row r="809" spans="1:6" x14ac:dyDescent="0.25">
      <c r="A809">
        <v>27152</v>
      </c>
      <c r="B809" t="s">
        <v>1859</v>
      </c>
      <c r="C809" t="s">
        <v>7</v>
      </c>
      <c r="D809" t="s">
        <v>8</v>
      </c>
      <c r="E809" t="s">
        <v>1860</v>
      </c>
      <c r="F809" s="1" t="s">
        <v>1861</v>
      </c>
    </row>
    <row r="810" spans="1:6" x14ac:dyDescent="0.25">
      <c r="A810">
        <v>27152</v>
      </c>
      <c r="B810" t="s">
        <v>1859</v>
      </c>
      <c r="C810" t="s">
        <v>7</v>
      </c>
      <c r="D810" t="s">
        <v>8</v>
      </c>
      <c r="E810" t="s">
        <v>1860</v>
      </c>
      <c r="F810" s="1" t="s">
        <v>1861</v>
      </c>
    </row>
    <row r="811" spans="1:6" x14ac:dyDescent="0.25">
      <c r="A811">
        <v>27165</v>
      </c>
      <c r="B811" t="s">
        <v>1862</v>
      </c>
      <c r="C811" t="s">
        <v>7</v>
      </c>
      <c r="D811" t="s">
        <v>8</v>
      </c>
      <c r="E811" t="s">
        <v>1863</v>
      </c>
      <c r="F811" s="1" t="s">
        <v>1864</v>
      </c>
    </row>
    <row r="812" spans="1:6" x14ac:dyDescent="0.25">
      <c r="A812">
        <v>27165</v>
      </c>
      <c r="B812" t="s">
        <v>1862</v>
      </c>
      <c r="C812" t="s">
        <v>7</v>
      </c>
      <c r="D812" t="s">
        <v>8</v>
      </c>
      <c r="E812" t="s">
        <v>1863</v>
      </c>
      <c r="F812" s="1" t="s">
        <v>1864</v>
      </c>
    </row>
    <row r="813" spans="1:6" x14ac:dyDescent="0.25">
      <c r="A813">
        <v>27158</v>
      </c>
      <c r="B813" t="s">
        <v>1865</v>
      </c>
      <c r="C813" t="s">
        <v>7</v>
      </c>
      <c r="D813" t="s">
        <v>8</v>
      </c>
      <c r="E813" t="s">
        <v>1866</v>
      </c>
      <c r="F813" s="1" t="s">
        <v>1867</v>
      </c>
    </row>
    <row r="814" spans="1:6" x14ac:dyDescent="0.25">
      <c r="A814">
        <v>27158</v>
      </c>
      <c r="B814" t="s">
        <v>1865</v>
      </c>
      <c r="C814" t="s">
        <v>7</v>
      </c>
      <c r="D814" t="s">
        <v>8</v>
      </c>
      <c r="E814" t="s">
        <v>1866</v>
      </c>
      <c r="F814" s="1" t="s">
        <v>1867</v>
      </c>
    </row>
    <row r="815" spans="1:6" x14ac:dyDescent="0.25">
      <c r="A815">
        <v>27211</v>
      </c>
      <c r="B815" t="s">
        <v>1868</v>
      </c>
      <c r="C815" t="s">
        <v>7</v>
      </c>
      <c r="D815" t="s">
        <v>8</v>
      </c>
      <c r="E815" t="s">
        <v>1869</v>
      </c>
      <c r="F815" s="1" t="s">
        <v>1870</v>
      </c>
    </row>
    <row r="816" spans="1:6" x14ac:dyDescent="0.25">
      <c r="A816">
        <v>27211</v>
      </c>
      <c r="B816" t="s">
        <v>1868</v>
      </c>
      <c r="C816" t="s">
        <v>7</v>
      </c>
      <c r="D816" t="s">
        <v>8</v>
      </c>
      <c r="E816" t="s">
        <v>1869</v>
      </c>
      <c r="F816" s="1" t="s">
        <v>1870</v>
      </c>
    </row>
    <row r="817" spans="1:6" x14ac:dyDescent="0.25">
      <c r="A817">
        <v>27210</v>
      </c>
      <c r="B817" t="s">
        <v>1871</v>
      </c>
      <c r="C817" t="s">
        <v>7</v>
      </c>
      <c r="D817" t="s">
        <v>8</v>
      </c>
      <c r="E817" t="s">
        <v>1872</v>
      </c>
      <c r="F817" s="1" t="s">
        <v>1873</v>
      </c>
    </row>
    <row r="818" spans="1:6" x14ac:dyDescent="0.25">
      <c r="A818">
        <v>27224</v>
      </c>
      <c r="B818" t="s">
        <v>1874</v>
      </c>
      <c r="C818" t="s">
        <v>7</v>
      </c>
      <c r="D818" t="s">
        <v>8</v>
      </c>
      <c r="E818" t="s">
        <v>1875</v>
      </c>
      <c r="F818" s="1" t="s">
        <v>1876</v>
      </c>
    </row>
    <row r="819" spans="1:6" x14ac:dyDescent="0.25">
      <c r="A819">
        <v>27224</v>
      </c>
      <c r="B819" t="s">
        <v>1874</v>
      </c>
      <c r="C819" t="s">
        <v>7</v>
      </c>
      <c r="D819" t="s">
        <v>8</v>
      </c>
      <c r="E819" t="s">
        <v>1875</v>
      </c>
      <c r="F819" s="1" t="s">
        <v>1876</v>
      </c>
    </row>
    <row r="820" spans="1:6" x14ac:dyDescent="0.25">
      <c r="A820">
        <v>27237</v>
      </c>
      <c r="B820" t="s">
        <v>1877</v>
      </c>
      <c r="C820" t="s">
        <v>7</v>
      </c>
      <c r="D820" t="s">
        <v>8</v>
      </c>
      <c r="E820" t="s">
        <v>1878</v>
      </c>
      <c r="F820" s="1" t="s">
        <v>1879</v>
      </c>
    </row>
    <row r="821" spans="1:6" x14ac:dyDescent="0.25">
      <c r="A821">
        <v>27237</v>
      </c>
      <c r="B821" t="s">
        <v>1877</v>
      </c>
      <c r="C821" t="s">
        <v>7</v>
      </c>
      <c r="D821" t="s">
        <v>8</v>
      </c>
      <c r="E821" t="s">
        <v>1878</v>
      </c>
      <c r="F821" s="1" t="s">
        <v>1879</v>
      </c>
    </row>
    <row r="822" spans="1:6" x14ac:dyDescent="0.25">
      <c r="A822">
        <v>27239</v>
      </c>
      <c r="B822" t="s">
        <v>1880</v>
      </c>
      <c r="C822" t="s">
        <v>7</v>
      </c>
      <c r="D822" t="s">
        <v>8</v>
      </c>
      <c r="E822" t="s">
        <v>1881</v>
      </c>
      <c r="F822" s="1" t="s">
        <v>1882</v>
      </c>
    </row>
    <row r="823" spans="1:6" x14ac:dyDescent="0.25">
      <c r="A823">
        <v>27239</v>
      </c>
      <c r="B823" t="s">
        <v>1880</v>
      </c>
      <c r="C823" t="s">
        <v>7</v>
      </c>
      <c r="D823" t="s">
        <v>8</v>
      </c>
      <c r="E823" t="s">
        <v>1881</v>
      </c>
      <c r="F823" s="1" t="s">
        <v>1882</v>
      </c>
    </row>
    <row r="824" spans="1:6" x14ac:dyDescent="0.25">
      <c r="A824">
        <v>27234</v>
      </c>
      <c r="B824" t="s">
        <v>1883</v>
      </c>
      <c r="C824" t="s">
        <v>7</v>
      </c>
      <c r="D824" t="s">
        <v>8</v>
      </c>
      <c r="E824" t="s">
        <v>1884</v>
      </c>
      <c r="F824" s="1" t="s">
        <v>1885</v>
      </c>
    </row>
    <row r="825" spans="1:6" x14ac:dyDescent="0.25">
      <c r="A825">
        <v>27234</v>
      </c>
      <c r="B825" t="s">
        <v>1883</v>
      </c>
      <c r="C825" t="s">
        <v>7</v>
      </c>
      <c r="D825" t="s">
        <v>8</v>
      </c>
      <c r="E825" t="s">
        <v>1884</v>
      </c>
      <c r="F825" s="1" t="s">
        <v>1885</v>
      </c>
    </row>
    <row r="826" spans="1:6" x14ac:dyDescent="0.25">
      <c r="A826">
        <v>27295</v>
      </c>
      <c r="B826" t="s">
        <v>1886</v>
      </c>
      <c r="C826" t="s">
        <v>7</v>
      </c>
      <c r="D826" t="s">
        <v>8</v>
      </c>
      <c r="E826" t="s">
        <v>1887</v>
      </c>
      <c r="F826" s="1" t="s">
        <v>1888</v>
      </c>
    </row>
    <row r="827" spans="1:6" x14ac:dyDescent="0.25">
      <c r="A827">
        <v>27396</v>
      </c>
      <c r="B827" t="s">
        <v>1889</v>
      </c>
      <c r="C827" t="s">
        <v>7</v>
      </c>
      <c r="D827" t="s">
        <v>8</v>
      </c>
      <c r="E827" t="s">
        <v>1890</v>
      </c>
      <c r="F827" s="1" t="s">
        <v>1891</v>
      </c>
    </row>
    <row r="828" spans="1:6" x14ac:dyDescent="0.25">
      <c r="A828">
        <v>27396</v>
      </c>
      <c r="B828" t="s">
        <v>1889</v>
      </c>
      <c r="C828" t="s">
        <v>7</v>
      </c>
      <c r="D828" t="s">
        <v>8</v>
      </c>
      <c r="E828" t="s">
        <v>1890</v>
      </c>
      <c r="F828" s="1" t="s">
        <v>1891</v>
      </c>
    </row>
    <row r="829" spans="1:6" x14ac:dyDescent="0.25">
      <c r="A829">
        <v>27412</v>
      </c>
      <c r="B829" t="s">
        <v>1892</v>
      </c>
      <c r="C829" t="s">
        <v>7</v>
      </c>
      <c r="D829" t="s">
        <v>8</v>
      </c>
      <c r="E829" t="s">
        <v>1893</v>
      </c>
      <c r="F829" s="1" t="s">
        <v>1894</v>
      </c>
    </row>
    <row r="830" spans="1:6" x14ac:dyDescent="0.25">
      <c r="A830">
        <v>26058</v>
      </c>
      <c r="B830" t="s">
        <v>1895</v>
      </c>
      <c r="C830" t="s">
        <v>7</v>
      </c>
      <c r="D830" t="s">
        <v>8</v>
      </c>
      <c r="E830" t="s">
        <v>1896</v>
      </c>
      <c r="F830" s="1" t="s">
        <v>1897</v>
      </c>
    </row>
    <row r="831" spans="1:6" x14ac:dyDescent="0.25">
      <c r="A831">
        <v>26058</v>
      </c>
      <c r="B831" t="s">
        <v>1895</v>
      </c>
      <c r="C831" t="s">
        <v>7</v>
      </c>
      <c r="D831" t="s">
        <v>8</v>
      </c>
      <c r="E831" t="s">
        <v>1896</v>
      </c>
      <c r="F831" s="1" t="s">
        <v>1897</v>
      </c>
    </row>
    <row r="832" spans="1:6" x14ac:dyDescent="0.25">
      <c r="A832">
        <v>27510</v>
      </c>
      <c r="B832" t="s">
        <v>1898</v>
      </c>
      <c r="C832" t="s">
        <v>7</v>
      </c>
      <c r="D832" t="s">
        <v>8</v>
      </c>
      <c r="E832" t="s">
        <v>1899</v>
      </c>
      <c r="F832" s="1" t="s">
        <v>1900</v>
      </c>
    </row>
    <row r="833" spans="1:6" x14ac:dyDescent="0.25">
      <c r="A833">
        <v>27510</v>
      </c>
      <c r="B833" t="s">
        <v>1898</v>
      </c>
      <c r="C833" t="s">
        <v>7</v>
      </c>
      <c r="D833" t="s">
        <v>8</v>
      </c>
      <c r="E833" t="s">
        <v>1899</v>
      </c>
      <c r="F833" s="1" t="s">
        <v>1900</v>
      </c>
    </row>
    <row r="834" spans="1:6" x14ac:dyDescent="0.25">
      <c r="A834">
        <v>27522</v>
      </c>
      <c r="B834" t="s">
        <v>1901</v>
      </c>
      <c r="C834" t="s">
        <v>7</v>
      </c>
      <c r="D834" t="s">
        <v>8</v>
      </c>
      <c r="E834" t="s">
        <v>1902</v>
      </c>
      <c r="F834" s="1" t="s">
        <v>1903</v>
      </c>
    </row>
    <row r="835" spans="1:6" x14ac:dyDescent="0.25">
      <c r="A835">
        <v>27570</v>
      </c>
      <c r="B835" t="s">
        <v>1904</v>
      </c>
      <c r="C835" t="s">
        <v>7</v>
      </c>
      <c r="D835" t="s">
        <v>8</v>
      </c>
      <c r="E835" t="s">
        <v>1905</v>
      </c>
      <c r="F835" s="1" t="s">
        <v>1906</v>
      </c>
    </row>
    <row r="836" spans="1:6" x14ac:dyDescent="0.25">
      <c r="A836">
        <v>27570</v>
      </c>
      <c r="B836" t="s">
        <v>1904</v>
      </c>
      <c r="C836" t="s">
        <v>7</v>
      </c>
      <c r="D836" t="s">
        <v>8</v>
      </c>
      <c r="E836" t="s">
        <v>1905</v>
      </c>
      <c r="F836" s="1" t="s">
        <v>1906</v>
      </c>
    </row>
    <row r="837" spans="1:6" x14ac:dyDescent="0.25">
      <c r="A837">
        <v>27589</v>
      </c>
      <c r="B837" t="s">
        <v>1907</v>
      </c>
      <c r="C837" t="s">
        <v>7</v>
      </c>
      <c r="D837" t="s">
        <v>8</v>
      </c>
      <c r="E837" t="s">
        <v>1908</v>
      </c>
      <c r="F837" s="1" t="s">
        <v>1909</v>
      </c>
    </row>
    <row r="838" spans="1:6" x14ac:dyDescent="0.25">
      <c r="A838">
        <v>27589</v>
      </c>
      <c r="B838" t="s">
        <v>1907</v>
      </c>
      <c r="C838" t="s">
        <v>7</v>
      </c>
      <c r="D838" t="s">
        <v>8</v>
      </c>
      <c r="E838" t="s">
        <v>1908</v>
      </c>
      <c r="F838" s="1" t="s">
        <v>1909</v>
      </c>
    </row>
    <row r="839" spans="1:6" x14ac:dyDescent="0.25">
      <c r="A839">
        <v>27549</v>
      </c>
      <c r="B839" t="s">
        <v>1910</v>
      </c>
      <c r="C839" t="s">
        <v>7</v>
      </c>
      <c r="D839" t="s">
        <v>8</v>
      </c>
      <c r="E839" t="s">
        <v>1911</v>
      </c>
      <c r="F839" s="1" t="s">
        <v>1912</v>
      </c>
    </row>
    <row r="840" spans="1:6" x14ac:dyDescent="0.25">
      <c r="A840">
        <v>27549</v>
      </c>
      <c r="B840" t="s">
        <v>1910</v>
      </c>
      <c r="C840" t="s">
        <v>7</v>
      </c>
      <c r="D840" t="s">
        <v>8</v>
      </c>
      <c r="E840" t="s">
        <v>1911</v>
      </c>
      <c r="F840" s="1" t="s">
        <v>1912</v>
      </c>
    </row>
    <row r="841" spans="1:6" x14ac:dyDescent="0.25">
      <c r="A841">
        <v>27616</v>
      </c>
      <c r="B841" t="s">
        <v>1913</v>
      </c>
      <c r="C841" t="s">
        <v>7</v>
      </c>
      <c r="D841" t="s">
        <v>8</v>
      </c>
      <c r="E841" t="s">
        <v>1914</v>
      </c>
      <c r="F841" s="1" t="s">
        <v>1915</v>
      </c>
    </row>
    <row r="842" spans="1:6" x14ac:dyDescent="0.25">
      <c r="A842">
        <v>27635</v>
      </c>
      <c r="B842" t="s">
        <v>1916</v>
      </c>
      <c r="C842" t="s">
        <v>7</v>
      </c>
      <c r="D842" t="s">
        <v>8</v>
      </c>
      <c r="E842" t="s">
        <v>1917</v>
      </c>
      <c r="F842" s="1" t="s">
        <v>1918</v>
      </c>
    </row>
    <row r="843" spans="1:6" x14ac:dyDescent="0.25">
      <c r="A843">
        <v>27635</v>
      </c>
      <c r="B843" t="s">
        <v>1916</v>
      </c>
      <c r="C843" t="s">
        <v>7</v>
      </c>
      <c r="D843" t="s">
        <v>8</v>
      </c>
      <c r="E843" t="s">
        <v>1917</v>
      </c>
      <c r="F843" s="1" t="s">
        <v>1918</v>
      </c>
    </row>
    <row r="844" spans="1:6" x14ac:dyDescent="0.25">
      <c r="A844">
        <v>27677</v>
      </c>
      <c r="B844" t="s">
        <v>1919</v>
      </c>
      <c r="C844" t="s">
        <v>7</v>
      </c>
      <c r="D844" t="s">
        <v>8</v>
      </c>
      <c r="E844" t="s">
        <v>1920</v>
      </c>
      <c r="F844" s="1" t="s">
        <v>1921</v>
      </c>
    </row>
    <row r="845" spans="1:6" x14ac:dyDescent="0.25">
      <c r="A845">
        <v>27677</v>
      </c>
      <c r="B845" t="s">
        <v>1919</v>
      </c>
      <c r="C845" t="s">
        <v>7</v>
      </c>
      <c r="D845" t="s">
        <v>8</v>
      </c>
      <c r="E845" t="s">
        <v>1920</v>
      </c>
      <c r="F845" s="1" t="s">
        <v>1921</v>
      </c>
    </row>
    <row r="846" spans="1:6" x14ac:dyDescent="0.25">
      <c r="A846">
        <v>27692</v>
      </c>
      <c r="B846" t="s">
        <v>1922</v>
      </c>
      <c r="C846" t="s">
        <v>7</v>
      </c>
      <c r="D846" t="s">
        <v>8</v>
      </c>
      <c r="E846" t="s">
        <v>1923</v>
      </c>
      <c r="F846" s="1" t="s">
        <v>1924</v>
      </c>
    </row>
    <row r="847" spans="1:6" x14ac:dyDescent="0.25">
      <c r="A847">
        <v>27692</v>
      </c>
      <c r="B847" t="s">
        <v>1922</v>
      </c>
      <c r="C847" t="s">
        <v>7</v>
      </c>
      <c r="D847" t="s">
        <v>8</v>
      </c>
      <c r="E847" t="s">
        <v>1923</v>
      </c>
      <c r="F847" s="1" t="s">
        <v>1924</v>
      </c>
    </row>
    <row r="848" spans="1:6" x14ac:dyDescent="0.25">
      <c r="A848">
        <v>27621</v>
      </c>
      <c r="B848" t="s">
        <v>1925</v>
      </c>
      <c r="C848" t="s">
        <v>7</v>
      </c>
      <c r="D848" t="s">
        <v>8</v>
      </c>
      <c r="E848" t="s">
        <v>1926</v>
      </c>
      <c r="F848" s="1" t="s">
        <v>1927</v>
      </c>
    </row>
    <row r="849" spans="1:6" x14ac:dyDescent="0.25">
      <c r="A849">
        <v>27621</v>
      </c>
      <c r="B849" t="s">
        <v>1925</v>
      </c>
      <c r="C849" t="s">
        <v>7</v>
      </c>
      <c r="D849" t="s">
        <v>8</v>
      </c>
      <c r="E849" t="s">
        <v>1926</v>
      </c>
      <c r="F849" s="1" t="s">
        <v>1927</v>
      </c>
    </row>
    <row r="850" spans="1:6" x14ac:dyDescent="0.25">
      <c r="A850">
        <v>27577</v>
      </c>
      <c r="B850" t="s">
        <v>1928</v>
      </c>
      <c r="C850" t="s">
        <v>7</v>
      </c>
      <c r="D850" t="s">
        <v>8</v>
      </c>
      <c r="E850" t="s">
        <v>1929</v>
      </c>
      <c r="F850" s="1" t="s">
        <v>1930</v>
      </c>
    </row>
    <row r="851" spans="1:6" x14ac:dyDescent="0.25">
      <c r="A851">
        <v>27577</v>
      </c>
      <c r="B851" t="s">
        <v>1928</v>
      </c>
      <c r="C851" t="s">
        <v>7</v>
      </c>
      <c r="D851" t="s">
        <v>8</v>
      </c>
      <c r="E851" t="s">
        <v>1929</v>
      </c>
      <c r="F851" s="1" t="s">
        <v>1930</v>
      </c>
    </row>
    <row r="852" spans="1:6" x14ac:dyDescent="0.25">
      <c r="A852">
        <v>27753</v>
      </c>
      <c r="B852" t="s">
        <v>1931</v>
      </c>
      <c r="C852" t="s">
        <v>7</v>
      </c>
      <c r="D852" t="s">
        <v>8</v>
      </c>
      <c r="E852" t="s">
        <v>1932</v>
      </c>
      <c r="F852" s="1" t="s">
        <v>1933</v>
      </c>
    </row>
    <row r="853" spans="1:6" x14ac:dyDescent="0.25">
      <c r="A853">
        <v>27726</v>
      </c>
      <c r="B853" t="s">
        <v>1934</v>
      </c>
      <c r="C853" t="s">
        <v>7</v>
      </c>
      <c r="D853" t="s">
        <v>8</v>
      </c>
      <c r="E853" t="s">
        <v>1935</v>
      </c>
      <c r="F853" s="1" t="s">
        <v>1936</v>
      </c>
    </row>
    <row r="854" spans="1:6" x14ac:dyDescent="0.25">
      <c r="A854">
        <v>27726</v>
      </c>
      <c r="B854" t="s">
        <v>1934</v>
      </c>
      <c r="C854" t="s">
        <v>7</v>
      </c>
      <c r="D854" t="s">
        <v>8</v>
      </c>
      <c r="E854" t="s">
        <v>1935</v>
      </c>
      <c r="F854" s="1" t="s">
        <v>1936</v>
      </c>
    </row>
    <row r="855" spans="1:6" x14ac:dyDescent="0.25">
      <c r="A855">
        <v>27757</v>
      </c>
      <c r="B855" t="s">
        <v>1937</v>
      </c>
      <c r="C855" t="s">
        <v>7</v>
      </c>
      <c r="D855" t="s">
        <v>8</v>
      </c>
      <c r="E855" t="s">
        <v>1938</v>
      </c>
      <c r="F855" s="1" t="s">
        <v>1939</v>
      </c>
    </row>
    <row r="856" spans="1:6" x14ac:dyDescent="0.25">
      <c r="A856">
        <v>27751</v>
      </c>
      <c r="B856" t="s">
        <v>1940</v>
      </c>
      <c r="C856" t="s">
        <v>7</v>
      </c>
      <c r="D856" t="s">
        <v>8</v>
      </c>
      <c r="E856" t="s">
        <v>1941</v>
      </c>
      <c r="F856" s="1" t="s">
        <v>1942</v>
      </c>
    </row>
    <row r="857" spans="1:6" x14ac:dyDescent="0.25">
      <c r="A857">
        <v>27771</v>
      </c>
      <c r="B857" t="s">
        <v>1943</v>
      </c>
      <c r="C857" t="s">
        <v>7</v>
      </c>
      <c r="D857" t="s">
        <v>8</v>
      </c>
      <c r="E857" t="s">
        <v>1944</v>
      </c>
      <c r="F857" s="1" t="s">
        <v>1945</v>
      </c>
    </row>
    <row r="858" spans="1:6" x14ac:dyDescent="0.25">
      <c r="A858">
        <v>27794</v>
      </c>
      <c r="B858" t="s">
        <v>1946</v>
      </c>
      <c r="C858" t="s">
        <v>7</v>
      </c>
      <c r="D858" t="s">
        <v>8</v>
      </c>
      <c r="E858" t="s">
        <v>1947</v>
      </c>
      <c r="F858" s="1" t="s">
        <v>1948</v>
      </c>
    </row>
    <row r="859" spans="1:6" x14ac:dyDescent="0.25">
      <c r="A859">
        <v>27794</v>
      </c>
      <c r="B859" t="s">
        <v>1946</v>
      </c>
      <c r="C859" t="s">
        <v>7</v>
      </c>
      <c r="D859" t="s">
        <v>8</v>
      </c>
      <c r="E859" t="s">
        <v>1947</v>
      </c>
      <c r="F859" s="1" t="s">
        <v>1948</v>
      </c>
    </row>
    <row r="860" spans="1:6" x14ac:dyDescent="0.25">
      <c r="A860">
        <v>27852</v>
      </c>
      <c r="B860" t="s">
        <v>1949</v>
      </c>
      <c r="C860" t="s">
        <v>7</v>
      </c>
      <c r="D860" t="s">
        <v>8</v>
      </c>
      <c r="E860" t="s">
        <v>1950</v>
      </c>
      <c r="F860" s="1" t="s">
        <v>1951</v>
      </c>
    </row>
    <row r="861" spans="1:6" x14ac:dyDescent="0.25">
      <c r="A861">
        <v>27913</v>
      </c>
      <c r="B861" t="s">
        <v>1952</v>
      </c>
      <c r="C861" t="s">
        <v>7</v>
      </c>
      <c r="D861" t="s">
        <v>8</v>
      </c>
      <c r="E861" t="s">
        <v>1953</v>
      </c>
      <c r="F861" s="1" t="s">
        <v>1954</v>
      </c>
    </row>
    <row r="862" spans="1:6" x14ac:dyDescent="0.25">
      <c r="A862">
        <v>27971</v>
      </c>
      <c r="B862" t="s">
        <v>1955</v>
      </c>
      <c r="C862" t="s">
        <v>7</v>
      </c>
      <c r="D862" t="s">
        <v>8</v>
      </c>
      <c r="E862" t="s">
        <v>1956</v>
      </c>
      <c r="F862" s="1" t="s">
        <v>1957</v>
      </c>
    </row>
    <row r="863" spans="1:6" x14ac:dyDescent="0.25">
      <c r="A863">
        <v>27970</v>
      </c>
      <c r="B863" t="s">
        <v>1958</v>
      </c>
      <c r="C863" t="s">
        <v>7</v>
      </c>
      <c r="D863" t="s">
        <v>8</v>
      </c>
      <c r="E863" t="s">
        <v>1959</v>
      </c>
      <c r="F863" s="1" t="s">
        <v>1960</v>
      </c>
    </row>
    <row r="864" spans="1:6" x14ac:dyDescent="0.25">
      <c r="A864">
        <v>28012</v>
      </c>
      <c r="B864" t="s">
        <v>1961</v>
      </c>
      <c r="C864" t="s">
        <v>7</v>
      </c>
      <c r="D864" t="s">
        <v>8</v>
      </c>
      <c r="E864" t="s">
        <v>1962</v>
      </c>
      <c r="F864" s="1" t="s">
        <v>1963</v>
      </c>
    </row>
    <row r="865" spans="1:6" x14ac:dyDescent="0.25">
      <c r="A865">
        <v>28012</v>
      </c>
      <c r="B865" t="s">
        <v>1961</v>
      </c>
      <c r="C865" t="s">
        <v>7</v>
      </c>
      <c r="D865" t="s">
        <v>8</v>
      </c>
      <c r="E865" t="s">
        <v>1962</v>
      </c>
      <c r="F865" s="1" t="s">
        <v>1963</v>
      </c>
    </row>
    <row r="866" spans="1:6" x14ac:dyDescent="0.25">
      <c r="A866">
        <v>28037</v>
      </c>
      <c r="B866" t="s">
        <v>1964</v>
      </c>
      <c r="C866" t="s">
        <v>7</v>
      </c>
      <c r="D866" t="s">
        <v>8</v>
      </c>
      <c r="E866" t="s">
        <v>1965</v>
      </c>
      <c r="F866" s="1" t="s">
        <v>1966</v>
      </c>
    </row>
    <row r="867" spans="1:6" x14ac:dyDescent="0.25">
      <c r="A867">
        <v>28102</v>
      </c>
      <c r="B867" t="s">
        <v>1967</v>
      </c>
      <c r="C867" t="s">
        <v>7</v>
      </c>
      <c r="D867" t="s">
        <v>8</v>
      </c>
      <c r="E867" t="s">
        <v>1968</v>
      </c>
      <c r="F867" s="1" t="s">
        <v>1969</v>
      </c>
    </row>
    <row r="868" spans="1:6" x14ac:dyDescent="0.25">
      <c r="A868">
        <v>28102</v>
      </c>
      <c r="B868" t="s">
        <v>1967</v>
      </c>
      <c r="C868" t="s">
        <v>7</v>
      </c>
      <c r="D868" t="s">
        <v>8</v>
      </c>
      <c r="E868" t="s">
        <v>1968</v>
      </c>
      <c r="F868" s="1" t="s">
        <v>1969</v>
      </c>
    </row>
    <row r="869" spans="1:6" x14ac:dyDescent="0.25">
      <c r="A869">
        <v>28132</v>
      </c>
      <c r="B869" t="s">
        <v>1970</v>
      </c>
      <c r="C869" t="s">
        <v>7</v>
      </c>
      <c r="D869" t="s">
        <v>8</v>
      </c>
      <c r="E869" t="s">
        <v>1971</v>
      </c>
      <c r="F869" s="1" t="s">
        <v>1972</v>
      </c>
    </row>
    <row r="870" spans="1:6" x14ac:dyDescent="0.25">
      <c r="A870">
        <v>28132</v>
      </c>
      <c r="B870" t="s">
        <v>1970</v>
      </c>
      <c r="C870" t="s">
        <v>7</v>
      </c>
      <c r="D870" t="s">
        <v>8</v>
      </c>
      <c r="E870" t="s">
        <v>1971</v>
      </c>
      <c r="F870" s="1" t="s">
        <v>1972</v>
      </c>
    </row>
    <row r="871" spans="1:6" x14ac:dyDescent="0.25">
      <c r="A871">
        <v>28139</v>
      </c>
      <c r="B871" t="s">
        <v>1973</v>
      </c>
      <c r="C871" t="s">
        <v>7</v>
      </c>
      <c r="D871" t="s">
        <v>8</v>
      </c>
      <c r="E871" t="s">
        <v>1974</v>
      </c>
      <c r="F871" s="1" t="s">
        <v>1975</v>
      </c>
    </row>
    <row r="872" spans="1:6" x14ac:dyDescent="0.25">
      <c r="A872">
        <v>27485</v>
      </c>
      <c r="B872" t="s">
        <v>1976</v>
      </c>
      <c r="C872" t="s">
        <v>7</v>
      </c>
      <c r="D872" t="s">
        <v>8</v>
      </c>
      <c r="E872" t="s">
        <v>1977</v>
      </c>
      <c r="F872" s="1" t="s">
        <v>1978</v>
      </c>
    </row>
    <row r="873" spans="1:6" x14ac:dyDescent="0.25">
      <c r="A873">
        <v>27485</v>
      </c>
      <c r="B873" t="s">
        <v>1976</v>
      </c>
      <c r="C873" t="s">
        <v>7</v>
      </c>
      <c r="D873" t="s">
        <v>8</v>
      </c>
      <c r="E873" t="s">
        <v>1977</v>
      </c>
      <c r="F873" s="1" t="s">
        <v>1978</v>
      </c>
    </row>
    <row r="874" spans="1:6" x14ac:dyDescent="0.25">
      <c r="A874">
        <v>28111</v>
      </c>
      <c r="B874" t="s">
        <v>1979</v>
      </c>
      <c r="C874" t="s">
        <v>7</v>
      </c>
      <c r="D874" t="s">
        <v>8</v>
      </c>
      <c r="E874" t="s">
        <v>1980</v>
      </c>
      <c r="F874" s="1" t="s">
        <v>1981</v>
      </c>
    </row>
    <row r="875" spans="1:6" x14ac:dyDescent="0.25">
      <c r="A875">
        <v>28187</v>
      </c>
      <c r="B875" t="s">
        <v>1982</v>
      </c>
      <c r="C875" t="s">
        <v>7</v>
      </c>
      <c r="D875" t="s">
        <v>8</v>
      </c>
      <c r="E875" t="s">
        <v>1983</v>
      </c>
      <c r="F875" s="1" t="s">
        <v>1984</v>
      </c>
    </row>
    <row r="876" spans="1:6" x14ac:dyDescent="0.25">
      <c r="A876">
        <v>28200</v>
      </c>
      <c r="B876" t="s">
        <v>1985</v>
      </c>
      <c r="C876" t="s">
        <v>7</v>
      </c>
      <c r="D876" t="s">
        <v>8</v>
      </c>
      <c r="E876" t="s">
        <v>1986</v>
      </c>
      <c r="F876" s="1" t="s">
        <v>1987</v>
      </c>
    </row>
    <row r="877" spans="1:6" x14ac:dyDescent="0.25">
      <c r="A877">
        <v>28200</v>
      </c>
      <c r="B877" t="s">
        <v>1985</v>
      </c>
      <c r="C877" t="s">
        <v>7</v>
      </c>
      <c r="D877" t="s">
        <v>8</v>
      </c>
      <c r="E877" t="s">
        <v>1986</v>
      </c>
      <c r="F877" s="1" t="s">
        <v>1987</v>
      </c>
    </row>
    <row r="878" spans="1:6" x14ac:dyDescent="0.25">
      <c r="A878">
        <v>28181</v>
      </c>
      <c r="B878" t="s">
        <v>1988</v>
      </c>
      <c r="C878" t="s">
        <v>7</v>
      </c>
      <c r="D878" t="s">
        <v>8</v>
      </c>
      <c r="E878" t="s">
        <v>1989</v>
      </c>
      <c r="F878" s="1" t="s">
        <v>1990</v>
      </c>
    </row>
    <row r="879" spans="1:6" x14ac:dyDescent="0.25">
      <c r="A879">
        <v>28181</v>
      </c>
      <c r="B879" t="s">
        <v>1988</v>
      </c>
      <c r="C879" t="s">
        <v>7</v>
      </c>
      <c r="D879" t="s">
        <v>8</v>
      </c>
      <c r="E879" t="s">
        <v>1989</v>
      </c>
      <c r="F879" s="1" t="s">
        <v>1990</v>
      </c>
    </row>
    <row r="880" spans="1:6" x14ac:dyDescent="0.25">
      <c r="A880">
        <v>28224</v>
      </c>
      <c r="B880" t="s">
        <v>1991</v>
      </c>
      <c r="C880" t="s">
        <v>7</v>
      </c>
      <c r="D880" t="s">
        <v>8</v>
      </c>
      <c r="E880" t="s">
        <v>1992</v>
      </c>
      <c r="F880" s="1" t="s">
        <v>1993</v>
      </c>
    </row>
    <row r="881" spans="1:6" x14ac:dyDescent="0.25">
      <c r="A881">
        <v>28253</v>
      </c>
      <c r="B881" t="s">
        <v>1994</v>
      </c>
      <c r="C881" t="s">
        <v>7</v>
      </c>
      <c r="D881" t="s">
        <v>8</v>
      </c>
      <c r="E881" t="s">
        <v>1995</v>
      </c>
      <c r="F881" s="1" t="s">
        <v>1996</v>
      </c>
    </row>
    <row r="882" spans="1:6" x14ac:dyDescent="0.25">
      <c r="A882">
        <v>28250</v>
      </c>
      <c r="B882" t="s">
        <v>1997</v>
      </c>
      <c r="C882" t="s">
        <v>7</v>
      </c>
      <c r="D882" t="s">
        <v>8</v>
      </c>
      <c r="E882" t="s">
        <v>1998</v>
      </c>
      <c r="F882" s="1" t="s">
        <v>1999</v>
      </c>
    </row>
    <row r="883" spans="1:6" x14ac:dyDescent="0.25">
      <c r="A883">
        <v>28250</v>
      </c>
      <c r="B883" t="s">
        <v>1997</v>
      </c>
      <c r="C883" t="s">
        <v>7</v>
      </c>
      <c r="D883" t="s">
        <v>8</v>
      </c>
      <c r="E883" t="s">
        <v>1998</v>
      </c>
      <c r="F883" s="1" t="s">
        <v>1999</v>
      </c>
    </row>
    <row r="884" spans="1:6" x14ac:dyDescent="0.25">
      <c r="A884">
        <v>28266</v>
      </c>
      <c r="B884" t="s">
        <v>2000</v>
      </c>
      <c r="C884" t="s">
        <v>7</v>
      </c>
      <c r="D884" t="s">
        <v>8</v>
      </c>
      <c r="E884" t="s">
        <v>2001</v>
      </c>
      <c r="F884" s="1" t="s">
        <v>2002</v>
      </c>
    </row>
    <row r="885" spans="1:6" x14ac:dyDescent="0.25">
      <c r="A885">
        <v>28266</v>
      </c>
      <c r="B885" t="s">
        <v>2000</v>
      </c>
      <c r="C885" t="s">
        <v>7</v>
      </c>
      <c r="D885" t="s">
        <v>8</v>
      </c>
      <c r="E885" t="s">
        <v>2001</v>
      </c>
      <c r="F885" s="1" t="s">
        <v>2002</v>
      </c>
    </row>
    <row r="886" spans="1:6" x14ac:dyDescent="0.25">
      <c r="A886">
        <v>28225</v>
      </c>
      <c r="B886" t="s">
        <v>2003</v>
      </c>
      <c r="C886" t="s">
        <v>7</v>
      </c>
      <c r="D886" t="s">
        <v>8</v>
      </c>
      <c r="E886" t="s">
        <v>2004</v>
      </c>
      <c r="F886" s="1" t="s">
        <v>2005</v>
      </c>
    </row>
    <row r="887" spans="1:6" x14ac:dyDescent="0.25">
      <c r="A887">
        <v>28312</v>
      </c>
      <c r="B887" t="s">
        <v>2006</v>
      </c>
      <c r="C887" t="s">
        <v>7</v>
      </c>
      <c r="D887" t="s">
        <v>8</v>
      </c>
      <c r="E887" t="s">
        <v>2007</v>
      </c>
      <c r="F887" s="1" t="s">
        <v>2008</v>
      </c>
    </row>
    <row r="888" spans="1:6" x14ac:dyDescent="0.25">
      <c r="A888">
        <v>28312</v>
      </c>
      <c r="B888" t="s">
        <v>2006</v>
      </c>
      <c r="C888" t="s">
        <v>7</v>
      </c>
      <c r="D888" t="s">
        <v>8</v>
      </c>
      <c r="E888" t="s">
        <v>2007</v>
      </c>
      <c r="F888" s="1" t="s">
        <v>2008</v>
      </c>
    </row>
    <row r="889" spans="1:6" x14ac:dyDescent="0.25">
      <c r="A889">
        <v>28328</v>
      </c>
      <c r="B889" t="s">
        <v>2009</v>
      </c>
      <c r="C889" t="s">
        <v>7</v>
      </c>
      <c r="D889" t="s">
        <v>8</v>
      </c>
      <c r="E889" t="s">
        <v>2010</v>
      </c>
      <c r="F889" s="1" t="s">
        <v>2011</v>
      </c>
    </row>
    <row r="890" spans="1:6" x14ac:dyDescent="0.25">
      <c r="A890">
        <v>28344</v>
      </c>
      <c r="B890" t="s">
        <v>2012</v>
      </c>
      <c r="C890" t="s">
        <v>7</v>
      </c>
      <c r="D890" t="s">
        <v>8</v>
      </c>
      <c r="E890" t="s">
        <v>2013</v>
      </c>
      <c r="F890" s="1" t="s">
        <v>2014</v>
      </c>
    </row>
    <row r="891" spans="1:6" x14ac:dyDescent="0.25">
      <c r="A891">
        <v>28344</v>
      </c>
      <c r="B891" t="s">
        <v>2012</v>
      </c>
      <c r="C891" t="s">
        <v>7</v>
      </c>
      <c r="D891" t="s">
        <v>8</v>
      </c>
      <c r="E891" t="s">
        <v>2013</v>
      </c>
      <c r="F891" s="1" t="s">
        <v>2014</v>
      </c>
    </row>
    <row r="892" spans="1:6" x14ac:dyDescent="0.25">
      <c r="A892">
        <v>28352</v>
      </c>
      <c r="B892" t="s">
        <v>2015</v>
      </c>
      <c r="C892" t="s">
        <v>7</v>
      </c>
      <c r="D892" t="s">
        <v>8</v>
      </c>
      <c r="E892" t="s">
        <v>2016</v>
      </c>
      <c r="F892" s="1" t="s">
        <v>2017</v>
      </c>
    </row>
    <row r="893" spans="1:6" x14ac:dyDescent="0.25">
      <c r="A893">
        <v>28352</v>
      </c>
      <c r="B893" t="s">
        <v>2015</v>
      </c>
      <c r="C893" t="s">
        <v>7</v>
      </c>
      <c r="D893" t="s">
        <v>8</v>
      </c>
      <c r="E893" t="s">
        <v>2016</v>
      </c>
      <c r="F893" s="1" t="s">
        <v>2017</v>
      </c>
    </row>
    <row r="894" spans="1:6" x14ac:dyDescent="0.25">
      <c r="A894">
        <v>28355</v>
      </c>
      <c r="B894" t="s">
        <v>2018</v>
      </c>
      <c r="C894" t="s">
        <v>7</v>
      </c>
      <c r="D894" t="s">
        <v>8</v>
      </c>
      <c r="E894" t="s">
        <v>2019</v>
      </c>
      <c r="F894" s="1" t="s">
        <v>2020</v>
      </c>
    </row>
    <row r="895" spans="1:6" x14ac:dyDescent="0.25">
      <c r="A895">
        <v>28359</v>
      </c>
      <c r="B895" t="s">
        <v>2021</v>
      </c>
      <c r="C895" t="s">
        <v>7</v>
      </c>
      <c r="D895" t="s">
        <v>8</v>
      </c>
      <c r="E895" t="s">
        <v>2022</v>
      </c>
      <c r="F895" s="1" t="s">
        <v>2023</v>
      </c>
    </row>
    <row r="896" spans="1:6" x14ac:dyDescent="0.25">
      <c r="A896">
        <v>28359</v>
      </c>
      <c r="B896" t="s">
        <v>2021</v>
      </c>
      <c r="C896" t="s">
        <v>7</v>
      </c>
      <c r="D896" t="s">
        <v>8</v>
      </c>
      <c r="E896" t="s">
        <v>2022</v>
      </c>
      <c r="F896" s="1" t="s">
        <v>2023</v>
      </c>
    </row>
    <row r="897" spans="1:6" x14ac:dyDescent="0.25">
      <c r="A897">
        <v>28396</v>
      </c>
      <c r="B897" t="s">
        <v>2024</v>
      </c>
      <c r="C897" t="s">
        <v>7</v>
      </c>
      <c r="D897" t="s">
        <v>8</v>
      </c>
      <c r="E897" t="s">
        <v>2025</v>
      </c>
      <c r="F897" s="1" t="s">
        <v>2026</v>
      </c>
    </row>
    <row r="898" spans="1:6" x14ac:dyDescent="0.25">
      <c r="A898">
        <v>28396</v>
      </c>
      <c r="B898" t="s">
        <v>2024</v>
      </c>
      <c r="C898" t="s">
        <v>7</v>
      </c>
      <c r="D898" t="s">
        <v>8</v>
      </c>
      <c r="E898" t="s">
        <v>2025</v>
      </c>
      <c r="F898" s="1" t="s">
        <v>2026</v>
      </c>
    </row>
    <row r="899" spans="1:6" x14ac:dyDescent="0.25">
      <c r="A899">
        <v>28416</v>
      </c>
      <c r="B899" t="s">
        <v>2027</v>
      </c>
      <c r="C899" t="s">
        <v>7</v>
      </c>
      <c r="D899" t="s">
        <v>8</v>
      </c>
      <c r="E899" t="s">
        <v>2028</v>
      </c>
      <c r="F899" s="1" t="s">
        <v>2029</v>
      </c>
    </row>
    <row r="900" spans="1:6" x14ac:dyDescent="0.25">
      <c r="A900">
        <v>28416</v>
      </c>
      <c r="B900" t="s">
        <v>2027</v>
      </c>
      <c r="C900" t="s">
        <v>7</v>
      </c>
      <c r="D900" t="s">
        <v>8</v>
      </c>
      <c r="E900" t="s">
        <v>2028</v>
      </c>
      <c r="F900" s="1" t="s">
        <v>2029</v>
      </c>
    </row>
    <row r="901" spans="1:6" x14ac:dyDescent="0.25">
      <c r="A901">
        <v>28394</v>
      </c>
      <c r="B901" t="s">
        <v>2030</v>
      </c>
      <c r="C901" t="s">
        <v>7</v>
      </c>
      <c r="D901" t="s">
        <v>8</v>
      </c>
      <c r="E901" t="s">
        <v>2031</v>
      </c>
      <c r="F901" s="1" t="s">
        <v>2032</v>
      </c>
    </row>
    <row r="902" spans="1:6" x14ac:dyDescent="0.25">
      <c r="A902">
        <v>28394</v>
      </c>
      <c r="B902" t="s">
        <v>2030</v>
      </c>
      <c r="C902" t="s">
        <v>7</v>
      </c>
      <c r="D902" t="s">
        <v>8</v>
      </c>
      <c r="E902" t="s">
        <v>2031</v>
      </c>
      <c r="F902" s="1" t="s">
        <v>2032</v>
      </c>
    </row>
    <row r="903" spans="1:6" x14ac:dyDescent="0.25">
      <c r="A903">
        <v>28437</v>
      </c>
      <c r="B903" t="s">
        <v>2033</v>
      </c>
      <c r="C903" t="s">
        <v>7</v>
      </c>
      <c r="D903" t="s">
        <v>8</v>
      </c>
      <c r="E903" t="s">
        <v>2034</v>
      </c>
      <c r="F903" s="1" t="s">
        <v>2035</v>
      </c>
    </row>
    <row r="904" spans="1:6" x14ac:dyDescent="0.25">
      <c r="A904">
        <v>28437</v>
      </c>
      <c r="B904" t="s">
        <v>2033</v>
      </c>
      <c r="C904" t="s">
        <v>7</v>
      </c>
      <c r="D904" t="s">
        <v>8</v>
      </c>
      <c r="E904" t="s">
        <v>2034</v>
      </c>
      <c r="F904" s="1" t="s">
        <v>2035</v>
      </c>
    </row>
    <row r="905" spans="1:6" x14ac:dyDescent="0.25">
      <c r="A905">
        <v>23335</v>
      </c>
      <c r="B905" t="s">
        <v>2036</v>
      </c>
      <c r="C905" t="s">
        <v>7</v>
      </c>
      <c r="D905" t="s">
        <v>8</v>
      </c>
      <c r="E905" t="s">
        <v>2037</v>
      </c>
      <c r="F905" s="1" t="s">
        <v>2038</v>
      </c>
    </row>
    <row r="906" spans="1:6" x14ac:dyDescent="0.25">
      <c r="A906">
        <v>23335</v>
      </c>
      <c r="B906" t="s">
        <v>2036</v>
      </c>
      <c r="C906" t="s">
        <v>7</v>
      </c>
      <c r="D906" t="s">
        <v>8</v>
      </c>
      <c r="E906" t="s">
        <v>2037</v>
      </c>
      <c r="F906" s="1" t="s">
        <v>2038</v>
      </c>
    </row>
    <row r="907" spans="1:6" x14ac:dyDescent="0.25">
      <c r="A907">
        <v>28489</v>
      </c>
      <c r="B907" t="s">
        <v>2039</v>
      </c>
      <c r="C907" t="s">
        <v>7</v>
      </c>
      <c r="D907" t="s">
        <v>8</v>
      </c>
      <c r="E907" t="s">
        <v>2040</v>
      </c>
      <c r="F907" s="1" t="s">
        <v>2041</v>
      </c>
    </row>
    <row r="908" spans="1:6" x14ac:dyDescent="0.25">
      <c r="A908">
        <v>28489</v>
      </c>
      <c r="B908" t="s">
        <v>2039</v>
      </c>
      <c r="C908" t="s">
        <v>7</v>
      </c>
      <c r="D908" t="s">
        <v>8</v>
      </c>
      <c r="E908" t="s">
        <v>2040</v>
      </c>
      <c r="F908" s="1" t="s">
        <v>2041</v>
      </c>
    </row>
    <row r="909" spans="1:6" x14ac:dyDescent="0.25">
      <c r="A909">
        <v>28517</v>
      </c>
      <c r="B909" t="s">
        <v>2042</v>
      </c>
      <c r="C909" t="s">
        <v>7</v>
      </c>
      <c r="D909" t="s">
        <v>8</v>
      </c>
      <c r="E909" t="s">
        <v>2043</v>
      </c>
      <c r="F909" s="1" t="s">
        <v>2044</v>
      </c>
    </row>
    <row r="910" spans="1:6" x14ac:dyDescent="0.25">
      <c r="A910">
        <v>28517</v>
      </c>
      <c r="B910" t="s">
        <v>2042</v>
      </c>
      <c r="C910" t="s">
        <v>7</v>
      </c>
      <c r="D910" t="s">
        <v>8</v>
      </c>
      <c r="E910" t="s">
        <v>2043</v>
      </c>
      <c r="F910" s="1" t="s">
        <v>2044</v>
      </c>
    </row>
    <row r="911" spans="1:6" x14ac:dyDescent="0.25">
      <c r="A911">
        <v>28550</v>
      </c>
      <c r="B911" t="s">
        <v>2045</v>
      </c>
      <c r="C911" t="s">
        <v>7</v>
      </c>
      <c r="D911" t="s">
        <v>8</v>
      </c>
      <c r="E911" t="s">
        <v>2046</v>
      </c>
      <c r="F911" s="1" t="s">
        <v>2047</v>
      </c>
    </row>
    <row r="912" spans="1:6" x14ac:dyDescent="0.25">
      <c r="A912">
        <v>20224</v>
      </c>
      <c r="B912" t="s">
        <v>2048</v>
      </c>
      <c r="C912" t="s">
        <v>7</v>
      </c>
      <c r="D912" t="s">
        <v>8</v>
      </c>
      <c r="E912" t="s">
        <v>2049</v>
      </c>
      <c r="F912" s="1" t="s">
        <v>2050</v>
      </c>
    </row>
    <row r="913" spans="1:6" x14ac:dyDescent="0.25">
      <c r="A913">
        <v>20224</v>
      </c>
      <c r="B913" t="s">
        <v>2048</v>
      </c>
      <c r="C913" t="s">
        <v>7</v>
      </c>
      <c r="D913" t="s">
        <v>8</v>
      </c>
      <c r="E913" t="s">
        <v>2049</v>
      </c>
      <c r="F913" s="1" t="s">
        <v>2050</v>
      </c>
    </row>
    <row r="914" spans="1:6" x14ac:dyDescent="0.25">
      <c r="A914">
        <v>28603</v>
      </c>
      <c r="B914" t="s">
        <v>2051</v>
      </c>
      <c r="C914" t="s">
        <v>7</v>
      </c>
      <c r="D914" t="s">
        <v>8</v>
      </c>
      <c r="E914" t="s">
        <v>2052</v>
      </c>
      <c r="F914" s="1" t="s">
        <v>2053</v>
      </c>
    </row>
    <row r="915" spans="1:6" x14ac:dyDescent="0.25">
      <c r="A915">
        <v>25862</v>
      </c>
      <c r="B915" t="s">
        <v>2054</v>
      </c>
      <c r="C915" t="s">
        <v>7</v>
      </c>
      <c r="D915" t="s">
        <v>8</v>
      </c>
      <c r="E915" t="s">
        <v>2055</v>
      </c>
      <c r="F915" s="1" t="s">
        <v>2056</v>
      </c>
    </row>
    <row r="916" spans="1:6" x14ac:dyDescent="0.25">
      <c r="A916">
        <v>25862</v>
      </c>
      <c r="B916" t="s">
        <v>2054</v>
      </c>
      <c r="C916" t="s">
        <v>7</v>
      </c>
      <c r="D916" t="s">
        <v>8</v>
      </c>
      <c r="E916" t="s">
        <v>2055</v>
      </c>
      <c r="F916" s="1" t="s">
        <v>2056</v>
      </c>
    </row>
    <row r="917" spans="1:6" x14ac:dyDescent="0.25">
      <c r="A917">
        <v>28608</v>
      </c>
      <c r="B917" t="s">
        <v>2057</v>
      </c>
      <c r="C917" t="s">
        <v>7</v>
      </c>
      <c r="D917" t="s">
        <v>8</v>
      </c>
      <c r="E917" t="s">
        <v>2058</v>
      </c>
      <c r="F917" s="1" t="s">
        <v>2059</v>
      </c>
    </row>
    <row r="918" spans="1:6" x14ac:dyDescent="0.25">
      <c r="A918">
        <v>28608</v>
      </c>
      <c r="B918" t="s">
        <v>2057</v>
      </c>
      <c r="C918" t="s">
        <v>7</v>
      </c>
      <c r="D918" t="s">
        <v>8</v>
      </c>
      <c r="E918" t="s">
        <v>2058</v>
      </c>
      <c r="F918" s="1" t="s">
        <v>2059</v>
      </c>
    </row>
    <row r="919" spans="1:6" x14ac:dyDescent="0.25">
      <c r="A919">
        <v>28568</v>
      </c>
      <c r="B919" t="s">
        <v>2060</v>
      </c>
      <c r="C919" t="s">
        <v>7</v>
      </c>
      <c r="D919" t="s">
        <v>8</v>
      </c>
      <c r="E919" t="s">
        <v>2061</v>
      </c>
      <c r="F919" s="1" t="s">
        <v>2062</v>
      </c>
    </row>
    <row r="920" spans="1:6" x14ac:dyDescent="0.25">
      <c r="A920">
        <v>28624</v>
      </c>
      <c r="B920" t="s">
        <v>2063</v>
      </c>
      <c r="C920" t="s">
        <v>7</v>
      </c>
      <c r="D920" t="s">
        <v>8</v>
      </c>
      <c r="E920" t="s">
        <v>2064</v>
      </c>
      <c r="F920" s="1" t="s">
        <v>2065</v>
      </c>
    </row>
    <row r="921" spans="1:6" x14ac:dyDescent="0.25">
      <c r="A921">
        <v>28624</v>
      </c>
      <c r="B921" t="s">
        <v>2063</v>
      </c>
      <c r="C921" t="s">
        <v>7</v>
      </c>
      <c r="D921" t="s">
        <v>8</v>
      </c>
      <c r="E921" t="s">
        <v>2064</v>
      </c>
      <c r="F921" s="1" t="s">
        <v>2065</v>
      </c>
    </row>
    <row r="922" spans="1:6" x14ac:dyDescent="0.25">
      <c r="A922">
        <v>28665</v>
      </c>
      <c r="B922" t="s">
        <v>2066</v>
      </c>
      <c r="C922" t="s">
        <v>7</v>
      </c>
      <c r="D922" t="s">
        <v>8</v>
      </c>
      <c r="E922" t="s">
        <v>2067</v>
      </c>
      <c r="F922" s="1" t="s">
        <v>2068</v>
      </c>
    </row>
    <row r="923" spans="1:6" x14ac:dyDescent="0.25">
      <c r="A923">
        <v>28678</v>
      </c>
      <c r="B923" t="s">
        <v>2069</v>
      </c>
      <c r="C923" t="s">
        <v>7</v>
      </c>
      <c r="D923" t="s">
        <v>8</v>
      </c>
      <c r="E923" t="s">
        <v>2070</v>
      </c>
      <c r="F923" s="1" t="s">
        <v>2071</v>
      </c>
    </row>
    <row r="924" spans="1:6" x14ac:dyDescent="0.25">
      <c r="A924">
        <v>28678</v>
      </c>
      <c r="B924" t="s">
        <v>2069</v>
      </c>
      <c r="C924" t="s">
        <v>7</v>
      </c>
      <c r="D924" t="s">
        <v>8</v>
      </c>
      <c r="E924" t="s">
        <v>2070</v>
      </c>
      <c r="F924" s="1" t="s">
        <v>2071</v>
      </c>
    </row>
    <row r="925" spans="1:6" x14ac:dyDescent="0.25">
      <c r="A925">
        <v>28718</v>
      </c>
      <c r="B925" t="s">
        <v>2072</v>
      </c>
      <c r="C925" t="s">
        <v>7</v>
      </c>
      <c r="D925" t="s">
        <v>8</v>
      </c>
      <c r="E925" t="s">
        <v>2073</v>
      </c>
      <c r="F925" s="1" t="s">
        <v>2074</v>
      </c>
    </row>
    <row r="926" spans="1:6" x14ac:dyDescent="0.25">
      <c r="A926">
        <v>28718</v>
      </c>
      <c r="B926" t="s">
        <v>2072</v>
      </c>
      <c r="C926" t="s">
        <v>7</v>
      </c>
      <c r="D926" t="s">
        <v>8</v>
      </c>
      <c r="E926" t="s">
        <v>2073</v>
      </c>
      <c r="F926" s="1" t="s">
        <v>2074</v>
      </c>
    </row>
    <row r="927" spans="1:6" x14ac:dyDescent="0.25">
      <c r="A927">
        <v>28710</v>
      </c>
      <c r="B927" t="s">
        <v>2075</v>
      </c>
      <c r="C927" t="s">
        <v>7</v>
      </c>
      <c r="D927" t="s">
        <v>8</v>
      </c>
      <c r="E927" t="s">
        <v>2076</v>
      </c>
      <c r="F927" s="1" t="s">
        <v>2077</v>
      </c>
    </row>
    <row r="928" spans="1:6" x14ac:dyDescent="0.25">
      <c r="A928">
        <v>28716</v>
      </c>
      <c r="B928" t="s">
        <v>2078</v>
      </c>
      <c r="C928" t="s">
        <v>7</v>
      </c>
      <c r="D928" t="s">
        <v>8</v>
      </c>
      <c r="E928" t="s">
        <v>2079</v>
      </c>
      <c r="F928" s="1" t="s">
        <v>2080</v>
      </c>
    </row>
    <row r="929" spans="1:6" x14ac:dyDescent="0.25">
      <c r="A929">
        <v>28572</v>
      </c>
      <c r="B929" t="s">
        <v>2081</v>
      </c>
      <c r="C929" t="s">
        <v>7</v>
      </c>
      <c r="D929" t="s">
        <v>8</v>
      </c>
      <c r="E929" t="s">
        <v>2082</v>
      </c>
      <c r="F929" s="1" t="s">
        <v>2083</v>
      </c>
    </row>
    <row r="930" spans="1:6" x14ac:dyDescent="0.25">
      <c r="A930">
        <v>28735</v>
      </c>
      <c r="B930" t="s">
        <v>2084</v>
      </c>
      <c r="C930" t="s">
        <v>7</v>
      </c>
      <c r="D930" t="s">
        <v>8</v>
      </c>
      <c r="E930" t="s">
        <v>2085</v>
      </c>
      <c r="F930" s="1" t="s">
        <v>2086</v>
      </c>
    </row>
    <row r="931" spans="1:6" x14ac:dyDescent="0.25">
      <c r="A931">
        <v>28735</v>
      </c>
      <c r="B931" t="s">
        <v>2084</v>
      </c>
      <c r="C931" t="s">
        <v>7</v>
      </c>
      <c r="D931" t="s">
        <v>8</v>
      </c>
      <c r="E931" t="s">
        <v>2085</v>
      </c>
      <c r="F931" s="1" t="s">
        <v>2086</v>
      </c>
    </row>
    <row r="932" spans="1:6" x14ac:dyDescent="0.25">
      <c r="A932">
        <v>28762</v>
      </c>
      <c r="B932" t="s">
        <v>2087</v>
      </c>
      <c r="C932" t="s">
        <v>7</v>
      </c>
      <c r="D932" t="s">
        <v>8</v>
      </c>
      <c r="E932" t="s">
        <v>2088</v>
      </c>
      <c r="F932" s="1" t="s">
        <v>2089</v>
      </c>
    </row>
    <row r="933" spans="1:6" x14ac:dyDescent="0.25">
      <c r="A933">
        <v>28746</v>
      </c>
      <c r="B933" t="s">
        <v>2090</v>
      </c>
      <c r="C933" t="s">
        <v>7</v>
      </c>
      <c r="D933" t="s">
        <v>8</v>
      </c>
      <c r="E933" t="s">
        <v>2091</v>
      </c>
      <c r="F933" s="1" t="s">
        <v>2092</v>
      </c>
    </row>
    <row r="934" spans="1:6" x14ac:dyDescent="0.25">
      <c r="A934">
        <v>28813</v>
      </c>
      <c r="B934" t="s">
        <v>2093</v>
      </c>
      <c r="C934" t="s">
        <v>7</v>
      </c>
      <c r="D934" t="s">
        <v>8</v>
      </c>
      <c r="E934" t="s">
        <v>2094</v>
      </c>
      <c r="F934" s="1" t="s">
        <v>2095</v>
      </c>
    </row>
    <row r="935" spans="1:6" x14ac:dyDescent="0.25">
      <c r="A935">
        <v>28813</v>
      </c>
      <c r="B935" t="s">
        <v>2093</v>
      </c>
      <c r="C935" t="s">
        <v>7</v>
      </c>
      <c r="D935" t="s">
        <v>8</v>
      </c>
      <c r="E935" t="s">
        <v>2094</v>
      </c>
      <c r="F935" s="1" t="s">
        <v>2095</v>
      </c>
    </row>
    <row r="936" spans="1:6" x14ac:dyDescent="0.25">
      <c r="A936">
        <v>28824</v>
      </c>
      <c r="B936" t="s">
        <v>2096</v>
      </c>
      <c r="C936" t="s">
        <v>7</v>
      </c>
      <c r="D936" t="s">
        <v>8</v>
      </c>
      <c r="E936" t="s">
        <v>2097</v>
      </c>
      <c r="F936" s="1" t="s">
        <v>2098</v>
      </c>
    </row>
    <row r="937" spans="1:6" x14ac:dyDescent="0.25">
      <c r="A937">
        <v>28810</v>
      </c>
      <c r="B937" t="s">
        <v>2099</v>
      </c>
      <c r="C937" t="s">
        <v>7</v>
      </c>
      <c r="D937" t="s">
        <v>8</v>
      </c>
      <c r="E937" t="s">
        <v>2100</v>
      </c>
      <c r="F937" s="1" t="s">
        <v>2101</v>
      </c>
    </row>
    <row r="938" spans="1:6" x14ac:dyDescent="0.25">
      <c r="A938">
        <v>27060</v>
      </c>
      <c r="B938" t="s">
        <v>2102</v>
      </c>
      <c r="C938" t="s">
        <v>7</v>
      </c>
      <c r="D938" t="s">
        <v>8</v>
      </c>
      <c r="E938" t="s">
        <v>2103</v>
      </c>
      <c r="F938" s="1" t="s">
        <v>2104</v>
      </c>
    </row>
    <row r="939" spans="1:6" x14ac:dyDescent="0.25">
      <c r="A939">
        <v>28829</v>
      </c>
      <c r="B939" t="s">
        <v>2105</v>
      </c>
      <c r="C939" t="s">
        <v>7</v>
      </c>
      <c r="D939" t="s">
        <v>8</v>
      </c>
      <c r="E939" t="s">
        <v>2106</v>
      </c>
      <c r="F939" s="1" t="s">
        <v>2107</v>
      </c>
    </row>
    <row r="940" spans="1:6" x14ac:dyDescent="0.25">
      <c r="A940">
        <v>28829</v>
      </c>
      <c r="B940" t="s">
        <v>2105</v>
      </c>
      <c r="C940" t="s">
        <v>7</v>
      </c>
      <c r="D940" t="s">
        <v>8</v>
      </c>
      <c r="E940" t="s">
        <v>2106</v>
      </c>
      <c r="F940" s="1" t="s">
        <v>2107</v>
      </c>
    </row>
    <row r="941" spans="1:6" x14ac:dyDescent="0.25">
      <c r="A941">
        <v>28877</v>
      </c>
      <c r="B941" t="s">
        <v>2108</v>
      </c>
      <c r="C941" t="s">
        <v>7</v>
      </c>
      <c r="D941" t="s">
        <v>8</v>
      </c>
      <c r="E941" t="s">
        <v>2109</v>
      </c>
      <c r="F941" s="1" t="s">
        <v>2110</v>
      </c>
    </row>
    <row r="942" spans="1:6" x14ac:dyDescent="0.25">
      <c r="A942">
        <v>28877</v>
      </c>
      <c r="B942" t="s">
        <v>2108</v>
      </c>
      <c r="C942" t="s">
        <v>7</v>
      </c>
      <c r="D942" t="s">
        <v>8</v>
      </c>
      <c r="E942" t="s">
        <v>2109</v>
      </c>
      <c r="F942" s="1" t="s">
        <v>2110</v>
      </c>
    </row>
    <row r="943" spans="1:6" x14ac:dyDescent="0.25">
      <c r="A943">
        <v>28870</v>
      </c>
      <c r="B943" t="s">
        <v>2111</v>
      </c>
      <c r="C943" t="s">
        <v>7</v>
      </c>
      <c r="D943" t="s">
        <v>8</v>
      </c>
      <c r="E943" t="s">
        <v>2112</v>
      </c>
      <c r="F943" s="1" t="s">
        <v>2113</v>
      </c>
    </row>
    <row r="944" spans="1:6" x14ac:dyDescent="0.25">
      <c r="A944">
        <v>28894</v>
      </c>
      <c r="B944" t="s">
        <v>2114</v>
      </c>
      <c r="C944" t="s">
        <v>7</v>
      </c>
      <c r="D944" t="s">
        <v>8</v>
      </c>
      <c r="E944" t="s">
        <v>2115</v>
      </c>
      <c r="F944" s="1" t="s">
        <v>2116</v>
      </c>
    </row>
    <row r="945" spans="1:6" x14ac:dyDescent="0.25">
      <c r="A945">
        <v>28894</v>
      </c>
      <c r="B945" t="s">
        <v>2114</v>
      </c>
      <c r="C945" t="s">
        <v>7</v>
      </c>
      <c r="D945" t="s">
        <v>8</v>
      </c>
      <c r="E945" t="s">
        <v>2115</v>
      </c>
      <c r="F945" s="1" t="s">
        <v>2116</v>
      </c>
    </row>
    <row r="946" spans="1:6" x14ac:dyDescent="0.25">
      <c r="A946">
        <v>28922</v>
      </c>
      <c r="B946" t="s">
        <v>2117</v>
      </c>
      <c r="C946" t="s">
        <v>7</v>
      </c>
      <c r="D946" t="s">
        <v>8</v>
      </c>
      <c r="E946" t="s">
        <v>2118</v>
      </c>
      <c r="F946" s="1" t="s">
        <v>2119</v>
      </c>
    </row>
    <row r="947" spans="1:6" x14ac:dyDescent="0.25">
      <c r="A947">
        <v>28922</v>
      </c>
      <c r="B947" t="s">
        <v>2117</v>
      </c>
      <c r="C947" t="s">
        <v>7</v>
      </c>
      <c r="D947" t="s">
        <v>8</v>
      </c>
      <c r="E947" t="s">
        <v>2118</v>
      </c>
      <c r="F947" s="1" t="s">
        <v>2119</v>
      </c>
    </row>
    <row r="948" spans="1:6" x14ac:dyDescent="0.25">
      <c r="A948">
        <v>28713</v>
      </c>
      <c r="B948" t="s">
        <v>2120</v>
      </c>
      <c r="C948" t="s">
        <v>7</v>
      </c>
      <c r="D948" t="s">
        <v>8</v>
      </c>
      <c r="E948" t="s">
        <v>2121</v>
      </c>
      <c r="F948" s="1" t="s">
        <v>2122</v>
      </c>
    </row>
    <row r="949" spans="1:6" x14ac:dyDescent="0.25">
      <c r="A949">
        <v>28930</v>
      </c>
      <c r="B949" t="s">
        <v>2123</v>
      </c>
      <c r="C949" t="s">
        <v>7</v>
      </c>
      <c r="D949" t="s">
        <v>8</v>
      </c>
      <c r="E949" t="s">
        <v>2124</v>
      </c>
      <c r="F949" s="1" t="s">
        <v>2125</v>
      </c>
    </row>
    <row r="950" spans="1:6" x14ac:dyDescent="0.25">
      <c r="A950">
        <v>28930</v>
      </c>
      <c r="B950" t="s">
        <v>2123</v>
      </c>
      <c r="C950" t="s">
        <v>7</v>
      </c>
      <c r="D950" t="s">
        <v>8</v>
      </c>
      <c r="E950" t="s">
        <v>2124</v>
      </c>
      <c r="F950" s="1" t="s">
        <v>2125</v>
      </c>
    </row>
    <row r="951" spans="1:6" x14ac:dyDescent="0.25">
      <c r="A951">
        <v>28931</v>
      </c>
      <c r="B951" t="s">
        <v>2126</v>
      </c>
      <c r="C951" t="s">
        <v>7</v>
      </c>
      <c r="D951" t="s">
        <v>8</v>
      </c>
      <c r="E951" t="s">
        <v>2127</v>
      </c>
      <c r="F951" s="1" t="s">
        <v>2128</v>
      </c>
    </row>
    <row r="952" spans="1:6" x14ac:dyDescent="0.25">
      <c r="A952">
        <v>28931</v>
      </c>
      <c r="B952" t="s">
        <v>2126</v>
      </c>
      <c r="C952" t="s">
        <v>7</v>
      </c>
      <c r="D952" t="s">
        <v>8</v>
      </c>
      <c r="E952" t="s">
        <v>2127</v>
      </c>
      <c r="F952" s="1" t="s">
        <v>2128</v>
      </c>
    </row>
    <row r="953" spans="1:6" x14ac:dyDescent="0.25">
      <c r="A953">
        <v>28955</v>
      </c>
      <c r="B953" t="s">
        <v>2129</v>
      </c>
      <c r="C953" t="s">
        <v>7</v>
      </c>
      <c r="D953" t="s">
        <v>8</v>
      </c>
      <c r="E953" t="s">
        <v>2130</v>
      </c>
      <c r="F953" s="1" t="s">
        <v>2131</v>
      </c>
    </row>
    <row r="954" spans="1:6" x14ac:dyDescent="0.25">
      <c r="A954">
        <v>28509</v>
      </c>
      <c r="B954" t="s">
        <v>2132</v>
      </c>
      <c r="C954" t="s">
        <v>7</v>
      </c>
      <c r="D954" t="s">
        <v>8</v>
      </c>
      <c r="E954" t="s">
        <v>2133</v>
      </c>
      <c r="F954" s="1" t="s">
        <v>2134</v>
      </c>
    </row>
    <row r="955" spans="1:6" x14ac:dyDescent="0.25">
      <c r="A955">
        <v>28509</v>
      </c>
      <c r="B955" t="s">
        <v>2132</v>
      </c>
      <c r="C955" t="s">
        <v>7</v>
      </c>
      <c r="D955" t="s">
        <v>8</v>
      </c>
      <c r="E955" t="s">
        <v>2133</v>
      </c>
      <c r="F955" s="1" t="s">
        <v>2134</v>
      </c>
    </row>
    <row r="956" spans="1:6" x14ac:dyDescent="0.25">
      <c r="A956">
        <v>28961</v>
      </c>
      <c r="B956" t="s">
        <v>2135</v>
      </c>
      <c r="C956" t="s">
        <v>7</v>
      </c>
      <c r="D956" t="s">
        <v>8</v>
      </c>
      <c r="E956" t="s">
        <v>2136</v>
      </c>
      <c r="F956" s="1" t="s">
        <v>2137</v>
      </c>
    </row>
    <row r="957" spans="1:6" x14ac:dyDescent="0.25">
      <c r="A957">
        <v>28961</v>
      </c>
      <c r="B957" t="s">
        <v>2135</v>
      </c>
      <c r="C957" t="s">
        <v>7</v>
      </c>
      <c r="D957" t="s">
        <v>8</v>
      </c>
      <c r="E957" t="s">
        <v>2136</v>
      </c>
      <c r="F957" s="1" t="s">
        <v>2137</v>
      </c>
    </row>
    <row r="958" spans="1:6" x14ac:dyDescent="0.25">
      <c r="A958">
        <v>28956</v>
      </c>
      <c r="B958" t="s">
        <v>2138</v>
      </c>
      <c r="C958" t="s">
        <v>7</v>
      </c>
      <c r="D958" t="s">
        <v>8</v>
      </c>
      <c r="E958" t="s">
        <v>2139</v>
      </c>
      <c r="F958" s="1" t="s">
        <v>2140</v>
      </c>
    </row>
    <row r="959" spans="1:6" x14ac:dyDescent="0.25">
      <c r="A959">
        <v>28956</v>
      </c>
      <c r="B959" t="s">
        <v>2138</v>
      </c>
      <c r="C959" t="s">
        <v>7</v>
      </c>
      <c r="D959" t="s">
        <v>8</v>
      </c>
      <c r="E959" t="s">
        <v>2139</v>
      </c>
      <c r="F959" s="1" t="s">
        <v>2140</v>
      </c>
    </row>
    <row r="960" spans="1:6" x14ac:dyDescent="0.25">
      <c r="A960">
        <v>29057</v>
      </c>
      <c r="B960" t="s">
        <v>2141</v>
      </c>
      <c r="C960" t="s">
        <v>7</v>
      </c>
      <c r="D960" t="s">
        <v>8</v>
      </c>
      <c r="E960" t="s">
        <v>2142</v>
      </c>
      <c r="F960" s="1" t="s">
        <v>2143</v>
      </c>
    </row>
    <row r="961" spans="1:6" x14ac:dyDescent="0.25">
      <c r="A961">
        <v>29057</v>
      </c>
      <c r="B961" t="s">
        <v>2141</v>
      </c>
      <c r="C961" t="s">
        <v>7</v>
      </c>
      <c r="D961" t="s">
        <v>8</v>
      </c>
      <c r="E961" t="s">
        <v>2142</v>
      </c>
      <c r="F961" s="1" t="s">
        <v>2143</v>
      </c>
    </row>
    <row r="962" spans="1:6" x14ac:dyDescent="0.25">
      <c r="A962">
        <v>29060</v>
      </c>
      <c r="B962" t="s">
        <v>2144</v>
      </c>
      <c r="C962" t="s">
        <v>7</v>
      </c>
      <c r="D962" t="s">
        <v>8</v>
      </c>
      <c r="E962" t="s">
        <v>2145</v>
      </c>
      <c r="F962" s="1" t="s">
        <v>2146</v>
      </c>
    </row>
    <row r="963" spans="1:6" x14ac:dyDescent="0.25">
      <c r="A963">
        <v>29126</v>
      </c>
      <c r="B963" t="s">
        <v>2147</v>
      </c>
      <c r="C963" t="s">
        <v>7</v>
      </c>
      <c r="D963" t="s">
        <v>8</v>
      </c>
      <c r="E963" t="s">
        <v>2148</v>
      </c>
      <c r="F963" s="1" t="s">
        <v>2149</v>
      </c>
    </row>
    <row r="964" spans="1:6" x14ac:dyDescent="0.25">
      <c r="A964">
        <v>29126</v>
      </c>
      <c r="B964" t="s">
        <v>2147</v>
      </c>
      <c r="C964" t="s">
        <v>7</v>
      </c>
      <c r="D964" t="s">
        <v>8</v>
      </c>
      <c r="E964" t="s">
        <v>2148</v>
      </c>
      <c r="F964" s="1" t="s">
        <v>2149</v>
      </c>
    </row>
    <row r="965" spans="1:6" x14ac:dyDescent="0.25">
      <c r="A965">
        <v>29133</v>
      </c>
      <c r="B965" t="s">
        <v>2150</v>
      </c>
      <c r="C965" t="s">
        <v>7</v>
      </c>
      <c r="D965" t="s">
        <v>8</v>
      </c>
      <c r="E965" t="s">
        <v>2151</v>
      </c>
      <c r="F965" s="1" t="s">
        <v>2152</v>
      </c>
    </row>
    <row r="966" spans="1:6" x14ac:dyDescent="0.25">
      <c r="A966">
        <v>29131</v>
      </c>
      <c r="B966" t="s">
        <v>2153</v>
      </c>
      <c r="C966" t="s">
        <v>7</v>
      </c>
      <c r="D966" t="s">
        <v>8</v>
      </c>
      <c r="E966" t="s">
        <v>2154</v>
      </c>
      <c r="F966" s="1" t="s">
        <v>2155</v>
      </c>
    </row>
    <row r="967" spans="1:6" x14ac:dyDescent="0.25">
      <c r="A967">
        <v>29131</v>
      </c>
      <c r="B967" t="s">
        <v>2153</v>
      </c>
      <c r="C967" t="s">
        <v>7</v>
      </c>
      <c r="D967" t="s">
        <v>8</v>
      </c>
      <c r="E967" t="s">
        <v>2154</v>
      </c>
      <c r="F967" s="1" t="s">
        <v>2155</v>
      </c>
    </row>
    <row r="968" spans="1:6" x14ac:dyDescent="0.25">
      <c r="A968">
        <v>29146</v>
      </c>
      <c r="B968" t="s">
        <v>2156</v>
      </c>
      <c r="C968" t="s">
        <v>7</v>
      </c>
      <c r="D968" t="s">
        <v>8</v>
      </c>
      <c r="E968" t="s">
        <v>2157</v>
      </c>
      <c r="F968" s="1" t="s">
        <v>2158</v>
      </c>
    </row>
    <row r="969" spans="1:6" x14ac:dyDescent="0.25">
      <c r="A969">
        <v>29190</v>
      </c>
      <c r="B969" t="s">
        <v>2159</v>
      </c>
      <c r="C969" t="s">
        <v>7</v>
      </c>
      <c r="D969" t="s">
        <v>8</v>
      </c>
      <c r="E969" t="s">
        <v>2160</v>
      </c>
      <c r="F969" s="1" t="s">
        <v>2161</v>
      </c>
    </row>
    <row r="970" spans="1:6" x14ac:dyDescent="0.25">
      <c r="A970">
        <v>29196</v>
      </c>
      <c r="B970" t="s">
        <v>2162</v>
      </c>
      <c r="C970" t="s">
        <v>7</v>
      </c>
      <c r="D970" t="s">
        <v>8</v>
      </c>
      <c r="E970" t="s">
        <v>2163</v>
      </c>
      <c r="F970" s="1" t="s">
        <v>2164</v>
      </c>
    </row>
    <row r="971" spans="1:6" x14ac:dyDescent="0.25">
      <c r="A971">
        <v>29211</v>
      </c>
      <c r="B971" t="s">
        <v>2165</v>
      </c>
      <c r="C971" t="s">
        <v>7</v>
      </c>
      <c r="D971" t="s">
        <v>8</v>
      </c>
      <c r="E971" t="s">
        <v>2166</v>
      </c>
      <c r="F971" s="1" t="s">
        <v>2167</v>
      </c>
    </row>
    <row r="972" spans="1:6" x14ac:dyDescent="0.25">
      <c r="A972">
        <v>27554</v>
      </c>
      <c r="B972" t="s">
        <v>2168</v>
      </c>
      <c r="C972" t="s">
        <v>7</v>
      </c>
      <c r="D972" t="s">
        <v>8</v>
      </c>
      <c r="E972" t="s">
        <v>2169</v>
      </c>
      <c r="F972" s="1" t="s">
        <v>2170</v>
      </c>
    </row>
    <row r="973" spans="1:6" x14ac:dyDescent="0.25">
      <c r="A973">
        <v>27554</v>
      </c>
      <c r="B973" t="s">
        <v>2168</v>
      </c>
      <c r="C973" t="s">
        <v>7</v>
      </c>
      <c r="D973" t="s">
        <v>8</v>
      </c>
      <c r="E973" t="s">
        <v>2169</v>
      </c>
      <c r="F973" s="1" t="s">
        <v>2170</v>
      </c>
    </row>
    <row r="974" spans="1:6" x14ac:dyDescent="0.25">
      <c r="A974">
        <v>29222</v>
      </c>
      <c r="B974" t="s">
        <v>2171</v>
      </c>
      <c r="C974" t="s">
        <v>7</v>
      </c>
      <c r="D974" t="s">
        <v>8</v>
      </c>
      <c r="E974" t="s">
        <v>2172</v>
      </c>
      <c r="F974" s="1" t="s">
        <v>2173</v>
      </c>
    </row>
    <row r="975" spans="1:6" x14ac:dyDescent="0.25">
      <c r="A975">
        <v>29221</v>
      </c>
      <c r="B975" t="s">
        <v>2174</v>
      </c>
      <c r="C975" t="s">
        <v>7</v>
      </c>
      <c r="D975" t="s">
        <v>8</v>
      </c>
      <c r="E975" t="s">
        <v>2175</v>
      </c>
      <c r="F975" s="1" t="s">
        <v>2176</v>
      </c>
    </row>
    <row r="976" spans="1:6" x14ac:dyDescent="0.25">
      <c r="A976">
        <v>29251</v>
      </c>
      <c r="B976" t="s">
        <v>2177</v>
      </c>
      <c r="C976" t="s">
        <v>7</v>
      </c>
      <c r="D976" t="s">
        <v>8</v>
      </c>
      <c r="E976" t="s">
        <v>2178</v>
      </c>
      <c r="F976" s="1" t="s">
        <v>2179</v>
      </c>
    </row>
    <row r="977" spans="1:6" x14ac:dyDescent="0.25">
      <c r="A977">
        <v>29251</v>
      </c>
      <c r="B977" t="s">
        <v>2177</v>
      </c>
      <c r="C977" t="s">
        <v>7</v>
      </c>
      <c r="D977" t="s">
        <v>8</v>
      </c>
      <c r="E977" t="s">
        <v>2178</v>
      </c>
      <c r="F977" s="1" t="s">
        <v>2179</v>
      </c>
    </row>
    <row r="978" spans="1:6" x14ac:dyDescent="0.25">
      <c r="A978">
        <v>29267</v>
      </c>
      <c r="B978" t="s">
        <v>2180</v>
      </c>
      <c r="C978" t="s">
        <v>7</v>
      </c>
      <c r="D978" t="s">
        <v>8</v>
      </c>
      <c r="E978" t="s">
        <v>2181</v>
      </c>
      <c r="F978" s="1" t="s">
        <v>2182</v>
      </c>
    </row>
    <row r="979" spans="1:6" x14ac:dyDescent="0.25">
      <c r="A979">
        <v>29267</v>
      </c>
      <c r="B979" t="s">
        <v>2180</v>
      </c>
      <c r="C979" t="s">
        <v>7</v>
      </c>
      <c r="D979" t="s">
        <v>8</v>
      </c>
      <c r="E979" t="s">
        <v>2181</v>
      </c>
      <c r="F979" s="1" t="s">
        <v>2182</v>
      </c>
    </row>
    <row r="980" spans="1:6" x14ac:dyDescent="0.25">
      <c r="A980">
        <v>29268</v>
      </c>
      <c r="B980" t="s">
        <v>2183</v>
      </c>
      <c r="C980" t="s">
        <v>7</v>
      </c>
      <c r="D980" t="s">
        <v>8</v>
      </c>
      <c r="E980" t="s">
        <v>2184</v>
      </c>
      <c r="F980" s="1" t="s">
        <v>2185</v>
      </c>
    </row>
    <row r="981" spans="1:6" x14ac:dyDescent="0.25">
      <c r="A981">
        <v>24877</v>
      </c>
      <c r="B981" t="s">
        <v>2186</v>
      </c>
      <c r="C981" t="s">
        <v>7</v>
      </c>
      <c r="D981" t="s">
        <v>8</v>
      </c>
      <c r="E981" t="s">
        <v>2187</v>
      </c>
      <c r="F981" s="1" t="s">
        <v>2188</v>
      </c>
    </row>
    <row r="982" spans="1:6" x14ac:dyDescent="0.25">
      <c r="A982">
        <v>24877</v>
      </c>
      <c r="B982" t="s">
        <v>2186</v>
      </c>
      <c r="C982" t="s">
        <v>7</v>
      </c>
      <c r="D982" t="s">
        <v>8</v>
      </c>
      <c r="E982" t="s">
        <v>2187</v>
      </c>
      <c r="F982" s="1" t="s">
        <v>2188</v>
      </c>
    </row>
    <row r="983" spans="1:6" x14ac:dyDescent="0.25">
      <c r="A983">
        <v>29318</v>
      </c>
      <c r="B983" t="s">
        <v>2189</v>
      </c>
      <c r="C983" t="s">
        <v>7</v>
      </c>
      <c r="D983" t="s">
        <v>8</v>
      </c>
      <c r="E983" t="s">
        <v>2190</v>
      </c>
      <c r="F983" s="1" t="s">
        <v>2191</v>
      </c>
    </row>
    <row r="984" spans="1:6" x14ac:dyDescent="0.25">
      <c r="A984">
        <v>29323</v>
      </c>
      <c r="B984" t="s">
        <v>2192</v>
      </c>
      <c r="C984" t="s">
        <v>7</v>
      </c>
      <c r="D984" t="s">
        <v>8</v>
      </c>
      <c r="E984" t="s">
        <v>2193</v>
      </c>
      <c r="F984" s="1" t="s">
        <v>2194</v>
      </c>
    </row>
    <row r="985" spans="1:6" x14ac:dyDescent="0.25">
      <c r="A985">
        <v>29343</v>
      </c>
      <c r="B985" t="s">
        <v>2195</v>
      </c>
      <c r="C985" t="s">
        <v>7</v>
      </c>
      <c r="D985" t="s">
        <v>8</v>
      </c>
      <c r="E985" t="s">
        <v>2196</v>
      </c>
      <c r="F985" s="1" t="s">
        <v>2197</v>
      </c>
    </row>
    <row r="986" spans="1:6" x14ac:dyDescent="0.25">
      <c r="A986">
        <v>29343</v>
      </c>
      <c r="B986" t="s">
        <v>2195</v>
      </c>
      <c r="C986" t="s">
        <v>7</v>
      </c>
      <c r="D986" t="s">
        <v>8</v>
      </c>
      <c r="E986" t="s">
        <v>2196</v>
      </c>
      <c r="F986" s="1" t="s">
        <v>2197</v>
      </c>
    </row>
    <row r="987" spans="1:6" x14ac:dyDescent="0.25">
      <c r="A987">
        <v>29375</v>
      </c>
      <c r="B987" t="s">
        <v>2198</v>
      </c>
      <c r="C987" t="s">
        <v>7</v>
      </c>
      <c r="D987" t="s">
        <v>8</v>
      </c>
      <c r="E987" t="s">
        <v>2199</v>
      </c>
      <c r="F987" s="1" t="s">
        <v>2200</v>
      </c>
    </row>
    <row r="988" spans="1:6" x14ac:dyDescent="0.25">
      <c r="A988">
        <v>29375</v>
      </c>
      <c r="B988" t="s">
        <v>2198</v>
      </c>
      <c r="C988" t="s">
        <v>7</v>
      </c>
      <c r="D988" t="s">
        <v>8</v>
      </c>
      <c r="E988" t="s">
        <v>2199</v>
      </c>
      <c r="F988" s="1" t="s">
        <v>2200</v>
      </c>
    </row>
    <row r="989" spans="1:6" x14ac:dyDescent="0.25">
      <c r="A989">
        <v>27428</v>
      </c>
      <c r="B989" t="s">
        <v>2201</v>
      </c>
      <c r="C989" t="s">
        <v>7</v>
      </c>
      <c r="D989" t="s">
        <v>8</v>
      </c>
      <c r="E989" t="s">
        <v>2202</v>
      </c>
      <c r="F989" s="1" t="s">
        <v>2203</v>
      </c>
    </row>
    <row r="990" spans="1:6" x14ac:dyDescent="0.25">
      <c r="A990">
        <v>29463</v>
      </c>
      <c r="B990" t="s">
        <v>2204</v>
      </c>
      <c r="C990" t="s">
        <v>7</v>
      </c>
      <c r="D990" t="s">
        <v>8</v>
      </c>
      <c r="E990" t="s">
        <v>2205</v>
      </c>
      <c r="F990" s="1" t="s">
        <v>2206</v>
      </c>
    </row>
    <row r="991" spans="1:6" x14ac:dyDescent="0.25">
      <c r="A991">
        <v>29463</v>
      </c>
      <c r="B991" t="s">
        <v>2204</v>
      </c>
      <c r="C991" t="s">
        <v>7</v>
      </c>
      <c r="D991" t="s">
        <v>8</v>
      </c>
      <c r="E991" t="s">
        <v>2205</v>
      </c>
      <c r="F991" s="1" t="s">
        <v>2206</v>
      </c>
    </row>
    <row r="992" spans="1:6" x14ac:dyDescent="0.25">
      <c r="A992">
        <v>29476</v>
      </c>
      <c r="B992" t="s">
        <v>2207</v>
      </c>
      <c r="C992" t="s">
        <v>7</v>
      </c>
      <c r="D992" t="s">
        <v>8</v>
      </c>
      <c r="E992" t="s">
        <v>2208</v>
      </c>
      <c r="F992" s="1" t="s">
        <v>2209</v>
      </c>
    </row>
    <row r="993" spans="1:6" x14ac:dyDescent="0.25">
      <c r="A993">
        <v>29512</v>
      </c>
      <c r="B993" t="s">
        <v>2210</v>
      </c>
      <c r="C993" t="s">
        <v>7</v>
      </c>
      <c r="D993" t="s">
        <v>8</v>
      </c>
      <c r="E993" t="s">
        <v>2211</v>
      </c>
      <c r="F993" s="1" t="s">
        <v>2212</v>
      </c>
    </row>
    <row r="994" spans="1:6" x14ac:dyDescent="0.25">
      <c r="A994">
        <v>29512</v>
      </c>
      <c r="B994" t="s">
        <v>2210</v>
      </c>
      <c r="C994" t="s">
        <v>7</v>
      </c>
      <c r="D994" t="s">
        <v>8</v>
      </c>
      <c r="E994" t="s">
        <v>2211</v>
      </c>
      <c r="F994" s="1" t="s">
        <v>2212</v>
      </c>
    </row>
    <row r="995" spans="1:6" x14ac:dyDescent="0.25">
      <c r="A995">
        <v>29528</v>
      </c>
      <c r="B995" t="s">
        <v>2213</v>
      </c>
      <c r="C995" t="s">
        <v>7</v>
      </c>
      <c r="D995" t="s">
        <v>8</v>
      </c>
      <c r="E995" t="s">
        <v>2214</v>
      </c>
      <c r="F995" s="1" t="s">
        <v>2215</v>
      </c>
    </row>
    <row r="996" spans="1:6" x14ac:dyDescent="0.25">
      <c r="A996">
        <v>29528</v>
      </c>
      <c r="B996" t="s">
        <v>2213</v>
      </c>
      <c r="C996" t="s">
        <v>7</v>
      </c>
      <c r="D996" t="s">
        <v>8</v>
      </c>
      <c r="E996" t="s">
        <v>2214</v>
      </c>
      <c r="F996" s="1" t="s">
        <v>2215</v>
      </c>
    </row>
    <row r="997" spans="1:6" x14ac:dyDescent="0.25">
      <c r="A997">
        <v>29558</v>
      </c>
      <c r="B997" t="s">
        <v>2216</v>
      </c>
      <c r="C997" t="s">
        <v>7</v>
      </c>
      <c r="D997" t="s">
        <v>8</v>
      </c>
      <c r="E997" t="s">
        <v>2217</v>
      </c>
      <c r="F997" s="1" t="s">
        <v>2218</v>
      </c>
    </row>
    <row r="998" spans="1:6" x14ac:dyDescent="0.25">
      <c r="A998">
        <v>29590</v>
      </c>
      <c r="B998" t="s">
        <v>2219</v>
      </c>
      <c r="C998" t="s">
        <v>7</v>
      </c>
      <c r="D998" t="s">
        <v>8</v>
      </c>
      <c r="E998" t="s">
        <v>2220</v>
      </c>
      <c r="F998" s="1" t="s">
        <v>2221</v>
      </c>
    </row>
    <row r="999" spans="1:6" x14ac:dyDescent="0.25">
      <c r="A999">
        <v>29608</v>
      </c>
      <c r="B999" t="s">
        <v>2222</v>
      </c>
      <c r="C999" t="s">
        <v>7</v>
      </c>
      <c r="D999" t="s">
        <v>8</v>
      </c>
      <c r="E999" t="s">
        <v>2223</v>
      </c>
      <c r="F999" s="1" t="s">
        <v>2224</v>
      </c>
    </row>
    <row r="1000" spans="1:6" x14ac:dyDescent="0.25">
      <c r="A1000">
        <v>27921</v>
      </c>
      <c r="B1000" t="s">
        <v>2225</v>
      </c>
      <c r="C1000" t="s">
        <v>7</v>
      </c>
      <c r="D1000" t="s">
        <v>8</v>
      </c>
      <c r="E1000" t="s">
        <v>2226</v>
      </c>
      <c r="F1000" s="1" t="s">
        <v>2227</v>
      </c>
    </row>
    <row r="1001" spans="1:6" x14ac:dyDescent="0.25">
      <c r="A1001">
        <v>27921</v>
      </c>
      <c r="B1001" t="s">
        <v>2225</v>
      </c>
      <c r="C1001" t="s">
        <v>7</v>
      </c>
      <c r="D1001" t="s">
        <v>8</v>
      </c>
      <c r="E1001" t="s">
        <v>2226</v>
      </c>
      <c r="F1001" s="1" t="s">
        <v>2227</v>
      </c>
    </row>
    <row r="1002" spans="1:6" x14ac:dyDescent="0.25">
      <c r="A1002">
        <v>0</v>
      </c>
      <c r="B1002">
        <v>0</v>
      </c>
      <c r="C1002" t="s">
        <v>7</v>
      </c>
      <c r="D1002" t="s">
        <v>8</v>
      </c>
      <c r="E1002" t="s">
        <v>2228</v>
      </c>
    </row>
    <row r="1003" spans="1:6" x14ac:dyDescent="0.25">
      <c r="A1003">
        <v>0</v>
      </c>
      <c r="B1003">
        <v>0</v>
      </c>
      <c r="C1003" t="s">
        <v>7</v>
      </c>
      <c r="D1003" t="s">
        <v>8</v>
      </c>
      <c r="E1003" t="s">
        <v>2228</v>
      </c>
    </row>
    <row r="1004" spans="1:6" x14ac:dyDescent="0.25">
      <c r="A1004">
        <v>0</v>
      </c>
      <c r="B1004">
        <v>0</v>
      </c>
      <c r="C1004" t="s">
        <v>7</v>
      </c>
      <c r="D1004" t="s">
        <v>8</v>
      </c>
      <c r="E1004" t="s">
        <v>2228</v>
      </c>
    </row>
    <row r="1005" spans="1:6" x14ac:dyDescent="0.25">
      <c r="A1005">
        <v>0</v>
      </c>
      <c r="B1005">
        <v>0</v>
      </c>
      <c r="C1005" t="s">
        <v>7</v>
      </c>
      <c r="D1005" t="s">
        <v>8</v>
      </c>
      <c r="E1005" t="s">
        <v>2228</v>
      </c>
    </row>
    <row r="1006" spans="1:6" x14ac:dyDescent="0.25">
      <c r="A1006">
        <v>0</v>
      </c>
      <c r="B1006">
        <v>0</v>
      </c>
      <c r="C1006" t="s">
        <v>7</v>
      </c>
      <c r="D1006" t="s">
        <v>8</v>
      </c>
      <c r="E1006" t="s">
        <v>2228</v>
      </c>
    </row>
    <row r="1007" spans="1:6" x14ac:dyDescent="0.25">
      <c r="A1007">
        <v>0</v>
      </c>
      <c r="B1007">
        <v>0</v>
      </c>
      <c r="C1007" t="s">
        <v>7</v>
      </c>
      <c r="D1007" t="s">
        <v>8</v>
      </c>
      <c r="E1007" t="s">
        <v>2228</v>
      </c>
    </row>
    <row r="1008" spans="1:6" x14ac:dyDescent="0.25">
      <c r="A1008">
        <v>0</v>
      </c>
      <c r="B1008">
        <v>0</v>
      </c>
      <c r="C1008" t="s">
        <v>7</v>
      </c>
      <c r="D1008" t="s">
        <v>8</v>
      </c>
      <c r="E1008" t="s">
        <v>2228</v>
      </c>
    </row>
    <row r="1009" spans="1:5" x14ac:dyDescent="0.25">
      <c r="A1009">
        <v>0</v>
      </c>
      <c r="B1009">
        <v>0</v>
      </c>
      <c r="C1009" t="s">
        <v>7</v>
      </c>
      <c r="D1009" t="s">
        <v>8</v>
      </c>
      <c r="E1009" t="s">
        <v>2228</v>
      </c>
    </row>
    <row r="1010" spans="1:5" x14ac:dyDescent="0.25">
      <c r="A1010">
        <v>0</v>
      </c>
      <c r="B1010">
        <v>0</v>
      </c>
      <c r="C1010" t="s">
        <v>7</v>
      </c>
      <c r="D1010" t="s">
        <v>8</v>
      </c>
      <c r="E1010" t="s">
        <v>2228</v>
      </c>
    </row>
    <row r="1011" spans="1:5" x14ac:dyDescent="0.25">
      <c r="A1011">
        <v>0</v>
      </c>
      <c r="B1011">
        <v>0</v>
      </c>
      <c r="C1011" t="s">
        <v>7</v>
      </c>
      <c r="D1011" t="s">
        <v>8</v>
      </c>
      <c r="E1011" t="s">
        <v>2228</v>
      </c>
    </row>
    <row r="1012" spans="1:5" x14ac:dyDescent="0.25">
      <c r="A1012">
        <v>0</v>
      </c>
      <c r="B1012">
        <v>0</v>
      </c>
      <c r="C1012" t="s">
        <v>7</v>
      </c>
      <c r="D1012" t="s">
        <v>8</v>
      </c>
      <c r="E1012" t="s">
        <v>2228</v>
      </c>
    </row>
    <row r="1013" spans="1:5" x14ac:dyDescent="0.25">
      <c r="A1013">
        <v>0</v>
      </c>
      <c r="B1013">
        <v>0</v>
      </c>
      <c r="C1013" t="s">
        <v>7</v>
      </c>
      <c r="D1013" t="s">
        <v>8</v>
      </c>
      <c r="E1013" t="s">
        <v>2228</v>
      </c>
    </row>
    <row r="1014" spans="1:5" x14ac:dyDescent="0.25">
      <c r="A1014">
        <v>0</v>
      </c>
      <c r="B1014">
        <v>0</v>
      </c>
      <c r="C1014" t="s">
        <v>7</v>
      </c>
      <c r="D1014" t="s">
        <v>8</v>
      </c>
      <c r="E1014" t="s">
        <v>2228</v>
      </c>
    </row>
    <row r="1015" spans="1:5" x14ac:dyDescent="0.25">
      <c r="A1015">
        <v>0</v>
      </c>
      <c r="B1015">
        <v>0</v>
      </c>
      <c r="C1015" t="s">
        <v>7</v>
      </c>
      <c r="D1015" t="s">
        <v>8</v>
      </c>
      <c r="E1015" t="s">
        <v>2228</v>
      </c>
    </row>
    <row r="1016" spans="1:5" x14ac:dyDescent="0.25">
      <c r="A1016">
        <v>0</v>
      </c>
      <c r="B1016">
        <v>0</v>
      </c>
      <c r="C1016" t="s">
        <v>7</v>
      </c>
      <c r="D1016" t="s">
        <v>8</v>
      </c>
      <c r="E1016" t="s">
        <v>2228</v>
      </c>
    </row>
    <row r="1017" spans="1:5" x14ac:dyDescent="0.25">
      <c r="A1017">
        <v>0</v>
      </c>
      <c r="B1017">
        <v>0</v>
      </c>
      <c r="C1017" t="s">
        <v>7</v>
      </c>
      <c r="D1017" t="s">
        <v>8</v>
      </c>
      <c r="E1017" t="s">
        <v>2228</v>
      </c>
    </row>
    <row r="1018" spans="1:5" x14ac:dyDescent="0.25">
      <c r="A1018">
        <v>0</v>
      </c>
      <c r="B1018">
        <v>0</v>
      </c>
      <c r="C1018" t="s">
        <v>7</v>
      </c>
      <c r="D1018" t="s">
        <v>8</v>
      </c>
      <c r="E1018" t="s">
        <v>2228</v>
      </c>
    </row>
    <row r="1019" spans="1:5" x14ac:dyDescent="0.25">
      <c r="A1019">
        <v>0</v>
      </c>
      <c r="B1019">
        <v>0</v>
      </c>
      <c r="C1019" t="s">
        <v>7</v>
      </c>
      <c r="D1019" t="s">
        <v>8</v>
      </c>
      <c r="E1019" t="s">
        <v>2228</v>
      </c>
    </row>
    <row r="1020" spans="1:5" x14ac:dyDescent="0.25">
      <c r="A1020">
        <v>0</v>
      </c>
      <c r="B1020">
        <v>0</v>
      </c>
      <c r="C1020" t="s">
        <v>7</v>
      </c>
      <c r="D1020" t="s">
        <v>8</v>
      </c>
      <c r="E1020" t="s">
        <v>2228</v>
      </c>
    </row>
    <row r="1021" spans="1:5" x14ac:dyDescent="0.25">
      <c r="A1021">
        <v>0</v>
      </c>
      <c r="B1021">
        <v>0</v>
      </c>
      <c r="C1021" t="s">
        <v>7</v>
      </c>
      <c r="D1021" t="s">
        <v>8</v>
      </c>
      <c r="E1021" t="s">
        <v>2228</v>
      </c>
    </row>
    <row r="1022" spans="1:5" x14ac:dyDescent="0.25">
      <c r="A1022">
        <v>0</v>
      </c>
      <c r="B1022">
        <v>0</v>
      </c>
      <c r="C1022" t="s">
        <v>7</v>
      </c>
      <c r="D1022" t="s">
        <v>8</v>
      </c>
      <c r="E1022" t="s">
        <v>2228</v>
      </c>
    </row>
    <row r="1023" spans="1:5" x14ac:dyDescent="0.25">
      <c r="A1023">
        <v>0</v>
      </c>
      <c r="B1023">
        <v>0</v>
      </c>
      <c r="C1023" t="s">
        <v>7</v>
      </c>
      <c r="D1023" t="s">
        <v>8</v>
      </c>
      <c r="E1023" t="s">
        <v>2228</v>
      </c>
    </row>
    <row r="1024" spans="1:5" x14ac:dyDescent="0.25">
      <c r="A1024">
        <v>0</v>
      </c>
      <c r="B1024">
        <v>0</v>
      </c>
      <c r="C1024" t="s">
        <v>7</v>
      </c>
      <c r="D1024" t="s">
        <v>8</v>
      </c>
      <c r="E1024" t="s">
        <v>2228</v>
      </c>
    </row>
    <row r="1025" spans="1:5" x14ac:dyDescent="0.25">
      <c r="A1025">
        <v>0</v>
      </c>
      <c r="B1025">
        <v>0</v>
      </c>
      <c r="C1025" t="s">
        <v>7</v>
      </c>
      <c r="D1025" t="s">
        <v>8</v>
      </c>
      <c r="E1025" t="s">
        <v>2228</v>
      </c>
    </row>
    <row r="1026" spans="1:5" x14ac:dyDescent="0.25">
      <c r="A1026">
        <v>0</v>
      </c>
      <c r="B1026">
        <v>0</v>
      </c>
      <c r="C1026" t="s">
        <v>7</v>
      </c>
      <c r="D1026" t="s">
        <v>8</v>
      </c>
      <c r="E1026" t="s">
        <v>2228</v>
      </c>
    </row>
    <row r="1027" spans="1:5" x14ac:dyDescent="0.25">
      <c r="A1027">
        <v>0</v>
      </c>
      <c r="B1027">
        <v>0</v>
      </c>
      <c r="C1027" t="s">
        <v>7</v>
      </c>
      <c r="D1027" t="s">
        <v>8</v>
      </c>
      <c r="E1027" t="s">
        <v>2228</v>
      </c>
    </row>
    <row r="1028" spans="1:5" x14ac:dyDescent="0.25">
      <c r="A1028">
        <v>0</v>
      </c>
      <c r="B1028">
        <v>0</v>
      </c>
      <c r="C1028" t="s">
        <v>7</v>
      </c>
      <c r="D1028" t="s">
        <v>8</v>
      </c>
      <c r="E1028" t="s">
        <v>2228</v>
      </c>
    </row>
    <row r="1029" spans="1:5" x14ac:dyDescent="0.25">
      <c r="A1029">
        <v>0</v>
      </c>
      <c r="B1029">
        <v>0</v>
      </c>
      <c r="C1029" t="s">
        <v>7</v>
      </c>
      <c r="D1029" t="s">
        <v>8</v>
      </c>
      <c r="E1029" t="s">
        <v>2228</v>
      </c>
    </row>
    <row r="1030" spans="1:5" x14ac:dyDescent="0.25">
      <c r="A1030">
        <v>0</v>
      </c>
      <c r="B1030">
        <v>0</v>
      </c>
      <c r="C1030" t="s">
        <v>7</v>
      </c>
      <c r="D1030" t="s">
        <v>8</v>
      </c>
      <c r="E1030" t="s">
        <v>2228</v>
      </c>
    </row>
    <row r="1031" spans="1:5" x14ac:dyDescent="0.25">
      <c r="A1031">
        <v>0</v>
      </c>
      <c r="B1031">
        <v>0</v>
      </c>
      <c r="C1031" t="s">
        <v>7</v>
      </c>
      <c r="D1031" t="s">
        <v>8</v>
      </c>
      <c r="E1031" t="s">
        <v>2228</v>
      </c>
    </row>
    <row r="1032" spans="1:5" x14ac:dyDescent="0.25">
      <c r="A1032">
        <v>0</v>
      </c>
      <c r="B1032">
        <v>0</v>
      </c>
      <c r="C1032" t="s">
        <v>7</v>
      </c>
      <c r="D1032" t="s">
        <v>8</v>
      </c>
      <c r="E1032" t="s">
        <v>2228</v>
      </c>
    </row>
    <row r="1033" spans="1:5" x14ac:dyDescent="0.25">
      <c r="A1033">
        <v>0</v>
      </c>
      <c r="B1033">
        <v>0</v>
      </c>
      <c r="C1033" t="s">
        <v>7</v>
      </c>
      <c r="D1033" t="s">
        <v>8</v>
      </c>
      <c r="E1033" t="s">
        <v>2228</v>
      </c>
    </row>
    <row r="1034" spans="1:5" x14ac:dyDescent="0.25">
      <c r="A1034">
        <v>0</v>
      </c>
      <c r="B1034">
        <v>0</v>
      </c>
      <c r="C1034" t="s">
        <v>7</v>
      </c>
      <c r="D1034" t="s">
        <v>8</v>
      </c>
      <c r="E1034" t="s">
        <v>2228</v>
      </c>
    </row>
    <row r="1035" spans="1:5" x14ac:dyDescent="0.25">
      <c r="A1035">
        <v>0</v>
      </c>
      <c r="B1035">
        <v>0</v>
      </c>
      <c r="C1035" t="s">
        <v>7</v>
      </c>
      <c r="D1035" t="s">
        <v>8</v>
      </c>
      <c r="E1035" t="s">
        <v>2228</v>
      </c>
    </row>
    <row r="1036" spans="1:5" x14ac:dyDescent="0.25">
      <c r="A1036">
        <v>0</v>
      </c>
      <c r="B1036">
        <v>0</v>
      </c>
      <c r="C1036" t="s">
        <v>7</v>
      </c>
      <c r="D1036" t="s">
        <v>8</v>
      </c>
      <c r="E1036" t="s">
        <v>2228</v>
      </c>
    </row>
    <row r="1037" spans="1:5" x14ac:dyDescent="0.25">
      <c r="A1037">
        <v>0</v>
      </c>
      <c r="B1037">
        <v>0</v>
      </c>
      <c r="C1037" t="s">
        <v>7</v>
      </c>
      <c r="D1037" t="s">
        <v>8</v>
      </c>
      <c r="E1037" t="s">
        <v>2228</v>
      </c>
    </row>
    <row r="1038" spans="1:5" x14ac:dyDescent="0.25">
      <c r="A1038">
        <v>0</v>
      </c>
      <c r="B1038">
        <v>0</v>
      </c>
      <c r="C1038" t="s">
        <v>7</v>
      </c>
      <c r="D1038" t="s">
        <v>8</v>
      </c>
      <c r="E1038" t="s">
        <v>2228</v>
      </c>
    </row>
    <row r="1039" spans="1:5" x14ac:dyDescent="0.25">
      <c r="A1039">
        <v>0</v>
      </c>
      <c r="B1039">
        <v>0</v>
      </c>
      <c r="C1039" t="s">
        <v>7</v>
      </c>
      <c r="D1039" t="s">
        <v>8</v>
      </c>
      <c r="E1039" t="s">
        <v>2228</v>
      </c>
    </row>
    <row r="1040" spans="1:5" x14ac:dyDescent="0.25">
      <c r="A1040">
        <v>0</v>
      </c>
      <c r="B1040">
        <v>0</v>
      </c>
      <c r="C1040" t="s">
        <v>7</v>
      </c>
      <c r="D1040" t="s">
        <v>8</v>
      </c>
      <c r="E1040" t="s">
        <v>2228</v>
      </c>
    </row>
    <row r="1041" spans="1:5" x14ac:dyDescent="0.25">
      <c r="A1041">
        <v>0</v>
      </c>
      <c r="B1041">
        <v>0</v>
      </c>
      <c r="C1041" t="s">
        <v>7</v>
      </c>
      <c r="D1041" t="s">
        <v>8</v>
      </c>
      <c r="E1041" t="s">
        <v>2228</v>
      </c>
    </row>
    <row r="1042" spans="1:5" x14ac:dyDescent="0.25">
      <c r="A1042">
        <v>0</v>
      </c>
      <c r="B1042">
        <v>0</v>
      </c>
      <c r="C1042" t="s">
        <v>7</v>
      </c>
      <c r="D1042" t="s">
        <v>8</v>
      </c>
      <c r="E1042" t="s">
        <v>2228</v>
      </c>
    </row>
    <row r="1043" spans="1:5" x14ac:dyDescent="0.25">
      <c r="A1043">
        <v>0</v>
      </c>
      <c r="B1043">
        <v>0</v>
      </c>
      <c r="C1043" t="s">
        <v>7</v>
      </c>
      <c r="D1043" t="s">
        <v>8</v>
      </c>
      <c r="E1043" t="s">
        <v>2228</v>
      </c>
    </row>
    <row r="1044" spans="1:5" x14ac:dyDescent="0.25">
      <c r="A1044">
        <v>0</v>
      </c>
      <c r="B1044">
        <v>0</v>
      </c>
      <c r="C1044" t="s">
        <v>7</v>
      </c>
      <c r="D1044" t="s">
        <v>8</v>
      </c>
      <c r="E1044" t="s">
        <v>2228</v>
      </c>
    </row>
    <row r="1045" spans="1:5" x14ac:dyDescent="0.25">
      <c r="A1045">
        <v>0</v>
      </c>
      <c r="B1045">
        <v>0</v>
      </c>
      <c r="C1045" t="s">
        <v>7</v>
      </c>
      <c r="D1045" t="s">
        <v>8</v>
      </c>
      <c r="E1045" t="s">
        <v>2228</v>
      </c>
    </row>
    <row r="1046" spans="1:5" x14ac:dyDescent="0.25">
      <c r="A1046">
        <v>0</v>
      </c>
      <c r="B1046">
        <v>0</v>
      </c>
      <c r="C1046" t="s">
        <v>7</v>
      </c>
      <c r="D1046" t="s">
        <v>8</v>
      </c>
      <c r="E1046" t="s">
        <v>2228</v>
      </c>
    </row>
    <row r="1047" spans="1:5" x14ac:dyDescent="0.25">
      <c r="A1047">
        <v>0</v>
      </c>
      <c r="B1047">
        <v>0</v>
      </c>
      <c r="C1047" t="s">
        <v>7</v>
      </c>
      <c r="D1047" t="s">
        <v>8</v>
      </c>
      <c r="E1047" t="s">
        <v>2228</v>
      </c>
    </row>
    <row r="1048" spans="1:5" x14ac:dyDescent="0.25">
      <c r="A1048">
        <v>0</v>
      </c>
      <c r="B1048">
        <v>0</v>
      </c>
      <c r="C1048" t="s">
        <v>7</v>
      </c>
      <c r="D1048" t="s">
        <v>8</v>
      </c>
      <c r="E1048" t="s">
        <v>2228</v>
      </c>
    </row>
    <row r="1049" spans="1:5" x14ac:dyDescent="0.25">
      <c r="A1049">
        <v>0</v>
      </c>
      <c r="B1049">
        <v>0</v>
      </c>
      <c r="C1049" t="s">
        <v>7</v>
      </c>
      <c r="D1049" t="s">
        <v>8</v>
      </c>
      <c r="E1049" t="s">
        <v>2228</v>
      </c>
    </row>
    <row r="1050" spans="1:5" x14ac:dyDescent="0.25">
      <c r="A1050">
        <v>0</v>
      </c>
      <c r="B1050">
        <v>0</v>
      </c>
      <c r="C1050" t="s">
        <v>7</v>
      </c>
      <c r="D1050" t="s">
        <v>8</v>
      </c>
      <c r="E1050" t="s">
        <v>2228</v>
      </c>
    </row>
    <row r="1051" spans="1:5" x14ac:dyDescent="0.25">
      <c r="A1051">
        <v>0</v>
      </c>
      <c r="B1051">
        <v>0</v>
      </c>
      <c r="C1051" t="s">
        <v>7</v>
      </c>
      <c r="D1051" t="s">
        <v>8</v>
      </c>
      <c r="E1051" t="s">
        <v>2228</v>
      </c>
    </row>
    <row r="1052" spans="1:5" x14ac:dyDescent="0.25">
      <c r="A1052">
        <v>0</v>
      </c>
      <c r="B1052">
        <v>0</v>
      </c>
      <c r="C1052" t="s">
        <v>7</v>
      </c>
      <c r="D1052" t="s">
        <v>8</v>
      </c>
      <c r="E1052" t="s">
        <v>2228</v>
      </c>
    </row>
    <row r="1053" spans="1:5" x14ac:dyDescent="0.25">
      <c r="A1053">
        <v>0</v>
      </c>
      <c r="B1053">
        <v>0</v>
      </c>
      <c r="C1053" t="s">
        <v>7</v>
      </c>
      <c r="D1053" t="s">
        <v>8</v>
      </c>
      <c r="E1053" t="s">
        <v>2228</v>
      </c>
    </row>
    <row r="1054" spans="1:5" x14ac:dyDescent="0.25">
      <c r="A1054">
        <v>0</v>
      </c>
      <c r="B1054">
        <v>0</v>
      </c>
      <c r="C1054" t="s">
        <v>7</v>
      </c>
      <c r="D1054" t="s">
        <v>8</v>
      </c>
      <c r="E1054" t="s">
        <v>2228</v>
      </c>
    </row>
    <row r="1055" spans="1:5" x14ac:dyDescent="0.25">
      <c r="A1055">
        <v>0</v>
      </c>
      <c r="B1055">
        <v>0</v>
      </c>
      <c r="C1055" t="s">
        <v>7</v>
      </c>
      <c r="D1055" t="s">
        <v>8</v>
      </c>
      <c r="E1055" t="s">
        <v>2228</v>
      </c>
    </row>
    <row r="1056" spans="1:5" x14ac:dyDescent="0.25">
      <c r="A1056">
        <v>0</v>
      </c>
      <c r="B1056">
        <v>0</v>
      </c>
      <c r="C1056" t="s">
        <v>7</v>
      </c>
      <c r="D1056" t="s">
        <v>8</v>
      </c>
      <c r="E1056" t="s">
        <v>2228</v>
      </c>
    </row>
    <row r="1057" spans="1:5" x14ac:dyDescent="0.25">
      <c r="A1057">
        <v>0</v>
      </c>
      <c r="B1057">
        <v>0</v>
      </c>
      <c r="C1057" t="s">
        <v>7</v>
      </c>
      <c r="D1057" t="s">
        <v>8</v>
      </c>
      <c r="E1057" t="s">
        <v>2228</v>
      </c>
    </row>
    <row r="1058" spans="1:5" x14ac:dyDescent="0.25">
      <c r="A1058">
        <v>0</v>
      </c>
      <c r="B1058">
        <v>0</v>
      </c>
      <c r="C1058" t="s">
        <v>7</v>
      </c>
      <c r="D1058" t="s">
        <v>8</v>
      </c>
      <c r="E1058" t="s">
        <v>2228</v>
      </c>
    </row>
    <row r="1059" spans="1:5" x14ac:dyDescent="0.25">
      <c r="A1059">
        <v>0</v>
      </c>
      <c r="B1059">
        <v>0</v>
      </c>
      <c r="C1059" t="s">
        <v>7</v>
      </c>
      <c r="D1059" t="s">
        <v>8</v>
      </c>
      <c r="E1059" t="s">
        <v>2228</v>
      </c>
    </row>
    <row r="1060" spans="1:5" x14ac:dyDescent="0.25">
      <c r="A1060">
        <v>0</v>
      </c>
      <c r="B1060">
        <v>0</v>
      </c>
      <c r="C1060" t="s">
        <v>7</v>
      </c>
      <c r="D1060" t="s">
        <v>8</v>
      </c>
      <c r="E1060" t="s">
        <v>2228</v>
      </c>
    </row>
    <row r="1061" spans="1:5" x14ac:dyDescent="0.25">
      <c r="A1061">
        <v>0</v>
      </c>
      <c r="B1061">
        <v>0</v>
      </c>
      <c r="C1061" t="s">
        <v>7</v>
      </c>
      <c r="D1061" t="s">
        <v>8</v>
      </c>
      <c r="E1061" t="s">
        <v>2228</v>
      </c>
    </row>
    <row r="1062" spans="1:5" x14ac:dyDescent="0.25">
      <c r="A1062">
        <v>0</v>
      </c>
      <c r="B1062">
        <v>0</v>
      </c>
      <c r="C1062" t="s">
        <v>7</v>
      </c>
      <c r="D1062" t="s">
        <v>8</v>
      </c>
      <c r="E1062" t="s">
        <v>2228</v>
      </c>
    </row>
    <row r="1063" spans="1:5" x14ac:dyDescent="0.25">
      <c r="A1063">
        <v>0</v>
      </c>
      <c r="B1063">
        <v>0</v>
      </c>
      <c r="C1063" t="s">
        <v>7</v>
      </c>
      <c r="D1063" t="s">
        <v>8</v>
      </c>
      <c r="E1063" t="s">
        <v>2228</v>
      </c>
    </row>
    <row r="1064" spans="1:5" x14ac:dyDescent="0.25">
      <c r="A1064">
        <v>0</v>
      </c>
      <c r="B1064">
        <v>0</v>
      </c>
      <c r="C1064" t="s">
        <v>7</v>
      </c>
      <c r="D1064" t="s">
        <v>8</v>
      </c>
      <c r="E1064" t="s">
        <v>2228</v>
      </c>
    </row>
    <row r="1065" spans="1:5" x14ac:dyDescent="0.25">
      <c r="A1065">
        <v>0</v>
      </c>
      <c r="B1065">
        <v>0</v>
      </c>
      <c r="C1065" t="s">
        <v>7</v>
      </c>
      <c r="D1065" t="s">
        <v>8</v>
      </c>
      <c r="E1065" t="s">
        <v>2228</v>
      </c>
    </row>
    <row r="1066" spans="1:5" x14ac:dyDescent="0.25">
      <c r="A1066">
        <v>0</v>
      </c>
      <c r="B1066">
        <v>0</v>
      </c>
      <c r="C1066" t="s">
        <v>7</v>
      </c>
      <c r="D1066" t="s">
        <v>8</v>
      </c>
      <c r="E1066" t="s">
        <v>2228</v>
      </c>
    </row>
    <row r="1067" spans="1:5" x14ac:dyDescent="0.25">
      <c r="A1067">
        <v>0</v>
      </c>
      <c r="B1067">
        <v>0</v>
      </c>
      <c r="C1067" t="s">
        <v>7</v>
      </c>
      <c r="D1067" t="s">
        <v>8</v>
      </c>
      <c r="E1067" t="s">
        <v>2228</v>
      </c>
    </row>
    <row r="1068" spans="1:5" x14ac:dyDescent="0.25">
      <c r="A1068">
        <v>0</v>
      </c>
      <c r="B1068">
        <v>0</v>
      </c>
      <c r="C1068" t="s">
        <v>7</v>
      </c>
      <c r="D1068" t="s">
        <v>8</v>
      </c>
      <c r="E1068" t="s">
        <v>2228</v>
      </c>
    </row>
    <row r="1069" spans="1:5" x14ac:dyDescent="0.25">
      <c r="A1069">
        <v>0</v>
      </c>
      <c r="B1069">
        <v>0</v>
      </c>
      <c r="C1069" t="s">
        <v>7</v>
      </c>
      <c r="D1069" t="s">
        <v>8</v>
      </c>
      <c r="E1069" t="s">
        <v>2228</v>
      </c>
    </row>
    <row r="1070" spans="1:5" x14ac:dyDescent="0.25">
      <c r="A1070">
        <v>0</v>
      </c>
      <c r="B1070">
        <v>0</v>
      </c>
      <c r="C1070" t="s">
        <v>7</v>
      </c>
      <c r="D1070" t="s">
        <v>8</v>
      </c>
      <c r="E1070" t="s">
        <v>2228</v>
      </c>
    </row>
    <row r="1071" spans="1:5" x14ac:dyDescent="0.25">
      <c r="A1071">
        <v>0</v>
      </c>
      <c r="B1071">
        <v>0</v>
      </c>
      <c r="C1071" t="s">
        <v>7</v>
      </c>
      <c r="D1071" t="s">
        <v>8</v>
      </c>
      <c r="E1071" t="s">
        <v>2228</v>
      </c>
    </row>
    <row r="1072" spans="1:5" x14ac:dyDescent="0.25">
      <c r="A1072">
        <v>0</v>
      </c>
      <c r="B1072">
        <v>0</v>
      </c>
      <c r="C1072" t="s">
        <v>7</v>
      </c>
      <c r="D1072" t="s">
        <v>8</v>
      </c>
      <c r="E1072" t="s">
        <v>2228</v>
      </c>
    </row>
    <row r="1073" spans="1:5" x14ac:dyDescent="0.25">
      <c r="A1073">
        <v>0</v>
      </c>
      <c r="B1073">
        <v>0</v>
      </c>
      <c r="C1073" t="s">
        <v>7</v>
      </c>
      <c r="D1073" t="s">
        <v>8</v>
      </c>
      <c r="E1073" t="s">
        <v>2228</v>
      </c>
    </row>
    <row r="1074" spans="1:5" x14ac:dyDescent="0.25">
      <c r="A1074">
        <v>0</v>
      </c>
      <c r="B1074">
        <v>0</v>
      </c>
      <c r="C1074" t="s">
        <v>7</v>
      </c>
      <c r="D1074" t="s">
        <v>8</v>
      </c>
      <c r="E1074" t="s">
        <v>2228</v>
      </c>
    </row>
    <row r="1075" spans="1:5" x14ac:dyDescent="0.25">
      <c r="A1075">
        <v>0</v>
      </c>
      <c r="B1075">
        <v>0</v>
      </c>
      <c r="C1075" t="s">
        <v>7</v>
      </c>
      <c r="D1075" t="s">
        <v>8</v>
      </c>
      <c r="E1075" t="s">
        <v>2228</v>
      </c>
    </row>
    <row r="1076" spans="1:5" x14ac:dyDescent="0.25">
      <c r="A1076">
        <v>0</v>
      </c>
      <c r="B1076">
        <v>0</v>
      </c>
      <c r="C1076" t="s">
        <v>7</v>
      </c>
      <c r="D1076" t="s">
        <v>8</v>
      </c>
      <c r="E1076" t="s">
        <v>2228</v>
      </c>
    </row>
    <row r="1077" spans="1:5" x14ac:dyDescent="0.25">
      <c r="A1077">
        <v>0</v>
      </c>
      <c r="B1077">
        <v>0</v>
      </c>
      <c r="C1077" t="s">
        <v>7</v>
      </c>
      <c r="D1077" t="s">
        <v>8</v>
      </c>
      <c r="E1077" t="s">
        <v>2228</v>
      </c>
    </row>
    <row r="1078" spans="1:5" x14ac:dyDescent="0.25">
      <c r="A1078">
        <v>0</v>
      </c>
      <c r="B1078">
        <v>0</v>
      </c>
      <c r="C1078" t="s">
        <v>7</v>
      </c>
      <c r="D1078" t="s">
        <v>8</v>
      </c>
      <c r="E1078" t="s">
        <v>2228</v>
      </c>
    </row>
    <row r="1079" spans="1:5" x14ac:dyDescent="0.25">
      <c r="A1079">
        <v>0</v>
      </c>
      <c r="B1079">
        <v>0</v>
      </c>
      <c r="C1079" t="s">
        <v>7</v>
      </c>
      <c r="D1079" t="s">
        <v>8</v>
      </c>
      <c r="E1079" t="s">
        <v>2228</v>
      </c>
    </row>
    <row r="1080" spans="1:5" x14ac:dyDescent="0.25">
      <c r="A1080">
        <v>0</v>
      </c>
      <c r="B1080">
        <v>0</v>
      </c>
      <c r="C1080" t="s">
        <v>7</v>
      </c>
      <c r="D1080" t="s">
        <v>8</v>
      </c>
      <c r="E1080" t="s">
        <v>2228</v>
      </c>
    </row>
    <row r="1081" spans="1:5" x14ac:dyDescent="0.25">
      <c r="A1081">
        <v>0</v>
      </c>
      <c r="B1081">
        <v>0</v>
      </c>
      <c r="C1081" t="s">
        <v>7</v>
      </c>
      <c r="D1081" t="s">
        <v>8</v>
      </c>
      <c r="E1081" t="s">
        <v>2228</v>
      </c>
    </row>
    <row r="1082" spans="1:5" x14ac:dyDescent="0.25">
      <c r="A1082">
        <v>0</v>
      </c>
      <c r="B1082">
        <v>0</v>
      </c>
      <c r="C1082" t="s">
        <v>7</v>
      </c>
      <c r="D1082" t="s">
        <v>8</v>
      </c>
      <c r="E1082" t="s">
        <v>2228</v>
      </c>
    </row>
    <row r="1083" spans="1:5" x14ac:dyDescent="0.25">
      <c r="A1083">
        <v>0</v>
      </c>
      <c r="B1083">
        <v>0</v>
      </c>
      <c r="C1083" t="s">
        <v>7</v>
      </c>
      <c r="D1083" t="s">
        <v>8</v>
      </c>
      <c r="E1083" t="s">
        <v>2228</v>
      </c>
    </row>
    <row r="1084" spans="1:5" x14ac:dyDescent="0.25">
      <c r="A1084">
        <v>0</v>
      </c>
      <c r="B1084">
        <v>0</v>
      </c>
      <c r="C1084" t="s">
        <v>7</v>
      </c>
      <c r="D1084" t="s">
        <v>8</v>
      </c>
      <c r="E1084" t="s">
        <v>2228</v>
      </c>
    </row>
    <row r="1085" spans="1:5" x14ac:dyDescent="0.25">
      <c r="A1085">
        <v>0</v>
      </c>
      <c r="B1085">
        <v>0</v>
      </c>
      <c r="C1085" t="s">
        <v>7</v>
      </c>
      <c r="D1085" t="s">
        <v>8</v>
      </c>
      <c r="E1085" t="s">
        <v>2228</v>
      </c>
    </row>
    <row r="1086" spans="1:5" x14ac:dyDescent="0.25">
      <c r="A1086">
        <v>0</v>
      </c>
      <c r="B1086">
        <v>0</v>
      </c>
      <c r="C1086" t="s">
        <v>7</v>
      </c>
      <c r="D1086" t="s">
        <v>8</v>
      </c>
      <c r="E1086" t="s">
        <v>2228</v>
      </c>
    </row>
    <row r="1087" spans="1:5" x14ac:dyDescent="0.25">
      <c r="A1087">
        <v>0</v>
      </c>
      <c r="B1087">
        <v>0</v>
      </c>
      <c r="C1087" t="s">
        <v>7</v>
      </c>
      <c r="D1087" t="s">
        <v>8</v>
      </c>
      <c r="E1087" t="s">
        <v>2228</v>
      </c>
    </row>
    <row r="1088" spans="1:5" x14ac:dyDescent="0.25">
      <c r="A1088">
        <v>0</v>
      </c>
      <c r="B1088">
        <v>0</v>
      </c>
      <c r="C1088" t="s">
        <v>7</v>
      </c>
      <c r="D1088" t="s">
        <v>8</v>
      </c>
      <c r="E1088" t="s">
        <v>2228</v>
      </c>
    </row>
    <row r="1089" spans="1:5" x14ac:dyDescent="0.25">
      <c r="A1089">
        <v>0</v>
      </c>
      <c r="B1089">
        <v>0</v>
      </c>
      <c r="C1089" t="s">
        <v>7</v>
      </c>
      <c r="D1089" t="s">
        <v>8</v>
      </c>
      <c r="E1089" t="s">
        <v>2228</v>
      </c>
    </row>
    <row r="1090" spans="1:5" x14ac:dyDescent="0.25">
      <c r="A1090">
        <v>0</v>
      </c>
      <c r="B1090">
        <v>0</v>
      </c>
      <c r="C1090" t="s">
        <v>7</v>
      </c>
      <c r="D1090" t="s">
        <v>8</v>
      </c>
      <c r="E1090" t="s">
        <v>2228</v>
      </c>
    </row>
    <row r="1091" spans="1:5" x14ac:dyDescent="0.25">
      <c r="A1091">
        <v>0</v>
      </c>
      <c r="B1091">
        <v>0</v>
      </c>
      <c r="C1091" t="s">
        <v>7</v>
      </c>
      <c r="D1091" t="s">
        <v>8</v>
      </c>
      <c r="E1091" t="s">
        <v>2228</v>
      </c>
    </row>
    <row r="1092" spans="1:5" x14ac:dyDescent="0.25">
      <c r="A1092">
        <v>0</v>
      </c>
      <c r="B1092">
        <v>0</v>
      </c>
      <c r="C1092" t="s">
        <v>7</v>
      </c>
      <c r="D1092" t="s">
        <v>8</v>
      </c>
      <c r="E1092" t="s">
        <v>2228</v>
      </c>
    </row>
    <row r="1093" spans="1:5" x14ac:dyDescent="0.25">
      <c r="A1093">
        <v>0</v>
      </c>
      <c r="B1093">
        <v>0</v>
      </c>
      <c r="C1093" t="s">
        <v>7</v>
      </c>
      <c r="D1093" t="s">
        <v>8</v>
      </c>
      <c r="E1093" t="s">
        <v>2228</v>
      </c>
    </row>
    <row r="1094" spans="1:5" x14ac:dyDescent="0.25">
      <c r="A1094">
        <v>0</v>
      </c>
      <c r="B1094">
        <v>0</v>
      </c>
      <c r="C1094" t="s">
        <v>7</v>
      </c>
      <c r="D1094" t="s">
        <v>8</v>
      </c>
      <c r="E1094" t="s">
        <v>2228</v>
      </c>
    </row>
    <row r="1095" spans="1:5" x14ac:dyDescent="0.25">
      <c r="A1095">
        <v>0</v>
      </c>
      <c r="B1095">
        <v>0</v>
      </c>
      <c r="C1095" t="s">
        <v>7</v>
      </c>
      <c r="D1095" t="s">
        <v>8</v>
      </c>
      <c r="E1095" t="s">
        <v>2228</v>
      </c>
    </row>
    <row r="1096" spans="1:5" x14ac:dyDescent="0.25">
      <c r="A1096">
        <v>0</v>
      </c>
      <c r="B1096">
        <v>0</v>
      </c>
      <c r="C1096" t="s">
        <v>7</v>
      </c>
      <c r="D1096" t="s">
        <v>8</v>
      </c>
      <c r="E1096" t="s">
        <v>2228</v>
      </c>
    </row>
    <row r="1097" spans="1:5" x14ac:dyDescent="0.25">
      <c r="A1097">
        <v>0</v>
      </c>
      <c r="B1097">
        <v>0</v>
      </c>
      <c r="C1097" t="s">
        <v>7</v>
      </c>
      <c r="D1097" t="s">
        <v>8</v>
      </c>
      <c r="E1097" t="s">
        <v>2228</v>
      </c>
    </row>
    <row r="1098" spans="1:5" x14ac:dyDescent="0.25">
      <c r="A1098">
        <v>0</v>
      </c>
      <c r="B1098">
        <v>0</v>
      </c>
      <c r="C1098" t="s">
        <v>7</v>
      </c>
      <c r="D1098" t="s">
        <v>8</v>
      </c>
      <c r="E1098" t="s">
        <v>2228</v>
      </c>
    </row>
    <row r="1099" spans="1:5" x14ac:dyDescent="0.25">
      <c r="A1099">
        <v>0</v>
      </c>
      <c r="B1099">
        <v>0</v>
      </c>
      <c r="C1099" t="s">
        <v>7</v>
      </c>
      <c r="D1099" t="s">
        <v>8</v>
      </c>
      <c r="E1099" t="s">
        <v>2228</v>
      </c>
    </row>
    <row r="1100" spans="1:5" x14ac:dyDescent="0.25">
      <c r="A1100">
        <v>0</v>
      </c>
      <c r="B1100">
        <v>0</v>
      </c>
      <c r="C1100" t="s">
        <v>7</v>
      </c>
      <c r="D1100" t="s">
        <v>8</v>
      </c>
      <c r="E1100" t="s">
        <v>2228</v>
      </c>
    </row>
    <row r="1101" spans="1:5" x14ac:dyDescent="0.25">
      <c r="A1101">
        <v>0</v>
      </c>
      <c r="B1101">
        <v>0</v>
      </c>
      <c r="C1101" t="s">
        <v>7</v>
      </c>
      <c r="D1101" t="s">
        <v>8</v>
      </c>
      <c r="E1101" t="s">
        <v>2228</v>
      </c>
    </row>
    <row r="1102" spans="1:5" x14ac:dyDescent="0.25">
      <c r="A1102">
        <v>0</v>
      </c>
      <c r="B1102">
        <v>0</v>
      </c>
      <c r="C1102" t="s">
        <v>7</v>
      </c>
      <c r="D1102" t="s">
        <v>8</v>
      </c>
      <c r="E1102" t="s">
        <v>2228</v>
      </c>
    </row>
    <row r="1103" spans="1:5" x14ac:dyDescent="0.25">
      <c r="A1103">
        <v>0</v>
      </c>
      <c r="B1103">
        <v>0</v>
      </c>
      <c r="C1103" t="s">
        <v>7</v>
      </c>
      <c r="D1103" t="s">
        <v>8</v>
      </c>
      <c r="E1103" t="s">
        <v>2228</v>
      </c>
    </row>
    <row r="1104" spans="1:5" x14ac:dyDescent="0.25">
      <c r="A1104">
        <v>0</v>
      </c>
      <c r="B1104">
        <v>0</v>
      </c>
      <c r="C1104" t="s">
        <v>7</v>
      </c>
      <c r="D1104" t="s">
        <v>8</v>
      </c>
      <c r="E1104" t="s">
        <v>2228</v>
      </c>
    </row>
    <row r="1105" spans="1:5" x14ac:dyDescent="0.25">
      <c r="A1105">
        <v>0</v>
      </c>
      <c r="B1105">
        <v>0</v>
      </c>
      <c r="C1105" t="s">
        <v>7</v>
      </c>
      <c r="D1105" t="s">
        <v>8</v>
      </c>
      <c r="E1105" t="s">
        <v>2228</v>
      </c>
    </row>
    <row r="1106" spans="1:5" x14ac:dyDescent="0.25">
      <c r="A1106">
        <v>0</v>
      </c>
      <c r="B1106">
        <v>0</v>
      </c>
      <c r="C1106" t="s">
        <v>7</v>
      </c>
      <c r="D1106" t="s">
        <v>8</v>
      </c>
      <c r="E1106" t="s">
        <v>2228</v>
      </c>
    </row>
    <row r="1107" spans="1:5" x14ac:dyDescent="0.25">
      <c r="A1107">
        <v>0</v>
      </c>
      <c r="B1107">
        <v>0</v>
      </c>
      <c r="C1107" t="s">
        <v>7</v>
      </c>
      <c r="D1107" t="s">
        <v>8</v>
      </c>
      <c r="E1107" t="s">
        <v>2228</v>
      </c>
    </row>
    <row r="1108" spans="1:5" x14ac:dyDescent="0.25">
      <c r="A1108">
        <v>0</v>
      </c>
      <c r="B1108">
        <v>0</v>
      </c>
      <c r="C1108" t="s">
        <v>7</v>
      </c>
      <c r="D1108" t="s">
        <v>8</v>
      </c>
      <c r="E1108" t="s">
        <v>2228</v>
      </c>
    </row>
    <row r="1109" spans="1:5" x14ac:dyDescent="0.25">
      <c r="A1109">
        <v>0</v>
      </c>
      <c r="B1109">
        <v>0</v>
      </c>
      <c r="C1109" t="s">
        <v>7</v>
      </c>
      <c r="D1109" t="s">
        <v>8</v>
      </c>
      <c r="E1109" t="s">
        <v>2228</v>
      </c>
    </row>
    <row r="1110" spans="1:5" x14ac:dyDescent="0.25">
      <c r="A1110">
        <v>0</v>
      </c>
      <c r="B1110">
        <v>0</v>
      </c>
      <c r="C1110" t="s">
        <v>7</v>
      </c>
      <c r="D1110" t="s">
        <v>8</v>
      </c>
      <c r="E1110" t="s">
        <v>2228</v>
      </c>
    </row>
    <row r="1111" spans="1:5" x14ac:dyDescent="0.25">
      <c r="A1111">
        <v>0</v>
      </c>
      <c r="B1111">
        <v>0</v>
      </c>
      <c r="C1111" t="s">
        <v>7</v>
      </c>
      <c r="D1111" t="s">
        <v>8</v>
      </c>
      <c r="E1111" t="s">
        <v>2228</v>
      </c>
    </row>
    <row r="1112" spans="1:5" x14ac:dyDescent="0.25">
      <c r="A1112">
        <v>0</v>
      </c>
      <c r="B1112">
        <v>0</v>
      </c>
      <c r="C1112" t="s">
        <v>7</v>
      </c>
      <c r="D1112" t="s">
        <v>8</v>
      </c>
      <c r="E1112" t="s">
        <v>2228</v>
      </c>
    </row>
    <row r="1113" spans="1:5" x14ac:dyDescent="0.25">
      <c r="A1113">
        <v>0</v>
      </c>
      <c r="B1113">
        <v>0</v>
      </c>
      <c r="C1113" t="s">
        <v>7</v>
      </c>
      <c r="D1113" t="s">
        <v>8</v>
      </c>
      <c r="E1113" t="s">
        <v>2228</v>
      </c>
    </row>
    <row r="1114" spans="1:5" x14ac:dyDescent="0.25">
      <c r="A1114">
        <v>0</v>
      </c>
      <c r="B1114">
        <v>0</v>
      </c>
      <c r="C1114" t="s">
        <v>7</v>
      </c>
      <c r="D1114" t="s">
        <v>8</v>
      </c>
      <c r="E1114" t="s">
        <v>2228</v>
      </c>
    </row>
    <row r="1115" spans="1:5" x14ac:dyDescent="0.25">
      <c r="A1115">
        <v>0</v>
      </c>
      <c r="B1115">
        <v>0</v>
      </c>
      <c r="C1115" t="s">
        <v>7</v>
      </c>
      <c r="D1115" t="s">
        <v>8</v>
      </c>
      <c r="E1115" t="s">
        <v>2228</v>
      </c>
    </row>
    <row r="1116" spans="1:5" x14ac:dyDescent="0.25">
      <c r="A1116">
        <v>0</v>
      </c>
      <c r="B1116">
        <v>0</v>
      </c>
      <c r="C1116" t="s">
        <v>7</v>
      </c>
      <c r="D1116" t="s">
        <v>8</v>
      </c>
      <c r="E1116" t="s">
        <v>2228</v>
      </c>
    </row>
    <row r="1117" spans="1:5" x14ac:dyDescent="0.25">
      <c r="A1117">
        <v>0</v>
      </c>
      <c r="B1117">
        <v>0</v>
      </c>
      <c r="C1117" t="s">
        <v>7</v>
      </c>
      <c r="D1117" t="s">
        <v>8</v>
      </c>
      <c r="E1117" t="s">
        <v>2228</v>
      </c>
    </row>
    <row r="1118" spans="1:5" x14ac:dyDescent="0.25">
      <c r="A1118">
        <v>0</v>
      </c>
      <c r="B1118">
        <v>0</v>
      </c>
      <c r="C1118" t="s">
        <v>7</v>
      </c>
      <c r="D1118" t="s">
        <v>8</v>
      </c>
      <c r="E1118" t="s">
        <v>2228</v>
      </c>
    </row>
    <row r="1119" spans="1:5" x14ac:dyDescent="0.25">
      <c r="A1119">
        <v>0</v>
      </c>
      <c r="B1119">
        <v>0</v>
      </c>
      <c r="C1119" t="s">
        <v>7</v>
      </c>
      <c r="D1119" t="s">
        <v>8</v>
      </c>
      <c r="E1119" t="s">
        <v>2228</v>
      </c>
    </row>
    <row r="1120" spans="1:5" x14ac:dyDescent="0.25">
      <c r="A1120">
        <v>0</v>
      </c>
      <c r="B1120">
        <v>0</v>
      </c>
      <c r="C1120" t="s">
        <v>7</v>
      </c>
      <c r="D1120" t="s">
        <v>8</v>
      </c>
      <c r="E1120" t="s">
        <v>2228</v>
      </c>
    </row>
    <row r="1121" spans="1:5" x14ac:dyDescent="0.25">
      <c r="A1121">
        <v>0</v>
      </c>
      <c r="B1121">
        <v>0</v>
      </c>
      <c r="C1121" t="s">
        <v>7</v>
      </c>
      <c r="D1121" t="s">
        <v>8</v>
      </c>
      <c r="E1121" t="s">
        <v>2228</v>
      </c>
    </row>
    <row r="1122" spans="1:5" x14ac:dyDescent="0.25">
      <c r="A1122">
        <v>0</v>
      </c>
      <c r="B1122">
        <v>0</v>
      </c>
      <c r="C1122" t="s">
        <v>7</v>
      </c>
      <c r="D1122" t="s">
        <v>8</v>
      </c>
      <c r="E1122" t="s">
        <v>2228</v>
      </c>
    </row>
    <row r="1123" spans="1:5" x14ac:dyDescent="0.25">
      <c r="A1123">
        <v>0</v>
      </c>
      <c r="B1123">
        <v>0</v>
      </c>
      <c r="C1123" t="s">
        <v>7</v>
      </c>
      <c r="D1123" t="s">
        <v>8</v>
      </c>
      <c r="E1123" t="s">
        <v>2228</v>
      </c>
    </row>
    <row r="1124" spans="1:5" x14ac:dyDescent="0.25">
      <c r="A1124">
        <v>0</v>
      </c>
      <c r="B1124">
        <v>0</v>
      </c>
      <c r="C1124" t="s">
        <v>7</v>
      </c>
      <c r="D1124" t="s">
        <v>8</v>
      </c>
      <c r="E1124" t="s">
        <v>2228</v>
      </c>
    </row>
    <row r="1125" spans="1:5" x14ac:dyDescent="0.25">
      <c r="A1125">
        <v>0</v>
      </c>
      <c r="B1125">
        <v>0</v>
      </c>
      <c r="C1125" t="s">
        <v>7</v>
      </c>
      <c r="D1125" t="s">
        <v>8</v>
      </c>
      <c r="E1125" t="s">
        <v>2228</v>
      </c>
    </row>
    <row r="1126" spans="1:5" x14ac:dyDescent="0.25">
      <c r="A1126">
        <v>0</v>
      </c>
      <c r="B1126">
        <v>0</v>
      </c>
      <c r="C1126" t="s">
        <v>7</v>
      </c>
      <c r="D1126" t="s">
        <v>8</v>
      </c>
      <c r="E1126" t="s">
        <v>2228</v>
      </c>
    </row>
    <row r="1127" spans="1:5" x14ac:dyDescent="0.25">
      <c r="A1127">
        <v>0</v>
      </c>
      <c r="B1127">
        <v>0</v>
      </c>
      <c r="C1127" t="s">
        <v>7</v>
      </c>
      <c r="D1127" t="s">
        <v>8</v>
      </c>
      <c r="E1127" t="s">
        <v>2228</v>
      </c>
    </row>
    <row r="1128" spans="1:5" x14ac:dyDescent="0.25">
      <c r="A1128">
        <v>0</v>
      </c>
      <c r="B1128">
        <v>0</v>
      </c>
      <c r="C1128" t="s">
        <v>7</v>
      </c>
      <c r="D1128" t="s">
        <v>8</v>
      </c>
      <c r="E1128" t="s">
        <v>2228</v>
      </c>
    </row>
    <row r="1129" spans="1:5" x14ac:dyDescent="0.25">
      <c r="A1129">
        <v>0</v>
      </c>
      <c r="B1129">
        <v>0</v>
      </c>
      <c r="C1129" t="s">
        <v>7</v>
      </c>
      <c r="D1129" t="s">
        <v>8</v>
      </c>
      <c r="E1129" t="s">
        <v>2228</v>
      </c>
    </row>
    <row r="1130" spans="1:5" x14ac:dyDescent="0.25">
      <c r="A1130">
        <v>0</v>
      </c>
      <c r="B1130">
        <v>0</v>
      </c>
      <c r="C1130" t="s">
        <v>7</v>
      </c>
      <c r="D1130" t="s">
        <v>8</v>
      </c>
      <c r="E1130" t="s">
        <v>2228</v>
      </c>
    </row>
    <row r="1131" spans="1:5" x14ac:dyDescent="0.25">
      <c r="A1131">
        <v>0</v>
      </c>
      <c r="B1131">
        <v>0</v>
      </c>
      <c r="C1131" t="s">
        <v>7</v>
      </c>
      <c r="D1131" t="s">
        <v>8</v>
      </c>
      <c r="E1131" t="s">
        <v>2228</v>
      </c>
    </row>
    <row r="1132" spans="1:5" x14ac:dyDescent="0.25">
      <c r="A1132">
        <v>0</v>
      </c>
      <c r="B1132">
        <v>0</v>
      </c>
      <c r="C1132" t="s">
        <v>7</v>
      </c>
      <c r="D1132" t="s">
        <v>8</v>
      </c>
      <c r="E1132" t="s">
        <v>2228</v>
      </c>
    </row>
    <row r="1133" spans="1:5" x14ac:dyDescent="0.25">
      <c r="A1133">
        <v>0</v>
      </c>
      <c r="B1133">
        <v>0</v>
      </c>
      <c r="C1133" t="s">
        <v>7</v>
      </c>
      <c r="D1133" t="s">
        <v>8</v>
      </c>
      <c r="E1133" t="s">
        <v>2228</v>
      </c>
    </row>
    <row r="1134" spans="1:5" x14ac:dyDescent="0.25">
      <c r="A1134">
        <v>0</v>
      </c>
      <c r="B1134">
        <v>0</v>
      </c>
      <c r="C1134" t="s">
        <v>7</v>
      </c>
      <c r="D1134" t="s">
        <v>8</v>
      </c>
      <c r="E1134" t="s">
        <v>2228</v>
      </c>
    </row>
    <row r="1135" spans="1:5" x14ac:dyDescent="0.25">
      <c r="A1135">
        <v>0</v>
      </c>
      <c r="B1135">
        <v>0</v>
      </c>
      <c r="C1135" t="s">
        <v>7</v>
      </c>
      <c r="D1135" t="s">
        <v>8</v>
      </c>
      <c r="E1135" t="s">
        <v>2228</v>
      </c>
    </row>
    <row r="1136" spans="1:5" x14ac:dyDescent="0.25">
      <c r="A1136">
        <v>0</v>
      </c>
      <c r="B1136">
        <v>0</v>
      </c>
      <c r="C1136" t="s">
        <v>7</v>
      </c>
      <c r="D1136" t="s">
        <v>8</v>
      </c>
      <c r="E1136" t="s">
        <v>2228</v>
      </c>
    </row>
    <row r="1137" spans="1:5" x14ac:dyDescent="0.25">
      <c r="A1137">
        <v>0</v>
      </c>
      <c r="B1137">
        <v>0</v>
      </c>
      <c r="C1137" t="s">
        <v>7</v>
      </c>
      <c r="D1137" t="s">
        <v>8</v>
      </c>
      <c r="E1137" t="s">
        <v>2228</v>
      </c>
    </row>
    <row r="1138" spans="1:5" x14ac:dyDescent="0.25">
      <c r="A1138">
        <v>0</v>
      </c>
      <c r="B1138">
        <v>0</v>
      </c>
      <c r="C1138" t="s">
        <v>7</v>
      </c>
      <c r="D1138" t="s">
        <v>8</v>
      </c>
      <c r="E1138" t="s">
        <v>2228</v>
      </c>
    </row>
    <row r="1139" spans="1:5" x14ac:dyDescent="0.25">
      <c r="A1139">
        <v>0</v>
      </c>
      <c r="B1139">
        <v>0</v>
      </c>
      <c r="C1139" t="s">
        <v>7</v>
      </c>
      <c r="D1139" t="s">
        <v>8</v>
      </c>
      <c r="E1139" t="s">
        <v>2228</v>
      </c>
    </row>
    <row r="1140" spans="1:5" x14ac:dyDescent="0.25">
      <c r="A1140">
        <v>0</v>
      </c>
      <c r="B1140">
        <v>0</v>
      </c>
      <c r="C1140" t="s">
        <v>7</v>
      </c>
      <c r="D1140" t="s">
        <v>8</v>
      </c>
      <c r="E1140" t="s">
        <v>2228</v>
      </c>
    </row>
    <row r="1141" spans="1:5" x14ac:dyDescent="0.25">
      <c r="A1141">
        <v>0</v>
      </c>
      <c r="B1141">
        <v>0</v>
      </c>
      <c r="C1141" t="s">
        <v>7</v>
      </c>
      <c r="D1141" t="s">
        <v>8</v>
      </c>
      <c r="E1141" t="s">
        <v>2228</v>
      </c>
    </row>
    <row r="1142" spans="1:5" x14ac:dyDescent="0.25">
      <c r="A1142">
        <v>0</v>
      </c>
      <c r="B1142">
        <v>0</v>
      </c>
      <c r="C1142" t="s">
        <v>7</v>
      </c>
      <c r="D1142" t="s">
        <v>8</v>
      </c>
      <c r="E1142" t="s">
        <v>2228</v>
      </c>
    </row>
    <row r="1143" spans="1:5" x14ac:dyDescent="0.25">
      <c r="A1143">
        <v>0</v>
      </c>
      <c r="B1143">
        <v>0</v>
      </c>
      <c r="C1143" t="s">
        <v>7</v>
      </c>
      <c r="D1143" t="s">
        <v>8</v>
      </c>
      <c r="E1143" t="s">
        <v>2228</v>
      </c>
    </row>
    <row r="1144" spans="1:5" x14ac:dyDescent="0.25">
      <c r="A1144">
        <v>0</v>
      </c>
      <c r="B1144">
        <v>0</v>
      </c>
      <c r="C1144" t="s">
        <v>7</v>
      </c>
      <c r="D1144" t="s">
        <v>8</v>
      </c>
      <c r="E1144" t="s">
        <v>2228</v>
      </c>
    </row>
    <row r="1145" spans="1:5" x14ac:dyDescent="0.25">
      <c r="A1145">
        <v>0</v>
      </c>
      <c r="B1145">
        <v>0</v>
      </c>
      <c r="C1145" t="s">
        <v>7</v>
      </c>
      <c r="D1145" t="s">
        <v>8</v>
      </c>
      <c r="E1145" t="s">
        <v>2228</v>
      </c>
    </row>
    <row r="1146" spans="1:5" x14ac:dyDescent="0.25">
      <c r="A1146">
        <v>0</v>
      </c>
      <c r="B1146">
        <v>0</v>
      </c>
      <c r="C1146" t="s">
        <v>7</v>
      </c>
      <c r="D1146" t="s">
        <v>8</v>
      </c>
      <c r="E1146" t="s">
        <v>2228</v>
      </c>
    </row>
    <row r="1147" spans="1:5" x14ac:dyDescent="0.25">
      <c r="A1147">
        <v>0</v>
      </c>
      <c r="B1147">
        <v>0</v>
      </c>
      <c r="C1147" t="s">
        <v>7</v>
      </c>
      <c r="D1147" t="s">
        <v>8</v>
      </c>
      <c r="E1147" t="s">
        <v>2228</v>
      </c>
    </row>
    <row r="1148" spans="1:5" x14ac:dyDescent="0.25">
      <c r="A1148">
        <v>0</v>
      </c>
      <c r="B1148">
        <v>0</v>
      </c>
      <c r="C1148" t="s">
        <v>7</v>
      </c>
      <c r="D1148" t="s">
        <v>8</v>
      </c>
      <c r="E1148" t="s">
        <v>2228</v>
      </c>
    </row>
    <row r="1149" spans="1:5" x14ac:dyDescent="0.25">
      <c r="A1149">
        <v>0</v>
      </c>
      <c r="B1149">
        <v>0</v>
      </c>
      <c r="C1149" t="s">
        <v>7</v>
      </c>
      <c r="D1149" t="s">
        <v>8</v>
      </c>
      <c r="E1149" t="s">
        <v>2228</v>
      </c>
    </row>
    <row r="1150" spans="1:5" x14ac:dyDescent="0.25">
      <c r="A1150">
        <v>0</v>
      </c>
      <c r="B1150">
        <v>0</v>
      </c>
      <c r="C1150" t="s">
        <v>7</v>
      </c>
      <c r="D1150" t="s">
        <v>8</v>
      </c>
      <c r="E1150" t="s">
        <v>2228</v>
      </c>
    </row>
    <row r="1151" spans="1:5" x14ac:dyDescent="0.25">
      <c r="A1151">
        <v>0</v>
      </c>
      <c r="B1151">
        <v>0</v>
      </c>
      <c r="C1151" t="s">
        <v>7</v>
      </c>
      <c r="D1151" t="s">
        <v>8</v>
      </c>
      <c r="E1151" t="s">
        <v>2228</v>
      </c>
    </row>
    <row r="1152" spans="1:5" x14ac:dyDescent="0.25">
      <c r="A1152">
        <v>0</v>
      </c>
      <c r="B1152">
        <v>0</v>
      </c>
      <c r="C1152" t="s">
        <v>7</v>
      </c>
      <c r="D1152" t="s">
        <v>8</v>
      </c>
      <c r="E1152" t="s">
        <v>2228</v>
      </c>
    </row>
    <row r="1153" spans="1:5" x14ac:dyDescent="0.25">
      <c r="A1153">
        <v>0</v>
      </c>
      <c r="B1153">
        <v>0</v>
      </c>
      <c r="C1153" t="s">
        <v>7</v>
      </c>
      <c r="D1153" t="s">
        <v>8</v>
      </c>
      <c r="E1153" t="s">
        <v>2228</v>
      </c>
    </row>
    <row r="1154" spans="1:5" x14ac:dyDescent="0.25">
      <c r="A1154">
        <v>0</v>
      </c>
      <c r="B1154">
        <v>0</v>
      </c>
      <c r="C1154" t="s">
        <v>7</v>
      </c>
      <c r="D1154" t="s">
        <v>8</v>
      </c>
      <c r="E1154" t="s">
        <v>2228</v>
      </c>
    </row>
    <row r="1155" spans="1:5" x14ac:dyDescent="0.25">
      <c r="A1155">
        <v>0</v>
      </c>
      <c r="B1155">
        <v>0</v>
      </c>
      <c r="C1155" t="s">
        <v>7</v>
      </c>
      <c r="D1155" t="s">
        <v>8</v>
      </c>
      <c r="E1155" t="s">
        <v>2228</v>
      </c>
    </row>
    <row r="1156" spans="1:5" x14ac:dyDescent="0.25">
      <c r="A1156">
        <v>0</v>
      </c>
      <c r="B1156">
        <v>0</v>
      </c>
      <c r="C1156" t="s">
        <v>7</v>
      </c>
      <c r="D1156" t="s">
        <v>8</v>
      </c>
      <c r="E1156" t="s">
        <v>2228</v>
      </c>
    </row>
    <row r="1157" spans="1:5" x14ac:dyDescent="0.25">
      <c r="A1157">
        <v>0</v>
      </c>
      <c r="B1157">
        <v>0</v>
      </c>
      <c r="C1157" t="s">
        <v>7</v>
      </c>
      <c r="D1157" t="s">
        <v>8</v>
      </c>
      <c r="E1157" t="s">
        <v>2228</v>
      </c>
    </row>
    <row r="1158" spans="1:5" x14ac:dyDescent="0.25">
      <c r="A1158">
        <v>0</v>
      </c>
      <c r="B1158">
        <v>0</v>
      </c>
      <c r="C1158" t="s">
        <v>7</v>
      </c>
      <c r="D1158" t="s">
        <v>8</v>
      </c>
      <c r="E1158" t="s">
        <v>2228</v>
      </c>
    </row>
    <row r="1159" spans="1:5" x14ac:dyDescent="0.25">
      <c r="A1159">
        <v>0</v>
      </c>
      <c r="B1159">
        <v>0</v>
      </c>
      <c r="C1159" t="s">
        <v>7</v>
      </c>
      <c r="D1159" t="s">
        <v>8</v>
      </c>
      <c r="E1159" t="s">
        <v>2228</v>
      </c>
    </row>
    <row r="1160" spans="1:5" x14ac:dyDescent="0.25">
      <c r="A1160">
        <v>0</v>
      </c>
      <c r="B1160">
        <v>0</v>
      </c>
      <c r="C1160" t="s">
        <v>7</v>
      </c>
      <c r="D1160" t="s">
        <v>8</v>
      </c>
      <c r="E1160" t="s">
        <v>2228</v>
      </c>
    </row>
    <row r="1161" spans="1:5" x14ac:dyDescent="0.25">
      <c r="A1161">
        <v>0</v>
      </c>
      <c r="B1161">
        <v>0</v>
      </c>
      <c r="C1161" t="s">
        <v>7</v>
      </c>
      <c r="D1161" t="s">
        <v>8</v>
      </c>
      <c r="E1161" t="s">
        <v>2228</v>
      </c>
    </row>
    <row r="1162" spans="1:5" x14ac:dyDescent="0.25">
      <c r="A1162">
        <v>0</v>
      </c>
      <c r="B1162">
        <v>0</v>
      </c>
      <c r="C1162" t="s">
        <v>7</v>
      </c>
      <c r="D1162" t="s">
        <v>8</v>
      </c>
      <c r="E1162" t="s">
        <v>2228</v>
      </c>
    </row>
    <row r="1163" spans="1:5" x14ac:dyDescent="0.25">
      <c r="A1163">
        <v>0</v>
      </c>
      <c r="B1163">
        <v>0</v>
      </c>
      <c r="C1163" t="s">
        <v>7</v>
      </c>
      <c r="D1163" t="s">
        <v>8</v>
      </c>
      <c r="E1163" t="s">
        <v>2228</v>
      </c>
    </row>
    <row r="1164" spans="1:5" x14ac:dyDescent="0.25">
      <c r="A1164">
        <v>0</v>
      </c>
      <c r="B1164">
        <v>0</v>
      </c>
      <c r="C1164" t="s">
        <v>7</v>
      </c>
      <c r="D1164" t="s">
        <v>8</v>
      </c>
      <c r="E1164" t="s">
        <v>2228</v>
      </c>
    </row>
    <row r="1165" spans="1:5" x14ac:dyDescent="0.25">
      <c r="A1165">
        <v>0</v>
      </c>
      <c r="B1165">
        <v>0</v>
      </c>
      <c r="C1165" t="s">
        <v>7</v>
      </c>
      <c r="D1165" t="s">
        <v>8</v>
      </c>
      <c r="E1165" t="s">
        <v>2228</v>
      </c>
    </row>
    <row r="1166" spans="1:5" x14ac:dyDescent="0.25">
      <c r="A1166">
        <v>0</v>
      </c>
      <c r="B1166">
        <v>0</v>
      </c>
      <c r="C1166" t="s">
        <v>7</v>
      </c>
      <c r="D1166" t="s">
        <v>8</v>
      </c>
      <c r="E1166" t="s">
        <v>2228</v>
      </c>
    </row>
    <row r="1167" spans="1:5" x14ac:dyDescent="0.25">
      <c r="A1167">
        <v>0</v>
      </c>
      <c r="B1167">
        <v>0</v>
      </c>
      <c r="C1167" t="s">
        <v>7</v>
      </c>
      <c r="D1167" t="s">
        <v>8</v>
      </c>
      <c r="E1167" t="s">
        <v>2228</v>
      </c>
    </row>
    <row r="1168" spans="1:5" x14ac:dyDescent="0.25">
      <c r="A1168">
        <v>0</v>
      </c>
      <c r="B1168">
        <v>0</v>
      </c>
      <c r="C1168" t="s">
        <v>7</v>
      </c>
      <c r="D1168" t="s">
        <v>8</v>
      </c>
      <c r="E1168" t="s">
        <v>2228</v>
      </c>
    </row>
    <row r="1169" spans="1:5" x14ac:dyDescent="0.25">
      <c r="A1169">
        <v>0</v>
      </c>
      <c r="B1169">
        <v>0</v>
      </c>
      <c r="C1169" t="s">
        <v>7</v>
      </c>
      <c r="D1169" t="s">
        <v>8</v>
      </c>
      <c r="E1169" t="s">
        <v>2228</v>
      </c>
    </row>
    <row r="1170" spans="1:5" x14ac:dyDescent="0.25">
      <c r="A1170">
        <v>0</v>
      </c>
      <c r="B1170">
        <v>0</v>
      </c>
      <c r="C1170" t="s">
        <v>7</v>
      </c>
      <c r="D1170" t="s">
        <v>8</v>
      </c>
      <c r="E1170" t="s">
        <v>2228</v>
      </c>
    </row>
    <row r="1171" spans="1:5" x14ac:dyDescent="0.25">
      <c r="A1171">
        <v>0</v>
      </c>
      <c r="B1171">
        <v>0</v>
      </c>
      <c r="C1171" t="s">
        <v>7</v>
      </c>
      <c r="D1171" t="s">
        <v>8</v>
      </c>
      <c r="E1171" t="s">
        <v>2228</v>
      </c>
    </row>
    <row r="1172" spans="1:5" x14ac:dyDescent="0.25">
      <c r="A1172">
        <v>0</v>
      </c>
      <c r="B1172">
        <v>0</v>
      </c>
      <c r="C1172" t="s">
        <v>7</v>
      </c>
      <c r="D1172" t="s">
        <v>8</v>
      </c>
      <c r="E1172" t="s">
        <v>2228</v>
      </c>
    </row>
    <row r="1173" spans="1:5" x14ac:dyDescent="0.25">
      <c r="A1173">
        <v>0</v>
      </c>
      <c r="B1173">
        <v>0</v>
      </c>
      <c r="C1173" t="s">
        <v>7</v>
      </c>
      <c r="D1173" t="s">
        <v>8</v>
      </c>
      <c r="E1173" t="s">
        <v>2228</v>
      </c>
    </row>
    <row r="1174" spans="1:5" x14ac:dyDescent="0.25">
      <c r="A1174">
        <v>0</v>
      </c>
      <c r="B1174">
        <v>0</v>
      </c>
      <c r="C1174" t="s">
        <v>7</v>
      </c>
      <c r="D1174" t="s">
        <v>8</v>
      </c>
      <c r="E1174" t="s">
        <v>2228</v>
      </c>
    </row>
    <row r="1175" spans="1:5" x14ac:dyDescent="0.25">
      <c r="A1175">
        <v>0</v>
      </c>
      <c r="B1175">
        <v>0</v>
      </c>
      <c r="C1175" t="s">
        <v>7</v>
      </c>
      <c r="D1175" t="s">
        <v>8</v>
      </c>
      <c r="E1175" t="s">
        <v>2228</v>
      </c>
    </row>
    <row r="1176" spans="1:5" x14ac:dyDescent="0.25">
      <c r="A1176">
        <v>0</v>
      </c>
      <c r="B1176">
        <v>0</v>
      </c>
      <c r="C1176" t="s">
        <v>7</v>
      </c>
      <c r="D1176" t="s">
        <v>8</v>
      </c>
      <c r="E1176" t="s">
        <v>2228</v>
      </c>
    </row>
    <row r="1177" spans="1:5" x14ac:dyDescent="0.25">
      <c r="A1177">
        <v>0</v>
      </c>
      <c r="B1177">
        <v>0</v>
      </c>
      <c r="C1177" t="s">
        <v>7</v>
      </c>
      <c r="D1177" t="s">
        <v>8</v>
      </c>
      <c r="E1177" t="s">
        <v>2228</v>
      </c>
    </row>
    <row r="1178" spans="1:5" x14ac:dyDescent="0.25">
      <c r="A1178">
        <v>0</v>
      </c>
      <c r="B1178">
        <v>0</v>
      </c>
      <c r="C1178" t="s">
        <v>7</v>
      </c>
      <c r="D1178" t="s">
        <v>8</v>
      </c>
      <c r="E1178" t="s">
        <v>2228</v>
      </c>
    </row>
    <row r="1179" spans="1:5" x14ac:dyDescent="0.25">
      <c r="A1179">
        <v>0</v>
      </c>
      <c r="B1179">
        <v>0</v>
      </c>
      <c r="C1179" t="s">
        <v>7</v>
      </c>
      <c r="D1179" t="s">
        <v>8</v>
      </c>
      <c r="E1179" t="s">
        <v>2228</v>
      </c>
    </row>
    <row r="1180" spans="1:5" x14ac:dyDescent="0.25">
      <c r="A1180">
        <v>0</v>
      </c>
      <c r="B1180">
        <v>0</v>
      </c>
      <c r="C1180" t="s">
        <v>7</v>
      </c>
      <c r="D1180" t="s">
        <v>8</v>
      </c>
      <c r="E1180" t="s">
        <v>2228</v>
      </c>
    </row>
    <row r="1181" spans="1:5" x14ac:dyDescent="0.25">
      <c r="A1181">
        <v>0</v>
      </c>
      <c r="B1181">
        <v>0</v>
      </c>
      <c r="C1181" t="s">
        <v>7</v>
      </c>
      <c r="D1181" t="s">
        <v>8</v>
      </c>
      <c r="E1181" t="s">
        <v>2228</v>
      </c>
    </row>
    <row r="1182" spans="1:5" x14ac:dyDescent="0.25">
      <c r="A1182">
        <v>0</v>
      </c>
      <c r="B1182">
        <v>0</v>
      </c>
      <c r="C1182" t="s">
        <v>7</v>
      </c>
      <c r="D1182" t="s">
        <v>8</v>
      </c>
      <c r="E1182" t="s">
        <v>2228</v>
      </c>
    </row>
    <row r="1183" spans="1:5" x14ac:dyDescent="0.25">
      <c r="A1183">
        <v>0</v>
      </c>
      <c r="B1183">
        <v>0</v>
      </c>
      <c r="C1183" t="s">
        <v>7</v>
      </c>
      <c r="D1183" t="s">
        <v>8</v>
      </c>
      <c r="E1183" t="s">
        <v>2228</v>
      </c>
    </row>
    <row r="1184" spans="1:5" x14ac:dyDescent="0.25">
      <c r="A1184">
        <v>0</v>
      </c>
      <c r="B1184">
        <v>0</v>
      </c>
      <c r="C1184" t="s">
        <v>7</v>
      </c>
      <c r="D1184" t="s">
        <v>8</v>
      </c>
      <c r="E1184" t="s">
        <v>2228</v>
      </c>
    </row>
    <row r="1185" spans="1:5" x14ac:dyDescent="0.25">
      <c r="A1185">
        <v>0</v>
      </c>
      <c r="B1185">
        <v>0</v>
      </c>
      <c r="C1185" t="s">
        <v>7</v>
      </c>
      <c r="D1185" t="s">
        <v>8</v>
      </c>
      <c r="E1185" t="s">
        <v>2228</v>
      </c>
    </row>
    <row r="1186" spans="1:5" x14ac:dyDescent="0.25">
      <c r="A1186">
        <v>0</v>
      </c>
      <c r="B1186">
        <v>0</v>
      </c>
      <c r="C1186" t="s">
        <v>7</v>
      </c>
      <c r="D1186" t="s">
        <v>8</v>
      </c>
      <c r="E1186" t="s">
        <v>2228</v>
      </c>
    </row>
    <row r="1187" spans="1:5" x14ac:dyDescent="0.25">
      <c r="A1187">
        <v>0</v>
      </c>
      <c r="B1187">
        <v>0</v>
      </c>
      <c r="C1187" t="s">
        <v>7</v>
      </c>
      <c r="D1187" t="s">
        <v>8</v>
      </c>
      <c r="E1187" t="s">
        <v>2228</v>
      </c>
    </row>
    <row r="1188" spans="1:5" x14ac:dyDescent="0.25">
      <c r="A1188">
        <v>0</v>
      </c>
      <c r="B1188">
        <v>0</v>
      </c>
      <c r="C1188" t="s">
        <v>7</v>
      </c>
      <c r="D1188" t="s">
        <v>8</v>
      </c>
      <c r="E1188" t="s">
        <v>2228</v>
      </c>
    </row>
    <row r="1189" spans="1:5" x14ac:dyDescent="0.25">
      <c r="A1189">
        <v>0</v>
      </c>
      <c r="B1189">
        <v>0</v>
      </c>
      <c r="C1189" t="s">
        <v>7</v>
      </c>
      <c r="D1189" t="s">
        <v>8</v>
      </c>
      <c r="E1189" t="s">
        <v>2228</v>
      </c>
    </row>
    <row r="1190" spans="1:5" x14ac:dyDescent="0.25">
      <c r="A1190">
        <v>0</v>
      </c>
      <c r="B1190">
        <v>0</v>
      </c>
      <c r="C1190" t="s">
        <v>7</v>
      </c>
      <c r="D1190" t="s">
        <v>8</v>
      </c>
      <c r="E1190" t="s">
        <v>2228</v>
      </c>
    </row>
    <row r="1191" spans="1:5" x14ac:dyDescent="0.25">
      <c r="A1191">
        <v>0</v>
      </c>
      <c r="B1191">
        <v>0</v>
      </c>
      <c r="C1191" t="s">
        <v>7</v>
      </c>
      <c r="D1191" t="s">
        <v>8</v>
      </c>
      <c r="E1191" t="s">
        <v>2228</v>
      </c>
    </row>
    <row r="1192" spans="1:5" x14ac:dyDescent="0.25">
      <c r="A1192">
        <v>0</v>
      </c>
      <c r="B1192">
        <v>0</v>
      </c>
      <c r="C1192" t="s">
        <v>7</v>
      </c>
      <c r="D1192" t="s">
        <v>8</v>
      </c>
      <c r="E1192" t="s">
        <v>2228</v>
      </c>
    </row>
    <row r="1193" spans="1:5" x14ac:dyDescent="0.25">
      <c r="A1193">
        <v>0</v>
      </c>
      <c r="B1193">
        <v>0</v>
      </c>
      <c r="C1193" t="s">
        <v>7</v>
      </c>
      <c r="D1193" t="s">
        <v>8</v>
      </c>
      <c r="E1193" t="s">
        <v>2228</v>
      </c>
    </row>
    <row r="1194" spans="1:5" x14ac:dyDescent="0.25">
      <c r="A1194">
        <v>0</v>
      </c>
      <c r="B1194">
        <v>0</v>
      </c>
      <c r="C1194" t="s">
        <v>7</v>
      </c>
      <c r="D1194" t="s">
        <v>8</v>
      </c>
      <c r="E1194" t="s">
        <v>2228</v>
      </c>
    </row>
    <row r="1195" spans="1:5" x14ac:dyDescent="0.25">
      <c r="A1195">
        <v>0</v>
      </c>
      <c r="B1195">
        <v>0</v>
      </c>
      <c r="C1195" t="s">
        <v>7</v>
      </c>
      <c r="D1195" t="s">
        <v>8</v>
      </c>
      <c r="E1195" t="s">
        <v>2228</v>
      </c>
    </row>
    <row r="1196" spans="1:5" x14ac:dyDescent="0.25">
      <c r="A1196">
        <v>0</v>
      </c>
      <c r="B1196">
        <v>0</v>
      </c>
      <c r="C1196" t="s">
        <v>7</v>
      </c>
      <c r="D1196" t="s">
        <v>8</v>
      </c>
      <c r="E1196" t="s">
        <v>2228</v>
      </c>
    </row>
    <row r="1197" spans="1:5" x14ac:dyDescent="0.25">
      <c r="A1197">
        <v>0</v>
      </c>
      <c r="B1197">
        <v>0</v>
      </c>
      <c r="C1197" t="s">
        <v>7</v>
      </c>
      <c r="D1197" t="s">
        <v>8</v>
      </c>
      <c r="E1197" t="s">
        <v>2228</v>
      </c>
    </row>
    <row r="1198" spans="1:5" x14ac:dyDescent="0.25">
      <c r="A1198">
        <v>0</v>
      </c>
      <c r="B1198">
        <v>0</v>
      </c>
      <c r="C1198" t="s">
        <v>7</v>
      </c>
      <c r="D1198" t="s">
        <v>8</v>
      </c>
      <c r="E1198" t="s">
        <v>2228</v>
      </c>
    </row>
    <row r="1199" spans="1:5" x14ac:dyDescent="0.25">
      <c r="A1199">
        <v>0</v>
      </c>
      <c r="B1199">
        <v>0</v>
      </c>
      <c r="C1199" t="s">
        <v>7</v>
      </c>
      <c r="D1199" t="s">
        <v>8</v>
      </c>
      <c r="E1199" t="s">
        <v>2228</v>
      </c>
    </row>
    <row r="1200" spans="1:5" x14ac:dyDescent="0.25">
      <c r="A1200">
        <v>0</v>
      </c>
      <c r="B1200">
        <v>0</v>
      </c>
      <c r="C1200" t="s">
        <v>7</v>
      </c>
      <c r="D1200" t="s">
        <v>8</v>
      </c>
      <c r="E1200" t="s">
        <v>2228</v>
      </c>
    </row>
    <row r="1201" spans="1:5" x14ac:dyDescent="0.25">
      <c r="A1201">
        <v>0</v>
      </c>
      <c r="B1201">
        <v>0</v>
      </c>
      <c r="C1201" t="s">
        <v>7</v>
      </c>
      <c r="D1201" t="s">
        <v>8</v>
      </c>
      <c r="E1201" t="s">
        <v>2228</v>
      </c>
    </row>
    <row r="1202" spans="1:5" x14ac:dyDescent="0.25">
      <c r="A1202">
        <v>0</v>
      </c>
      <c r="B1202">
        <v>0</v>
      </c>
      <c r="C1202" t="s">
        <v>7</v>
      </c>
      <c r="D1202" t="s">
        <v>8</v>
      </c>
      <c r="E1202" t="s">
        <v>2228</v>
      </c>
    </row>
    <row r="1203" spans="1:5" x14ac:dyDescent="0.25">
      <c r="A1203">
        <v>0</v>
      </c>
      <c r="B1203">
        <v>0</v>
      </c>
      <c r="C1203" t="s">
        <v>7</v>
      </c>
      <c r="D1203" t="s">
        <v>8</v>
      </c>
      <c r="E1203" t="s">
        <v>2228</v>
      </c>
    </row>
    <row r="1204" spans="1:5" x14ac:dyDescent="0.25">
      <c r="A1204">
        <v>0</v>
      </c>
      <c r="B1204">
        <v>0</v>
      </c>
      <c r="C1204" t="s">
        <v>7</v>
      </c>
      <c r="D1204" t="s">
        <v>8</v>
      </c>
      <c r="E1204" t="s">
        <v>2228</v>
      </c>
    </row>
    <row r="1205" spans="1:5" x14ac:dyDescent="0.25">
      <c r="A1205">
        <v>0</v>
      </c>
      <c r="B1205">
        <v>0</v>
      </c>
      <c r="C1205" t="s">
        <v>7</v>
      </c>
      <c r="D1205" t="s">
        <v>8</v>
      </c>
      <c r="E1205" t="s">
        <v>2228</v>
      </c>
    </row>
    <row r="1206" spans="1:5" x14ac:dyDescent="0.25">
      <c r="A1206">
        <v>0</v>
      </c>
      <c r="B1206">
        <v>0</v>
      </c>
      <c r="C1206" t="s">
        <v>7</v>
      </c>
      <c r="D1206" t="s">
        <v>8</v>
      </c>
      <c r="E1206" t="s">
        <v>2228</v>
      </c>
    </row>
    <row r="1207" spans="1:5" x14ac:dyDescent="0.25">
      <c r="A1207">
        <v>0</v>
      </c>
      <c r="B1207">
        <v>0</v>
      </c>
      <c r="C1207" t="s">
        <v>7</v>
      </c>
      <c r="D1207" t="s">
        <v>8</v>
      </c>
      <c r="E1207" t="s">
        <v>2228</v>
      </c>
    </row>
    <row r="1208" spans="1:5" x14ac:dyDescent="0.25">
      <c r="A1208">
        <v>0</v>
      </c>
      <c r="B1208">
        <v>0</v>
      </c>
      <c r="C1208" t="s">
        <v>7</v>
      </c>
      <c r="D1208" t="s">
        <v>8</v>
      </c>
      <c r="E1208" t="s">
        <v>2228</v>
      </c>
    </row>
    <row r="1209" spans="1:5" x14ac:dyDescent="0.25">
      <c r="A1209">
        <v>0</v>
      </c>
      <c r="B1209">
        <v>0</v>
      </c>
      <c r="C1209" t="s">
        <v>7</v>
      </c>
      <c r="D1209" t="s">
        <v>8</v>
      </c>
      <c r="E1209" t="s">
        <v>2228</v>
      </c>
    </row>
    <row r="1210" spans="1:5" x14ac:dyDescent="0.25">
      <c r="A1210">
        <v>0</v>
      </c>
      <c r="B1210">
        <v>0</v>
      </c>
      <c r="C1210" t="s">
        <v>7</v>
      </c>
      <c r="D1210" t="s">
        <v>8</v>
      </c>
      <c r="E1210" t="s">
        <v>2228</v>
      </c>
    </row>
    <row r="1211" spans="1:5" x14ac:dyDescent="0.25">
      <c r="A1211">
        <v>0</v>
      </c>
      <c r="C1211" t="s">
        <v>7</v>
      </c>
      <c r="D1211" t="s">
        <v>8</v>
      </c>
      <c r="E1211" t="s">
        <v>2229</v>
      </c>
    </row>
    <row r="1212" spans="1:5" x14ac:dyDescent="0.25">
      <c r="A1212">
        <v>0</v>
      </c>
      <c r="B1212">
        <v>0</v>
      </c>
      <c r="C1212" t="s">
        <v>7</v>
      </c>
      <c r="D1212" t="s">
        <v>8</v>
      </c>
      <c r="E1212" t="s">
        <v>2228</v>
      </c>
    </row>
    <row r="1213" spans="1:5" x14ac:dyDescent="0.25">
      <c r="A1213">
        <v>0</v>
      </c>
      <c r="B1213">
        <v>0</v>
      </c>
      <c r="C1213" t="s">
        <v>7</v>
      </c>
      <c r="D1213" t="s">
        <v>8</v>
      </c>
      <c r="E1213" t="s">
        <v>2228</v>
      </c>
    </row>
    <row r="1214" spans="1:5" x14ac:dyDescent="0.25">
      <c r="A1214">
        <v>0</v>
      </c>
      <c r="B1214">
        <v>0</v>
      </c>
      <c r="C1214" t="s">
        <v>7</v>
      </c>
      <c r="D1214" t="s">
        <v>8</v>
      </c>
      <c r="E1214" t="s">
        <v>2228</v>
      </c>
    </row>
    <row r="1215" spans="1:5" x14ac:dyDescent="0.25">
      <c r="A1215">
        <v>0</v>
      </c>
      <c r="B1215">
        <v>0</v>
      </c>
      <c r="C1215" t="s">
        <v>7</v>
      </c>
      <c r="D1215" t="s">
        <v>8</v>
      </c>
      <c r="E1215" t="s">
        <v>2228</v>
      </c>
    </row>
    <row r="1216" spans="1:5" x14ac:dyDescent="0.25">
      <c r="A1216">
        <v>0</v>
      </c>
      <c r="B1216">
        <v>0</v>
      </c>
      <c r="C1216" t="s">
        <v>7</v>
      </c>
      <c r="D1216" t="s">
        <v>8</v>
      </c>
      <c r="E1216" t="s">
        <v>2228</v>
      </c>
    </row>
    <row r="1217" spans="1:5" x14ac:dyDescent="0.25">
      <c r="A1217">
        <v>0</v>
      </c>
      <c r="B1217">
        <v>0</v>
      </c>
      <c r="C1217" t="s">
        <v>7</v>
      </c>
      <c r="D1217" t="s">
        <v>8</v>
      </c>
      <c r="E1217" t="s">
        <v>2228</v>
      </c>
    </row>
    <row r="1218" spans="1:5" x14ac:dyDescent="0.25">
      <c r="A1218">
        <v>0</v>
      </c>
      <c r="B1218">
        <v>0</v>
      </c>
      <c r="C1218" t="s">
        <v>7</v>
      </c>
      <c r="D1218" t="s">
        <v>8</v>
      </c>
      <c r="E1218" t="s">
        <v>2228</v>
      </c>
    </row>
    <row r="1219" spans="1:5" x14ac:dyDescent="0.25">
      <c r="A1219">
        <v>0</v>
      </c>
      <c r="B1219">
        <v>0</v>
      </c>
      <c r="C1219" t="s">
        <v>7</v>
      </c>
      <c r="D1219" t="s">
        <v>8</v>
      </c>
      <c r="E1219" t="s">
        <v>2228</v>
      </c>
    </row>
    <row r="1220" spans="1:5" x14ac:dyDescent="0.25">
      <c r="A1220">
        <v>0</v>
      </c>
      <c r="B1220">
        <v>0</v>
      </c>
      <c r="C1220" t="s">
        <v>7</v>
      </c>
      <c r="D1220" t="s">
        <v>8</v>
      </c>
      <c r="E1220" t="s">
        <v>2228</v>
      </c>
    </row>
    <row r="1221" spans="1:5" x14ac:dyDescent="0.25">
      <c r="A1221">
        <v>0</v>
      </c>
      <c r="B1221">
        <v>0</v>
      </c>
    </row>
    <row r="1222" spans="1:5" x14ac:dyDescent="0.25">
      <c r="A1222">
        <v>0</v>
      </c>
      <c r="B1222">
        <v>0</v>
      </c>
    </row>
    <row r="1223" spans="1:5" x14ac:dyDescent="0.25">
      <c r="A1223">
        <v>0</v>
      </c>
      <c r="B1223">
        <v>0</v>
      </c>
    </row>
    <row r="1224" spans="1:5" x14ac:dyDescent="0.25">
      <c r="A1224">
        <v>0</v>
      </c>
      <c r="B1224">
        <v>0</v>
      </c>
    </row>
    <row r="1225" spans="1:5" x14ac:dyDescent="0.25">
      <c r="A1225">
        <v>0</v>
      </c>
      <c r="B1225">
        <v>0</v>
      </c>
    </row>
    <row r="1226" spans="1:5" x14ac:dyDescent="0.25">
      <c r="A1226">
        <v>0</v>
      </c>
      <c r="B1226">
        <v>0</v>
      </c>
    </row>
    <row r="1227" spans="1:5" x14ac:dyDescent="0.25">
      <c r="A1227">
        <v>0</v>
      </c>
      <c r="B1227">
        <v>0</v>
      </c>
    </row>
    <row r="1228" spans="1:5" x14ac:dyDescent="0.25">
      <c r="A1228">
        <v>0</v>
      </c>
      <c r="B1228">
        <v>0</v>
      </c>
    </row>
    <row r="1229" spans="1:5" x14ac:dyDescent="0.25">
      <c r="A1229">
        <v>0</v>
      </c>
      <c r="B1229">
        <v>0</v>
      </c>
    </row>
    <row r="1230" spans="1:5" x14ac:dyDescent="0.25">
      <c r="A1230">
        <v>0</v>
      </c>
      <c r="B1230">
        <v>0</v>
      </c>
    </row>
    <row r="1231" spans="1:5" x14ac:dyDescent="0.25">
      <c r="A1231">
        <v>0</v>
      </c>
      <c r="B1231">
        <v>0</v>
      </c>
    </row>
    <row r="1232" spans="1:5" x14ac:dyDescent="0.25">
      <c r="A1232">
        <v>0</v>
      </c>
      <c r="B1232">
        <v>0</v>
      </c>
    </row>
    <row r="1233" spans="1:2" x14ac:dyDescent="0.25">
      <c r="A1233">
        <v>0</v>
      </c>
      <c r="B1233">
        <v>0</v>
      </c>
    </row>
    <row r="1234" spans="1:2" x14ac:dyDescent="0.25">
      <c r="A1234">
        <v>0</v>
      </c>
      <c r="B1234">
        <v>0</v>
      </c>
    </row>
    <row r="1235" spans="1:2" x14ac:dyDescent="0.25">
      <c r="A1235">
        <v>0</v>
      </c>
      <c r="B1235">
        <v>0</v>
      </c>
    </row>
    <row r="1236" spans="1:2" x14ac:dyDescent="0.25">
      <c r="A1236">
        <v>0</v>
      </c>
      <c r="B1236">
        <v>0</v>
      </c>
    </row>
    <row r="1237" spans="1:2" x14ac:dyDescent="0.25">
      <c r="A1237">
        <v>0</v>
      </c>
      <c r="B1237">
        <v>0</v>
      </c>
    </row>
    <row r="1238" spans="1:2" x14ac:dyDescent="0.25">
      <c r="A1238">
        <v>0</v>
      </c>
      <c r="B1238">
        <v>0</v>
      </c>
    </row>
    <row r="1239" spans="1:2" x14ac:dyDescent="0.25">
      <c r="A1239">
        <v>0</v>
      </c>
      <c r="B1239">
        <v>0</v>
      </c>
    </row>
    <row r="1240" spans="1:2" x14ac:dyDescent="0.25">
      <c r="A1240">
        <v>0</v>
      </c>
      <c r="B1240">
        <v>0</v>
      </c>
    </row>
    <row r="1241" spans="1:2" x14ac:dyDescent="0.25">
      <c r="A1241">
        <v>0</v>
      </c>
      <c r="B1241">
        <v>0</v>
      </c>
    </row>
    <row r="1242" spans="1:2" x14ac:dyDescent="0.25">
      <c r="A1242">
        <v>0</v>
      </c>
      <c r="B1242">
        <v>0</v>
      </c>
    </row>
    <row r="1243" spans="1:2" x14ac:dyDescent="0.25">
      <c r="A1243">
        <v>0</v>
      </c>
      <c r="B1243">
        <v>0</v>
      </c>
    </row>
    <row r="1244" spans="1:2" x14ac:dyDescent="0.25">
      <c r="A1244">
        <v>0</v>
      </c>
      <c r="B1244">
        <v>0</v>
      </c>
    </row>
    <row r="1245" spans="1:2" x14ac:dyDescent="0.25">
      <c r="A1245">
        <v>0</v>
      </c>
      <c r="B1245">
        <v>0</v>
      </c>
    </row>
    <row r="1246" spans="1:2" x14ac:dyDescent="0.25">
      <c r="A1246">
        <v>0</v>
      </c>
      <c r="B1246">
        <v>0</v>
      </c>
    </row>
    <row r="1247" spans="1:2" x14ac:dyDescent="0.25">
      <c r="A1247">
        <v>0</v>
      </c>
      <c r="B1247">
        <v>0</v>
      </c>
    </row>
    <row r="1248" spans="1:2" x14ac:dyDescent="0.25">
      <c r="A1248">
        <v>0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0</v>
      </c>
    </row>
    <row r="1251" spans="1:2" x14ac:dyDescent="0.25">
      <c r="A1251">
        <v>0</v>
      </c>
      <c r="B1251">
        <v>0</v>
      </c>
    </row>
    <row r="1252" spans="1:2" x14ac:dyDescent="0.25">
      <c r="A1252">
        <v>0</v>
      </c>
      <c r="B1252">
        <v>0</v>
      </c>
    </row>
    <row r="1253" spans="1:2" x14ac:dyDescent="0.25">
      <c r="A1253">
        <v>0</v>
      </c>
      <c r="B1253">
        <v>0</v>
      </c>
    </row>
    <row r="1254" spans="1:2" x14ac:dyDescent="0.25">
      <c r="A1254">
        <v>0</v>
      </c>
      <c r="B1254">
        <v>0</v>
      </c>
    </row>
    <row r="1255" spans="1:2" x14ac:dyDescent="0.25">
      <c r="A1255">
        <v>0</v>
      </c>
      <c r="B1255">
        <v>0</v>
      </c>
    </row>
    <row r="1256" spans="1:2" x14ac:dyDescent="0.25">
      <c r="A1256">
        <v>0</v>
      </c>
      <c r="B1256">
        <v>0</v>
      </c>
    </row>
    <row r="1257" spans="1:2" x14ac:dyDescent="0.25">
      <c r="A1257">
        <v>0</v>
      </c>
      <c r="B1257">
        <v>0</v>
      </c>
    </row>
    <row r="1258" spans="1:2" x14ac:dyDescent="0.25">
      <c r="A1258">
        <v>0</v>
      </c>
      <c r="B1258">
        <v>0</v>
      </c>
    </row>
    <row r="1259" spans="1:2" x14ac:dyDescent="0.25">
      <c r="A1259">
        <v>0</v>
      </c>
      <c r="B1259">
        <v>0</v>
      </c>
    </row>
    <row r="1260" spans="1:2" x14ac:dyDescent="0.25">
      <c r="A1260">
        <v>0</v>
      </c>
      <c r="B1260">
        <v>0</v>
      </c>
    </row>
    <row r="1261" spans="1:2" x14ac:dyDescent="0.25">
      <c r="A1261">
        <v>0</v>
      </c>
      <c r="B1261">
        <v>0</v>
      </c>
    </row>
    <row r="1262" spans="1:2" x14ac:dyDescent="0.25">
      <c r="A1262">
        <v>0</v>
      </c>
      <c r="B1262">
        <v>0</v>
      </c>
    </row>
    <row r="1263" spans="1:2" x14ac:dyDescent="0.25">
      <c r="A1263">
        <v>0</v>
      </c>
      <c r="B1263">
        <v>0</v>
      </c>
    </row>
    <row r="1264" spans="1:2" x14ac:dyDescent="0.25">
      <c r="A1264">
        <v>0</v>
      </c>
      <c r="B1264">
        <v>0</v>
      </c>
    </row>
    <row r="1265" spans="1:2" x14ac:dyDescent="0.25">
      <c r="A1265">
        <v>0</v>
      </c>
      <c r="B1265">
        <v>0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0</v>
      </c>
    </row>
    <row r="1268" spans="1:2" x14ac:dyDescent="0.25">
      <c r="A1268">
        <v>0</v>
      </c>
      <c r="B1268">
        <v>0</v>
      </c>
    </row>
    <row r="1269" spans="1:2" x14ac:dyDescent="0.25">
      <c r="A1269">
        <v>0</v>
      </c>
      <c r="B1269">
        <v>0</v>
      </c>
    </row>
    <row r="1270" spans="1:2" x14ac:dyDescent="0.25">
      <c r="A1270">
        <v>0</v>
      </c>
      <c r="B1270">
        <v>0</v>
      </c>
    </row>
    <row r="1271" spans="1:2" x14ac:dyDescent="0.25">
      <c r="A1271">
        <v>0</v>
      </c>
      <c r="B1271">
        <v>0</v>
      </c>
    </row>
    <row r="1272" spans="1:2" x14ac:dyDescent="0.25">
      <c r="A1272">
        <v>0</v>
      </c>
      <c r="B1272">
        <v>0</v>
      </c>
    </row>
    <row r="1273" spans="1:2" x14ac:dyDescent="0.25">
      <c r="A1273">
        <v>0</v>
      </c>
      <c r="B1273">
        <v>0</v>
      </c>
    </row>
    <row r="1274" spans="1:2" x14ac:dyDescent="0.25">
      <c r="A1274">
        <v>0</v>
      </c>
      <c r="B1274">
        <v>0</v>
      </c>
    </row>
    <row r="1275" spans="1:2" x14ac:dyDescent="0.25">
      <c r="A1275">
        <v>0</v>
      </c>
      <c r="B1275">
        <v>0</v>
      </c>
    </row>
    <row r="1276" spans="1:2" x14ac:dyDescent="0.25">
      <c r="A1276">
        <v>0</v>
      </c>
      <c r="B1276">
        <v>0</v>
      </c>
    </row>
    <row r="1277" spans="1:2" x14ac:dyDescent="0.25">
      <c r="A1277">
        <v>0</v>
      </c>
      <c r="B1277">
        <v>0</v>
      </c>
    </row>
    <row r="1278" spans="1:2" x14ac:dyDescent="0.25">
      <c r="A1278">
        <v>0</v>
      </c>
      <c r="B1278">
        <v>0</v>
      </c>
    </row>
    <row r="1279" spans="1:2" x14ac:dyDescent="0.25">
      <c r="A1279">
        <v>0</v>
      </c>
      <c r="B1279">
        <v>0</v>
      </c>
    </row>
    <row r="1280" spans="1:2" x14ac:dyDescent="0.25">
      <c r="A1280">
        <v>0</v>
      </c>
      <c r="B1280">
        <v>0</v>
      </c>
    </row>
    <row r="1281" spans="1:2" x14ac:dyDescent="0.25">
      <c r="A1281">
        <v>0</v>
      </c>
      <c r="B1281">
        <v>0</v>
      </c>
    </row>
    <row r="1282" spans="1:2" x14ac:dyDescent="0.25">
      <c r="A1282">
        <v>0</v>
      </c>
      <c r="B1282">
        <v>0</v>
      </c>
    </row>
    <row r="1283" spans="1:2" x14ac:dyDescent="0.25">
      <c r="A1283">
        <v>0</v>
      </c>
      <c r="B1283">
        <v>0</v>
      </c>
    </row>
    <row r="1284" spans="1:2" x14ac:dyDescent="0.25">
      <c r="A1284">
        <v>0</v>
      </c>
      <c r="B1284">
        <v>0</v>
      </c>
    </row>
    <row r="1285" spans="1:2" x14ac:dyDescent="0.25">
      <c r="A1285">
        <v>0</v>
      </c>
      <c r="B1285">
        <v>0</v>
      </c>
    </row>
    <row r="1286" spans="1:2" x14ac:dyDescent="0.25">
      <c r="A1286">
        <v>0</v>
      </c>
      <c r="B1286">
        <v>0</v>
      </c>
    </row>
    <row r="1287" spans="1:2" x14ac:dyDescent="0.25">
      <c r="A1287">
        <v>0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0</v>
      </c>
      <c r="B1289">
        <v>0</v>
      </c>
    </row>
    <row r="1290" spans="1:2" x14ac:dyDescent="0.25">
      <c r="A1290">
        <v>0</v>
      </c>
      <c r="B1290">
        <v>0</v>
      </c>
    </row>
    <row r="1291" spans="1:2" x14ac:dyDescent="0.25">
      <c r="A1291">
        <v>0</v>
      </c>
      <c r="B1291">
        <v>0</v>
      </c>
    </row>
    <row r="1292" spans="1:2" x14ac:dyDescent="0.25">
      <c r="A1292">
        <v>0</v>
      </c>
      <c r="B1292">
        <v>0</v>
      </c>
    </row>
    <row r="1293" spans="1:2" x14ac:dyDescent="0.25">
      <c r="A1293">
        <v>0</v>
      </c>
      <c r="B12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3"/>
  <sheetViews>
    <sheetView tabSelected="1" topLeftCell="A88" workbookViewId="0">
      <selection activeCell="B2" sqref="B2:B123"/>
    </sheetView>
  </sheetViews>
  <sheetFormatPr defaultRowHeight="15" x14ac:dyDescent="0.25"/>
  <cols>
    <col min="2" max="2" width="31.85546875" bestFit="1" customWidth="1"/>
  </cols>
  <sheetData>
    <row r="2" spans="2:3" x14ac:dyDescent="0.25">
      <c r="B2" t="s">
        <v>2237</v>
      </c>
      <c r="C2" t="str">
        <f>CONCATENATE("UPDATE users SET encrypted_password = '52e35caece6224956ff7b9d0ef8a31b52ef871ed9eccbcb8048daf7fcb8fd67e696d32ed067bfe9e3a7bf113dddb87f1f04ee9eba12b6a8c9add4fa686c01c7a', password_salt = '-JtdsybVoTCexkmQ7cWi', reset_password_token = NULL WHERE email = '",B2,"';")</f>
        <v>UPDATE users SET encrypted_password = '52e35caece6224956ff7b9d0ef8a31b52ef871ed9eccbcb8048daf7fcb8fd67e696d32ed067bfe9e3a7bf113dddb87f1f04ee9eba12b6a8c9add4fa686c01c7a', password_salt = '-JtdsybVoTCexkmQ7cWi', reset_password_token = NULL WHERE email = 'dalbteal@yahoo.com';</v>
      </c>
    </row>
    <row r="3" spans="2:3" x14ac:dyDescent="0.25">
      <c r="B3" t="s">
        <v>1661</v>
      </c>
      <c r="C3" t="str">
        <f t="shared" ref="C3:C66" si="0">CONCATENATE("UPDATE users SET encrypted_password = '52e35caece6224956ff7b9d0ef8a31b52ef871ed9eccbcb8048daf7fcb8fd67e696d32ed067bfe9e3a7bf113dddb87f1f04ee9eba12b6a8c9add4fa686c01c7a', password_salt = '-JtdsybVoTCexkmQ7cWi', reset_password_token = NULL WHERE email = '",B3,"';")</f>
        <v>UPDATE users SET encrypted_password = '52e35caece6224956ff7b9d0ef8a31b52ef871ed9eccbcb8048daf7fcb8fd67e696d32ed067bfe9e3a7bf113dddb87f1f04ee9eba12b6a8c9add4fa686c01c7a', password_salt = '-JtdsybVoTCexkmQ7cWi', reset_password_token = NULL WHERE email = 'cutiejess95@hotmail.com';</v>
      </c>
    </row>
    <row r="4" spans="2:3" x14ac:dyDescent="0.25">
      <c r="B4" t="s">
        <v>1655</v>
      </c>
      <c r="C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'michelleportillo@hotmail.com';</v>
      </c>
    </row>
    <row r="5" spans="2:3" x14ac:dyDescent="0.25">
      <c r="B5" t="s">
        <v>1652</v>
      </c>
      <c r="C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'alwyzsuave@gmail.com';</v>
      </c>
    </row>
    <row r="6" spans="2:3" x14ac:dyDescent="0.25">
      <c r="B6" t="s">
        <v>1670</v>
      </c>
      <c r="C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'frankieant2000@yahoo.com';</v>
      </c>
    </row>
    <row r="7" spans="2:3" x14ac:dyDescent="0.25">
      <c r="B7" t="s">
        <v>1667</v>
      </c>
      <c r="C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'wendy.mckain@yahoo.com';</v>
      </c>
    </row>
    <row r="8" spans="2:3" x14ac:dyDescent="0.25">
      <c r="B8" t="s">
        <v>1682</v>
      </c>
      <c r="C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'mpersoff@mac.com';</v>
      </c>
    </row>
    <row r="9" spans="2:3" x14ac:dyDescent="0.25">
      <c r="B9" t="s">
        <v>1673</v>
      </c>
      <c r="C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'elundel1@elp.rr.com';</v>
      </c>
    </row>
    <row r="10" spans="2:3" x14ac:dyDescent="0.25">
      <c r="B10" t="s">
        <v>1697</v>
      </c>
      <c r="C1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'marty43.367@gmail.com';</v>
      </c>
    </row>
    <row r="11" spans="2:3" x14ac:dyDescent="0.25">
      <c r="B11" t="s">
        <v>1676</v>
      </c>
      <c r="C1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'klo9100@msn.com';</v>
      </c>
    </row>
    <row r="12" spans="2:3" x14ac:dyDescent="0.25">
      <c r="B12" t="s">
        <v>2238</v>
      </c>
      <c r="C1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'rlgrav41@yahoo.com';</v>
      </c>
    </row>
    <row r="13" spans="2:3" x14ac:dyDescent="0.25">
      <c r="B13" t="s">
        <v>1679</v>
      </c>
      <c r="C13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'shellylunetta@hotmail.com';</v>
      </c>
    </row>
    <row r="14" spans="2:3" x14ac:dyDescent="0.25">
      <c r="B14" t="s">
        <v>1685</v>
      </c>
      <c r="C1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'david_garcia36@hotmail.com';</v>
      </c>
    </row>
    <row r="15" spans="2:3" x14ac:dyDescent="0.25">
      <c r="B15" t="s">
        <v>1691</v>
      </c>
      <c r="C1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'nikkiandbrady@hotmail.com';</v>
      </c>
    </row>
    <row r="16" spans="2:3" x14ac:dyDescent="0.25">
      <c r="B16" t="s">
        <v>2239</v>
      </c>
      <c r="C1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'cgourley@olivegarden.com';</v>
      </c>
    </row>
    <row r="17" spans="2:3" x14ac:dyDescent="0.25">
      <c r="B17" t="s">
        <v>1703</v>
      </c>
      <c r="C1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'lafternsmiles@insightbb.com';</v>
      </c>
    </row>
    <row r="18" spans="2:3" x14ac:dyDescent="0.25">
      <c r="B18" t="s">
        <v>1700</v>
      </c>
      <c r="C1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'debra.winters@gmail.com';</v>
      </c>
    </row>
    <row r="19" spans="2:3" x14ac:dyDescent="0.25">
      <c r="B19" t="s">
        <v>1706</v>
      </c>
      <c r="C1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'nic81078@hotmail.com';</v>
      </c>
    </row>
    <row r="20" spans="2:3" x14ac:dyDescent="0.25">
      <c r="B20" t="s">
        <v>1709</v>
      </c>
      <c r="C2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'staci.cormier@lh-co.com';</v>
      </c>
    </row>
    <row r="21" spans="2:3" x14ac:dyDescent="0.25">
      <c r="B21" t="s">
        <v>1724</v>
      </c>
      <c r="C2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'shabira_shabira@hotmail.com';</v>
      </c>
    </row>
    <row r="22" spans="2:3" x14ac:dyDescent="0.25">
      <c r="B22" t="s">
        <v>1712</v>
      </c>
      <c r="C2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'ktroullier@yahoo.com';</v>
      </c>
    </row>
    <row r="23" spans="2:3" x14ac:dyDescent="0.25">
      <c r="B23" t="s">
        <v>1715</v>
      </c>
      <c r="C23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'skhenehan@msn.com';</v>
      </c>
    </row>
    <row r="24" spans="2:3" x14ac:dyDescent="0.25">
      <c r="B24" t="s">
        <v>1718</v>
      </c>
      <c r="C2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'lanaiflores@gmail.com';</v>
      </c>
    </row>
    <row r="25" spans="2:3" x14ac:dyDescent="0.25">
      <c r="B25" t="s">
        <v>1721</v>
      </c>
      <c r="C2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'defined_destiny05@yahoo.com';</v>
      </c>
    </row>
    <row r="26" spans="2:3" x14ac:dyDescent="0.25">
      <c r="B26" t="s">
        <v>2240</v>
      </c>
      <c r="C2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'mtcatala@hotmail.com';</v>
      </c>
    </row>
    <row r="27" spans="2:3" x14ac:dyDescent="0.25">
      <c r="B27" t="s">
        <v>2241</v>
      </c>
      <c r="C2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'marni.manegre@live.ca';</v>
      </c>
    </row>
    <row r="28" spans="2:3" x14ac:dyDescent="0.25">
      <c r="B28" t="s">
        <v>1730</v>
      </c>
      <c r="C2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'just_me141034@yahoo.com';</v>
      </c>
    </row>
    <row r="29" spans="2:3" x14ac:dyDescent="0.25">
      <c r="B29" t="s">
        <v>2054</v>
      </c>
      <c r="C2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'esprnza1@yahoo.com';</v>
      </c>
    </row>
    <row r="30" spans="2:3" x14ac:dyDescent="0.25">
      <c r="B30" t="s">
        <v>1751</v>
      </c>
      <c r="C3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'caballerolaura@att.net';</v>
      </c>
    </row>
    <row r="31" spans="2:3" x14ac:dyDescent="0.25">
      <c r="B31" t="s">
        <v>2242</v>
      </c>
      <c r="C3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'dsdh7@yahoo.ca';</v>
      </c>
    </row>
    <row r="32" spans="2:3" x14ac:dyDescent="0.25">
      <c r="B32" t="s">
        <v>1745</v>
      </c>
      <c r="C3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'dayna.richmond@gmail.com';</v>
      </c>
    </row>
    <row r="33" spans="2:3" x14ac:dyDescent="0.25">
      <c r="B33" t="s">
        <v>1736</v>
      </c>
      <c r="C33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'mika.junkmail@gmail.com';</v>
      </c>
    </row>
    <row r="34" spans="2:3" x14ac:dyDescent="0.25">
      <c r="B34" t="s">
        <v>2243</v>
      </c>
      <c r="C3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'noeltammy@gmail.com';</v>
      </c>
    </row>
    <row r="35" spans="2:3" x14ac:dyDescent="0.25">
      <c r="B35" t="s">
        <v>1742</v>
      </c>
      <c r="C3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'smoothechocolate@sbcglobal.net';</v>
      </c>
    </row>
    <row r="36" spans="2:3" x14ac:dyDescent="0.25">
      <c r="B36" t="s">
        <v>1895</v>
      </c>
      <c r="C3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'nmtracy@hotmail.com';</v>
      </c>
    </row>
    <row r="37" spans="2:3" x14ac:dyDescent="0.25">
      <c r="B37" t="s">
        <v>2244</v>
      </c>
      <c r="C3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'dpnovis@rogers.com';</v>
      </c>
    </row>
    <row r="38" spans="2:3" x14ac:dyDescent="0.25">
      <c r="B38" t="s">
        <v>1754</v>
      </c>
      <c r="C3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'jmarie_mariscal@yahoo.com';</v>
      </c>
    </row>
    <row r="39" spans="2:3" x14ac:dyDescent="0.25">
      <c r="B39" t="s">
        <v>1757</v>
      </c>
      <c r="C3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'vero.mario@yahoo.com';</v>
      </c>
    </row>
    <row r="40" spans="2:3" x14ac:dyDescent="0.25">
      <c r="B40" t="s">
        <v>1760</v>
      </c>
      <c r="C4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'm.belen1107@yahoo.com';</v>
      </c>
    </row>
    <row r="41" spans="2:3" x14ac:dyDescent="0.25">
      <c r="B41" t="s">
        <v>1763</v>
      </c>
      <c r="C4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'starshine712@yahoo.com';</v>
      </c>
    </row>
    <row r="42" spans="2:3" x14ac:dyDescent="0.25">
      <c r="B42" t="s">
        <v>2245</v>
      </c>
      <c r="C4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'jay1two@yahoo.com';</v>
      </c>
    </row>
    <row r="43" spans="2:3" x14ac:dyDescent="0.25">
      <c r="B43" t="s">
        <v>1769</v>
      </c>
      <c r="C43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'tondee_c@yahoo.com';</v>
      </c>
    </row>
    <row r="44" spans="2:3" x14ac:dyDescent="0.25">
      <c r="B44" t="s">
        <v>2246</v>
      </c>
      <c r="C4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'eande931@gmail.com';</v>
      </c>
    </row>
    <row r="45" spans="2:3" x14ac:dyDescent="0.25">
      <c r="B45" t="s">
        <v>2247</v>
      </c>
      <c r="C4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'lucy-trueba@hotmail.com';</v>
      </c>
    </row>
    <row r="46" spans="2:3" x14ac:dyDescent="0.25">
      <c r="B46" t="s">
        <v>1784</v>
      </c>
      <c r="C4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'lisa@alom.com';</v>
      </c>
    </row>
    <row r="47" spans="2:3" x14ac:dyDescent="0.25">
      <c r="B47" t="s">
        <v>2248</v>
      </c>
      <c r="C4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'cmc2007@cmcrouch.com';</v>
      </c>
    </row>
    <row r="48" spans="2:3" x14ac:dyDescent="0.25">
      <c r="B48" t="s">
        <v>1772</v>
      </c>
      <c r="C4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'd2_emoore@yahoo.com';</v>
      </c>
    </row>
    <row r="49" spans="2:3" x14ac:dyDescent="0.25">
      <c r="B49" t="s">
        <v>2249</v>
      </c>
      <c r="C4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'claface03@yahoo.com';</v>
      </c>
    </row>
    <row r="50" spans="2:3" x14ac:dyDescent="0.25">
      <c r="B50" t="s">
        <v>1775</v>
      </c>
      <c r="C5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'carey_roschitsch@yahoo.com';</v>
      </c>
    </row>
    <row r="51" spans="2:3" x14ac:dyDescent="0.25">
      <c r="B51" t="s">
        <v>1778</v>
      </c>
      <c r="C5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'peanut1019@hotmail.com';</v>
      </c>
    </row>
    <row r="52" spans="2:3" x14ac:dyDescent="0.25">
      <c r="B52" t="s">
        <v>1781</v>
      </c>
      <c r="C5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'nrf78@hotmail.com';</v>
      </c>
    </row>
    <row r="53" spans="2:3" x14ac:dyDescent="0.25">
      <c r="B53" t="s">
        <v>1787</v>
      </c>
      <c r="C53" t="str">
        <f>CONCATENATE("UPDATE users SET encrypted_password = '52e35caece6224956ff7b9d0ef8a31b52ef871ed9eccbcb8048daf7fcb8fd67e696d32ed067bfe9e3a7bf113dddb87f1f04ee9eba12b6a8c9add4fa686c01c7a', password_salt = '-JtdsybVoTCexkmQ7cWi', reset_password_token = NULL WHERE email = '",B53,"';")</f>
        <v>UPDATE users SET encrypted_password = '52e35caece6224956ff7b9d0ef8a31b52ef871ed9eccbcb8048daf7fcb8fd67e696d32ed067bfe9e3a7bf113dddb87f1f04ee9eba12b6a8c9add4fa686c01c7a', password_salt = '-JtdsybVoTCexkmQ7cWi', reset_password_token = NULL WHERE email = 'nloera@epcc.edu';</v>
      </c>
    </row>
    <row r="54" spans="2:3" x14ac:dyDescent="0.25">
      <c r="B54" t="s">
        <v>2250</v>
      </c>
      <c r="C5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'gatyta_love@hotmail.com';</v>
      </c>
    </row>
    <row r="55" spans="2:3" x14ac:dyDescent="0.25">
      <c r="B55" t="s">
        <v>1790</v>
      </c>
      <c r="C5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'tarabarnes2000@comcast.net';</v>
      </c>
    </row>
    <row r="56" spans="2:3" x14ac:dyDescent="0.25">
      <c r="B56" t="s">
        <v>1793</v>
      </c>
      <c r="C5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'ukdiva@shaw.ca';</v>
      </c>
    </row>
    <row r="57" spans="2:3" x14ac:dyDescent="0.25">
      <c r="B57" t="s">
        <v>2251</v>
      </c>
      <c r="C57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'jd_mema@yahoo.com';</v>
      </c>
    </row>
    <row r="58" spans="2:3" x14ac:dyDescent="0.25">
      <c r="B58" t="s">
        <v>1796</v>
      </c>
      <c r="C58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'latarshaallen8@gmail.com';</v>
      </c>
    </row>
    <row r="59" spans="2:3" x14ac:dyDescent="0.25">
      <c r="B59" t="s">
        <v>1799</v>
      </c>
      <c r="C59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'katherina_y@hotmail.com';</v>
      </c>
    </row>
    <row r="60" spans="2:3" x14ac:dyDescent="0.25">
      <c r="B60" t="s">
        <v>2252</v>
      </c>
      <c r="C60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'jdopson@edc.ca';</v>
      </c>
    </row>
    <row r="61" spans="2:3" x14ac:dyDescent="0.25">
      <c r="B61" t="s">
        <v>2253</v>
      </c>
      <c r="C61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'clmobley84@hotmail.com';</v>
      </c>
    </row>
    <row r="62" spans="2:3" x14ac:dyDescent="0.25">
      <c r="B62" t="s">
        <v>2254</v>
      </c>
      <c r="C62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'lynneil55@comcast.net';</v>
      </c>
    </row>
    <row r="63" spans="2:3" x14ac:dyDescent="0.25">
      <c r="B63" t="s">
        <v>1802</v>
      </c>
      <c r="C63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'brandiejudie@hotmail.com';</v>
      </c>
    </row>
    <row r="64" spans="2:3" x14ac:dyDescent="0.25">
      <c r="B64" t="s">
        <v>2255</v>
      </c>
      <c r="C64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'vanessalydia@gmail.com';</v>
      </c>
    </row>
    <row r="65" spans="2:3" x14ac:dyDescent="0.25">
      <c r="B65" t="s">
        <v>1805</v>
      </c>
      <c r="C65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'kamie@adelitastyle.com';</v>
      </c>
    </row>
    <row r="66" spans="2:3" x14ac:dyDescent="0.25">
      <c r="B66" t="s">
        <v>2256</v>
      </c>
      <c r="C66" t="str">
        <f t="shared" si="0"/>
        <v>UPDATE users SET encrypted_password = '52e35caece6224956ff7b9d0ef8a31b52ef871ed9eccbcb8048daf7fcb8fd67e696d32ed067bfe9e3a7bf113dddb87f1f04ee9eba12b6a8c9add4fa686c01c7a', password_salt = '-JtdsybVoTCexkmQ7cWi', reset_password_token = NULL WHERE email = 'velekacore@aol.com';</v>
      </c>
    </row>
    <row r="67" spans="2:3" x14ac:dyDescent="0.25">
      <c r="B67" t="s">
        <v>2257</v>
      </c>
      <c r="C67" t="str">
        <f t="shared" ref="C67:C68" si="1">CONCATENATE("UPDATE users SET encrypted_password = '52e35caece6224956ff7b9d0ef8a31b52ef871ed9eccbcb8048daf7fcb8fd67e696d32ed067bfe9e3a7bf113dddb87f1f04ee9eba12b6a8c9add4fa686c01c7a', password_salt = '-JtdsybVoTCexkmQ7cWi', reset_password_token = NULL WHERE email = '",B67,"';")</f>
        <v>UPDATE users SET encrypted_password = '52e35caece6224956ff7b9d0ef8a31b52ef871ed9eccbcb8048daf7fcb8fd67e696d32ed067bfe9e3a7bf113dddb87f1f04ee9eba12b6a8c9add4fa686c01c7a', password_salt = '-JtdsybVoTCexkmQ7cWi', reset_password_token = NULL WHERE email = 'cxiong@humphreys.edu';</v>
      </c>
    </row>
    <row r="68" spans="2:3" x14ac:dyDescent="0.25">
      <c r="B68" t="s">
        <v>1811</v>
      </c>
      <c r="C68" t="str">
        <f t="shared" si="1"/>
        <v>UPDATE users SET encrypted_password = '52e35caece6224956ff7b9d0ef8a31b52ef871ed9eccbcb8048daf7fcb8fd67e696d32ed067bfe9e3a7bf113dddb87f1f04ee9eba12b6a8c9add4fa686c01c7a', password_salt = '-JtdsybVoTCexkmQ7cWi', reset_password_token = NULL WHERE email = 'elaine.leatherman66@gmail.com';</v>
      </c>
    </row>
    <row r="69" spans="2:3" x14ac:dyDescent="0.25">
      <c r="B69" t="s">
        <v>2258</v>
      </c>
      <c r="C69" t="str">
        <f>CONCATENATE("UPDATE users SET encrypted_password = '52e35caece6224956ff7b9d0ef8a31b52ef871ed9eccbcb8048daf7fcb8fd67e696d32ed067bfe9e3a7bf113dddb87f1f04ee9eba12b6a8c9add4fa686c01c7a', password_salt = '-JtdsybVoTCexkmQ7cWi', reset_password_token = NULL WHERE email = '",B69,"';")</f>
        <v>UPDATE users SET encrypted_password = '52e35caece6224956ff7b9d0ef8a31b52ef871ed9eccbcb8048daf7fcb8fd67e696d32ed067bfe9e3a7bf113dddb87f1f04ee9eba12b6a8c9add4fa686c01c7a', password_salt = '-JtdsybVoTCexkmQ7cWi', reset_password_token = NULL WHERE email = 'laceykiana@gmail.com';</v>
      </c>
    </row>
    <row r="70" spans="2:3" x14ac:dyDescent="0.25">
      <c r="B70" t="s">
        <v>1814</v>
      </c>
      <c r="C70" t="str">
        <f t="shared" ref="C70:C72" si="2">CONCATENATE("UPDATE users SET encrypted_password = '52e35caece6224956ff7b9d0ef8a31b52ef871ed9eccbcb8048daf7fcb8fd67e696d32ed067bfe9e3a7bf113dddb87f1f04ee9eba12b6a8c9add4fa686c01c7a', password_salt = '-JtdsybVoTCexkmQ7cWi', reset_password_token = NULL WHERE email = '",B70,"';")</f>
        <v>UPDATE users SET encrypted_password = '52e35caece6224956ff7b9d0ef8a31b52ef871ed9eccbcb8048daf7fcb8fd67e696d32ed067bfe9e3a7bf113dddb87f1f04ee9eba12b6a8c9add4fa686c01c7a', password_salt = '-JtdsybVoTCexkmQ7cWi', reset_password_token = NULL WHERE email = 'turksislandbeauty08@yahoo.com';</v>
      </c>
    </row>
    <row r="71" spans="2:3" x14ac:dyDescent="0.25">
      <c r="B71" t="s">
        <v>1817</v>
      </c>
      <c r="C71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'crayzidesi@gmail.com';</v>
      </c>
    </row>
    <row r="72" spans="2:3" x14ac:dyDescent="0.25">
      <c r="B72" t="s">
        <v>1820</v>
      </c>
      <c r="C72" t="str">
        <f t="shared" si="2"/>
        <v>UPDATE users SET encrypted_password = '52e35caece6224956ff7b9d0ef8a31b52ef871ed9eccbcb8048daf7fcb8fd67e696d32ed067bfe9e3a7bf113dddb87f1f04ee9eba12b6a8c9add4fa686c01c7a', password_salt = '-JtdsybVoTCexkmQ7cWi', reset_password_token = NULL WHERE email = 'darlyng.nikki@gmail.com';</v>
      </c>
    </row>
    <row r="73" spans="2:3" x14ac:dyDescent="0.25">
      <c r="B73" t="s">
        <v>2259</v>
      </c>
      <c r="C73" t="str">
        <f>CONCATENATE("UPDATE users SET encrypted_password = '52e35caece6224956ff7b9d0ef8a31b52ef871ed9eccbcb8048daf7fcb8fd67e696d32ed067bfe9e3a7bf113dddb87f1f04ee9eba12b6a8c9add4fa686c01c7a', password_salt = '-JtdsybVoTCexkmQ7cWi', reset_password_token = NULL WHERE email = '",B73,"';")</f>
        <v>UPDATE users SET encrypted_password = '52e35caece6224956ff7b9d0ef8a31b52ef871ed9eccbcb8048daf7fcb8fd67e696d32ed067bfe9e3a7bf113dddb87f1f04ee9eba12b6a8c9add4fa686c01c7a', password_salt = '-JtdsybVoTCexkmQ7cWi', reset_password_token = NULL WHERE email = 'andreagill626@yahoo.com';</v>
      </c>
    </row>
    <row r="74" spans="2:3" x14ac:dyDescent="0.25">
      <c r="B74" t="s">
        <v>2260</v>
      </c>
      <c r="C74" t="str">
        <f t="shared" ref="C74:C98" si="3">CONCATENATE("UPDATE users SET encrypted_password = '52e35caece6224956ff7b9d0ef8a31b52ef871ed9eccbcb8048daf7fcb8fd67e696d32ed067bfe9e3a7bf113dddb87f1f04ee9eba12b6a8c9add4fa686c01c7a', password_salt = '-JtdsybVoTCexkmQ7cWi', reset_password_token = NULL WHERE email = '",B74,"';")</f>
        <v>UPDATE users SET encrypted_password = '52e35caece6224956ff7b9d0ef8a31b52ef871ed9eccbcb8048daf7fcb8fd67e696d32ed067bfe9e3a7bf113dddb87f1f04ee9eba12b6a8c9add4fa686c01c7a', password_salt = '-JtdsybVoTCexkmQ7cWi', reset_password_token = NULL WHERE email = 'neeks34@yahoo.com';</v>
      </c>
    </row>
    <row r="75" spans="2:3" x14ac:dyDescent="0.25">
      <c r="B75" t="s">
        <v>1823</v>
      </c>
      <c r="C75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'amayarenae2004@yahoo.com';</v>
      </c>
    </row>
    <row r="76" spans="2:3" x14ac:dyDescent="0.25">
      <c r="B76" t="s">
        <v>1826</v>
      </c>
      <c r="C76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'mrsbootya@msn.com';</v>
      </c>
    </row>
    <row r="77" spans="2:3" x14ac:dyDescent="0.25">
      <c r="B77" t="s">
        <v>1829</v>
      </c>
      <c r="C77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'joannec_az@yahoo.com';</v>
      </c>
    </row>
    <row r="78" spans="2:3" x14ac:dyDescent="0.25">
      <c r="B78" t="s">
        <v>1838</v>
      </c>
      <c r="C78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'lisamcbunch@hotmail.com';</v>
      </c>
    </row>
    <row r="79" spans="2:3" x14ac:dyDescent="0.25">
      <c r="B79" t="s">
        <v>2261</v>
      </c>
      <c r="C79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'mscafeaulait@juno.com';</v>
      </c>
    </row>
    <row r="80" spans="2:3" x14ac:dyDescent="0.25">
      <c r="B80" t="s">
        <v>1841</v>
      </c>
      <c r="C80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'ash1ey1ane4@aol.com';</v>
      </c>
    </row>
    <row r="81" spans="2:3" x14ac:dyDescent="0.25">
      <c r="B81" t="s">
        <v>1847</v>
      </c>
      <c r="C81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'tfoulks@scana.com';</v>
      </c>
    </row>
    <row r="82" spans="2:3" x14ac:dyDescent="0.25">
      <c r="B82" t="s">
        <v>2262</v>
      </c>
      <c r="C82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'vjcummings@hotmail.com';</v>
      </c>
    </row>
    <row r="83" spans="2:3" x14ac:dyDescent="0.25">
      <c r="B83" t="s">
        <v>2263</v>
      </c>
      <c r="C83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'carla792003@yahoo.com';</v>
      </c>
    </row>
    <row r="84" spans="2:3" x14ac:dyDescent="0.25">
      <c r="B84" t="s">
        <v>2102</v>
      </c>
      <c r="C84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'achidsey@hotmail.com';</v>
      </c>
    </row>
    <row r="85" spans="2:3" x14ac:dyDescent="0.25">
      <c r="B85" t="s">
        <v>1853</v>
      </c>
      <c r="C85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'megktow5430@yahoo.com';</v>
      </c>
    </row>
    <row r="86" spans="2:3" x14ac:dyDescent="0.25">
      <c r="B86" t="s">
        <v>2264</v>
      </c>
      <c r="C86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'montanasvn@yahoo.com';</v>
      </c>
    </row>
    <row r="87" spans="2:3" x14ac:dyDescent="0.25">
      <c r="B87" t="s">
        <v>2265</v>
      </c>
      <c r="C87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'cincity55@austin.rr.com';</v>
      </c>
    </row>
    <row r="88" spans="2:3" x14ac:dyDescent="0.25">
      <c r="B88" t="s">
        <v>2266</v>
      </c>
      <c r="C88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'toni.lister@hotmail.com';</v>
      </c>
    </row>
    <row r="89" spans="2:3" x14ac:dyDescent="0.25">
      <c r="B89" t="s">
        <v>1856</v>
      </c>
      <c r="C89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'samstarsam@hotmail.com';</v>
      </c>
    </row>
    <row r="90" spans="2:3" x14ac:dyDescent="0.25">
      <c r="B90" t="s">
        <v>2267</v>
      </c>
      <c r="C90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'munro0908@gmail.com';</v>
      </c>
    </row>
    <row r="91" spans="2:3" x14ac:dyDescent="0.25">
      <c r="B91" t="s">
        <v>1859</v>
      </c>
      <c r="C91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'preciouskimi@aol.com';</v>
      </c>
    </row>
    <row r="92" spans="2:3" x14ac:dyDescent="0.25">
      <c r="B92" t="s">
        <v>1865</v>
      </c>
      <c r="C92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'tiffanyrcboyd@ymail.com';</v>
      </c>
    </row>
    <row r="93" spans="2:3" x14ac:dyDescent="0.25">
      <c r="B93" t="s">
        <v>1862</v>
      </c>
      <c r="C93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'courtney.stevens2@gmail.com';</v>
      </c>
    </row>
    <row r="94" spans="2:3" x14ac:dyDescent="0.25">
      <c r="B94" t="s">
        <v>1871</v>
      </c>
      <c r="C94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'cking@lonesomeoak.net';</v>
      </c>
    </row>
    <row r="95" spans="2:3" x14ac:dyDescent="0.25">
      <c r="B95" t="s">
        <v>1868</v>
      </c>
      <c r="C95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'nanilinda@aol.com';</v>
      </c>
    </row>
    <row r="96" spans="2:3" x14ac:dyDescent="0.25">
      <c r="B96" t="s">
        <v>1877</v>
      </c>
      <c r="C96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'candicenf@yahoo.com';</v>
      </c>
    </row>
    <row r="97" spans="2:3" x14ac:dyDescent="0.25">
      <c r="B97" t="s">
        <v>1880</v>
      </c>
      <c r="C97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'tvb4280@yahoo.com';</v>
      </c>
    </row>
    <row r="98" spans="2:3" x14ac:dyDescent="0.25">
      <c r="B98" t="s">
        <v>2268</v>
      </c>
      <c r="C98" t="str">
        <f t="shared" si="3"/>
        <v>UPDATE users SET encrypted_password = '52e35caece6224956ff7b9d0ef8a31b52ef871ed9eccbcb8048daf7fcb8fd67e696d32ed067bfe9e3a7bf113dddb87f1f04ee9eba12b6a8c9add4fa686c01c7a', password_salt = '-JtdsybVoTCexkmQ7cWi', reset_password_token = NULL WHERE email = 'wsexton0611@yahoo.ca';</v>
      </c>
    </row>
    <row r="99" spans="2:3" x14ac:dyDescent="0.25">
      <c r="B99" t="s">
        <v>2269</v>
      </c>
      <c r="C99" t="str">
        <f>CONCATENATE("UPDATE users SET encrypted_password = '52e35caece6224956ff7b9d0ef8a31b52ef871ed9eccbcb8048daf7fcb8fd67e696d32ed067bfe9e3a7bf113dddb87f1f04ee9eba12b6a8c9add4fa686c01c7a', password_salt = '-JtdsybVoTCexkmQ7cWi', reset_password_token = NULL WHERE email = '",B99,"';")</f>
        <v>UPDATE users SET encrypted_password = '52e35caece6224956ff7b9d0ef8a31b52ef871ed9eccbcb8048daf7fcb8fd67e696d32ed067bfe9e3a7bf113dddb87f1f04ee9eba12b6a8c9add4fa686c01c7a', password_salt = '-JtdsybVoTCexkmQ7cWi', reset_password_token = NULL WHERE email = 'lhobert@sesdirect.com';</v>
      </c>
    </row>
    <row r="100" spans="2:3" x14ac:dyDescent="0.25">
      <c r="B100" t="s">
        <v>1889</v>
      </c>
      <c r="C100" t="str">
        <f t="shared" ref="C100:C109" si="4">CONCATENATE("UPDATE users SET encrypted_password = '52e35caece6224956ff7b9d0ef8a31b52ef871ed9eccbcb8048daf7fcb8fd67e696d32ed067bfe9e3a7bf113dddb87f1f04ee9eba12b6a8c9add4fa686c01c7a', password_salt = '-JtdsybVoTCexkmQ7cWi', reset_password_token = NULL WHERE email = '",B100,"';")</f>
        <v>UPDATE users SET encrypted_password = '52e35caece6224956ff7b9d0ef8a31b52ef871ed9eccbcb8048daf7fcb8fd67e696d32ed067bfe9e3a7bf113dddb87f1f04ee9eba12b6a8c9add4fa686c01c7a', password_salt = '-JtdsybVoTCexkmQ7cWi', reset_password_token = NULL WHERE email = 'njerseyrican@yahoo.com';</v>
      </c>
    </row>
    <row r="101" spans="2:3" x14ac:dyDescent="0.25">
      <c r="B101" t="s">
        <v>1892</v>
      </c>
      <c r="C101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'lisajbuchmann@yahoo.com';</v>
      </c>
    </row>
    <row r="102" spans="2:3" x14ac:dyDescent="0.25">
      <c r="B102" t="s">
        <v>2201</v>
      </c>
      <c r="C102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'silvia.alcivar@lashgroup.com';</v>
      </c>
    </row>
    <row r="103" spans="2:3" x14ac:dyDescent="0.25">
      <c r="B103" t="s">
        <v>2270</v>
      </c>
      <c r="C103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'lashenna.henderson@yahoo.com';</v>
      </c>
    </row>
    <row r="104" spans="2:3" x14ac:dyDescent="0.25">
      <c r="B104" t="s">
        <v>1898</v>
      </c>
      <c r="C104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'roseava@comcast.net';</v>
      </c>
    </row>
    <row r="105" spans="2:3" x14ac:dyDescent="0.25">
      <c r="B105" t="s">
        <v>1901</v>
      </c>
      <c r="C105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'superbt75@yahoo.com';</v>
      </c>
    </row>
    <row r="106" spans="2:3" x14ac:dyDescent="0.25">
      <c r="B106" t="s">
        <v>2271</v>
      </c>
      <c r="C106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'nglaw2002@aol.com';</v>
      </c>
    </row>
    <row r="107" spans="2:3" x14ac:dyDescent="0.25">
      <c r="B107" t="s">
        <v>1910</v>
      </c>
      <c r="C107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'tamclark@bellsouth.net';</v>
      </c>
    </row>
    <row r="108" spans="2:3" x14ac:dyDescent="0.25">
      <c r="B108" t="s">
        <v>2168</v>
      </c>
      <c r="C108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'katwitu@yahoo.com';</v>
      </c>
    </row>
    <row r="109" spans="2:3" x14ac:dyDescent="0.25">
      <c r="B109" t="s">
        <v>1904</v>
      </c>
      <c r="C109" t="str">
        <f t="shared" si="4"/>
        <v>UPDATE users SET encrypted_password = '52e35caece6224956ff7b9d0ef8a31b52ef871ed9eccbcb8048daf7fcb8fd67e696d32ed067bfe9e3a7bf113dddb87f1f04ee9eba12b6a8c9add4fa686c01c7a', password_salt = '-JtdsybVoTCexkmQ7cWi', reset_password_token = NULL WHERE email = 'sheila.wilkowski@allstate.com';</v>
      </c>
    </row>
    <row r="110" spans="2:3" x14ac:dyDescent="0.25">
      <c r="B110" t="s">
        <v>2272</v>
      </c>
      <c r="C110" t="str">
        <f>CONCATENATE("UPDATE users SET encrypted_password = '52e35caece6224956ff7b9d0ef8a31b52ef871ed9eccbcb8048daf7fcb8fd67e696d32ed067bfe9e3a7bf113dddb87f1f04ee9eba12b6a8c9add4fa686c01c7a', password_salt = '-JtdsybVoTCexkmQ7cWi', reset_password_token = NULL WHERE email = '",B110,"';")</f>
        <v>UPDATE users SET encrypted_password = '52e35caece6224956ff7b9d0ef8a31b52ef871ed9eccbcb8048daf7fcb8fd67e696d32ed067bfe9e3a7bf113dddb87f1f04ee9eba12b6a8c9add4fa686c01c7a', password_salt = '-JtdsybVoTCexkmQ7cWi', reset_password_token = NULL WHERE email = 'sslack@emich.edu';</v>
      </c>
    </row>
    <row r="111" spans="2:3" x14ac:dyDescent="0.25">
      <c r="B111" t="s">
        <v>2273</v>
      </c>
      <c r="C111" t="str">
        <f t="shared" ref="C111:C123" si="5">CONCATENATE("UPDATE users SET encrypted_password = '52e35caece6224956ff7b9d0ef8a31b52ef871ed9eccbcb8048daf7fcb8fd67e696d32ed067bfe9e3a7bf113dddb87f1f04ee9eba12b6a8c9add4fa686c01c7a', password_salt = '-JtdsybVoTCexkmQ7cWi', reset_password_token = NULL WHERE email = '",B111,"';")</f>
        <v>UPDATE users SET encrypted_password = '52e35caece6224956ff7b9d0ef8a31b52ef871ed9eccbcb8048daf7fcb8fd67e696d32ed067bfe9e3a7bf113dddb87f1f04ee9eba12b6a8c9add4fa686c01c7a', password_salt = '-JtdsybVoTCexkmQ7cWi', reset_password_token = NULL WHERE email = 'alynch9320@aol.com';</v>
      </c>
    </row>
    <row r="112" spans="2:3" x14ac:dyDescent="0.25">
      <c r="B112" t="s">
        <v>1913</v>
      </c>
      <c r="C112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'maria4822@yahoo.com';</v>
      </c>
    </row>
    <row r="113" spans="2:3" x14ac:dyDescent="0.25">
      <c r="B113" t="s">
        <v>1925</v>
      </c>
      <c r="C113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'marilyn@ibew494.com';</v>
      </c>
    </row>
    <row r="114" spans="2:3" x14ac:dyDescent="0.25">
      <c r="B114" t="s">
        <v>1916</v>
      </c>
      <c r="C114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'angyb424@gmail.com';</v>
      </c>
    </row>
    <row r="115" spans="2:3" x14ac:dyDescent="0.25">
      <c r="B115" t="s">
        <v>2274</v>
      </c>
      <c r="C115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'mabuenro@utmb.edu';</v>
      </c>
    </row>
    <row r="116" spans="2:3" x14ac:dyDescent="0.25">
      <c r="B116" t="s">
        <v>2275</v>
      </c>
      <c r="C116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'plucesi@gmail.com';</v>
      </c>
    </row>
    <row r="117" spans="2:3" x14ac:dyDescent="0.25">
      <c r="B117" t="s">
        <v>1919</v>
      </c>
      <c r="C117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'famzams@msn.com';</v>
      </c>
    </row>
    <row r="118" spans="2:3" x14ac:dyDescent="0.25">
      <c r="B118" t="s">
        <v>1922</v>
      </c>
      <c r="C118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'bar01meg20@hotmail.com';</v>
      </c>
    </row>
    <row r="119" spans="2:3" x14ac:dyDescent="0.25">
      <c r="B119" t="s">
        <v>2276</v>
      </c>
      <c r="C119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'love1parks@aim.com';</v>
      </c>
    </row>
    <row r="120" spans="2:3" x14ac:dyDescent="0.25">
      <c r="B120" t="s">
        <v>2277</v>
      </c>
      <c r="C120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'anecochea26@gmail.com';</v>
      </c>
    </row>
    <row r="121" spans="2:3" x14ac:dyDescent="0.25">
      <c r="B121" t="s">
        <v>2278</v>
      </c>
      <c r="C121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'crazygigglesvh@yahoo.com';</v>
      </c>
    </row>
    <row r="122" spans="2:3" x14ac:dyDescent="0.25">
      <c r="B122" t="s">
        <v>1934</v>
      </c>
      <c r="C122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'ms.pink_in_black@yahoo.com';</v>
      </c>
    </row>
    <row r="123" spans="2:3" x14ac:dyDescent="0.25">
      <c r="B123" t="s">
        <v>1940</v>
      </c>
      <c r="C123" t="str">
        <f t="shared" si="5"/>
        <v>UPDATE users SET encrypted_password = '52e35caece6224956ff7b9d0ef8a31b52ef871ed9eccbcb8048daf7fcb8fd67e696d32ed067bfe9e3a7bf113dddb87f1f04ee9eba12b6a8c9add4fa686c01c7a', password_salt = '-JtdsybVoTCexkmQ7cWi', reset_password_token = NULL WHERE email = 'rvqueen1@hotmail.com';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purchase_update_passwd</vt:lpstr>
      <vt:lpstr>purchase_update_address</vt:lpstr>
      <vt:lpstr>browsing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ahuang</dc:creator>
  <cp:lastModifiedBy>Anthony Huang</cp:lastModifiedBy>
  <dcterms:created xsi:type="dcterms:W3CDTF">2012-08-04T19:42:36Z</dcterms:created>
  <dcterms:modified xsi:type="dcterms:W3CDTF">2012-08-07T03:01:47Z</dcterms:modified>
</cp:coreProperties>
</file>