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cd6e8ea0a841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連結清單" sheetId="1" r:id="R7ee41389dfa14cdb"/>
    <x:sheet xmlns:r="http://schemas.openxmlformats.org/officeDocument/2006/relationships" name="使用說明" sheetId="2" r:id="R97c0cfd7daa34be0"/>
  </x:sheets>
</x:workbook>
</file>

<file path=xl/sharedStrings.xml><?xml version="1.0" encoding="utf-8"?>
<x:sst xmlns:x="http://schemas.openxmlformats.org/spreadsheetml/2006/main">
  <x:si>
    <x:t xml:space="preserve">分類</x:t>
  </x:si>
  <x:si>
    <x:t xml:space="preserve">名稱</x:t>
  </x:si>
  <x:si>
    <x:t xml:space="preserve">網址</x:t>
  </x:si>
  <x:si>
    <x:t xml:space="preserve">常用測試素材</x:t>
  </x:si>
  <x:si>
    <x:t xml:space="preserve">UFO 高刷測試網頁</x:t>
  </x:si>
  <x:si>
    <x:t xml:space="preserve">https://testufo.com/</x:t>
  </x:si>
  <x:si>
    <x:t xml:space="preserve">超長測試影片</x:t>
  </x:si>
  <x:si>
    <x:t xml:space="preserve">https://youtu.be/1b-_FC_hIAQ</x:t>
  </x:si>
  <x:si>
    <x:t xml:space="preserve">日文開會情境影片</x:t>
  </x:si>
  <x:si>
    <x:t xml:space="preserve">https://youtu.be/RTASPD7M6ic</x:t>
  </x:si>
  <x:si>
    <x:t xml:space="preserve">揚聲器測試影片</x:t>
  </x:si>
  <x:si>
    <x:t xml:space="preserve">https://youtu.be/7ZWNQrwdYc8</x:t>
  </x:si>
  <x:si>
    <x:t xml:space="preserve">常用程式</x:t>
  </x:si>
  <x:si>
    <x:t xml:space="preserve">原神</x:t>
  </x:si>
  <x:si>
    <x:t xml:space="preserve">https://play.google.com/store/apps/details?id=com.miHoYo.GenshinImpact</x:t>
  </x:si>
  <x:si>
    <x:t xml:space="preserve">PUBG Mobile</x:t>
  </x:si>
  <x:si>
    <x:t xml:space="preserve">https://play.google.com/store/apps/details?id=com.rekoo.pubgm&amp;hl=zh_TW</x:t>
  </x:si>
  <x:si>
    <x:t xml:space="preserve">Google Play (APKPure)</x:t>
  </x:si>
  <x:si>
    <x:t xml:space="preserve">https://apkpure.com/tw/google-play-store-app/com.android.vending</x:t>
  </x:si>
  <x:si>
    <x:t xml:space="preserve">Gboard (APKPure)</x:t>
  </x:si>
  <x:si>
    <x:t xml:space="preserve">https://apkpure.com/tw/gboard-the-google-keyboard-app/com.google.android.inputmethod.latin</x:t>
  </x:si>
</x:sst>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b/>
      <x:sz val="11"/>
      <x:color rgb="FFFFFFFF"/>
      <x:name val="Carlito"/>
    </x:font>
    <x:font>
      <x:sz val="11"/>
      <x:color rgb="FF0F172A"/>
      <x:name val="Carlito"/>
    </x:font>
    <x:font>
      <x:b/>
      <x:sz val="16"/>
      <x:color rgb="FFFFFFFF"/>
      <x:name val="Carlito"/>
    </x:font>
    <x:font>
      <x:sz val="11"/>
      <x:name val="Carlito"/>
    </x:font>
    <x:font>
      <x:sz val="9"/>
      <x:name val="細明體"/>
    </x:font>
    <x:font>
      <x:sz val="11"/>
      <x:color rgb="FF0F172A"/>
      <x:name val="細明體"/>
    </x:font>
    <x:font>
      <x:sz val="11"/>
      <x:color theme="10"/>
      <x:name val="Carlito"/>
    </x:font>
    <x:font>
      <x:b/>
      <x:sz val="11"/>
      <x:color rgb="FFFFFFFF"/>
      <x:name val="Microsoft JhengHei"/>
    </x:font>
    <x:font>
      <x:sz val="11"/>
      <x:color rgb="FF0F172A"/>
      <x:name val="Microsoft JhengHei"/>
    </x:font>
    <x:font>
      <x:b/>
      <x:sz val="15"/>
      <x:color rgb="FFFFFFFF"/>
      <x:name val="Microsoft JhengHei"/>
    </x:font>
    <x:font>
      <x:b/>
      <x:sz val="11"/>
      <x:color rgb="FF1E3A8A"/>
      <x:name val="Microsoft JhengHei"/>
    </x:font>
    <x:font>
      <x:b/>
      <x:sz val="11"/>
      <x:color rgb="FF1D4ED8"/>
      <x:name val="Microsoft JhengHei"/>
    </x:font>
    <x:font>
      <x:sz val="11"/>
      <x:color rgb="FF334155"/>
      <x:name val="Microsoft JhengHei"/>
    </x:font>
  </x:fonts>
  <x:fills count="10">
    <x:fill>
      <x:patternFill patternType="none"/>
    </x:fill>
    <x:fill>
      <x:patternFill patternType="gray125"/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EFF6FF"/>
      </x:patternFill>
    </x:fill>
    <x:fill>
      <x:patternFill patternType="solid">
        <x:fgColor rgb="FF0F172A"/>
      </x:patternFill>
    </x:fill>
    <x:fill>
      <x:patternFill patternType="solid">
        <x:fgColor rgb="FF2563EB"/>
      </x:patternFill>
    </x:fill>
    <x:fill>
      <x:patternFill patternType="solid">
        <x:fgColor rgb="FFFFFFFF"/>
      </x:patternFill>
    </x:fill>
    <x:fill>
      <x:patternFill patternType="solid">
        <x:fgColor rgb="FFDBEAFE"/>
      </x:patternFill>
    </x:fill>
    <x:fill>
      <x:patternFill patternType="solid">
        <x:fgColor rgb="FFEFF6FF"/>
      </x:patternFill>
    </x:fill>
  </x:fills>
  <x:borders count="4">
    <x:border/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3">
    <x:xf numFmtId="0" fontId="0" fillId="0" borderId="0"/>
    <x:xf numFmtId="0" fontId="4" fillId="0" borderId="0"/>
    <x:xf numFmtId="0" fontId="7" fillId="0" borderId="0" applyNumberFormat="0" applyFill="0" applyBorder="0" applyAlignment="0" applyProtection="0"/>
  </x:cellStyleXfs>
  <x:cellXfs count="42">
    <x:xf numFmtId="0" fontId="0" fillId="0" borderId="0" xfId="0"/>
    <x:xf numFmtId="0" fontId="1" fillId="2" borderId="0" xfId="1" applyFont="1" applyFill="1"/>
    <x:xf numFmtId="0" fontId="1" fillId="2" borderId="0" xfId="1" applyFont="1" applyFill="1" applyAlignment="1">
      <x:alignment vertical="center"/>
    </x:xf>
    <x:xf numFmtId="0" fontId="2" fillId="3" borderId="2" xfId="1" applyFont="1" applyFill="1" applyBorder="1" applyAlignment="1">
      <x:alignment vertical="center"/>
    </x:xf>
    <x:xf numFmtId="0" fontId="2" fillId="3" borderId="3" xfId="1" applyFont="1" applyFill="1" applyBorder="1" applyAlignment="1">
      <x:alignment vertical="center"/>
    </x:xf>
    <x:xf numFmtId="0" fontId="2" fillId="4" borderId="2" xfId="1" applyFont="1" applyFill="1" applyBorder="1" applyAlignment="1">
      <x:alignment vertical="center"/>
    </x:xf>
    <x:xf numFmtId="0" fontId="2" fillId="4" borderId="3" xfId="1" applyFont="1" applyFill="1" applyBorder="1" applyAlignment="1">
      <x:alignment vertical="center"/>
    </x:xf>
    <x:xf numFmtId="0" fontId="0" fillId="0" borderId="1" xfId="1" applyFont="1" applyBorder="1" applyAlignment="1">
      <x:alignment vertical="center" wrapText="1"/>
    </x:xf>
    <x:xf numFmtId="0" fontId="0" fillId="0" borderId="2" xfId="1" applyFont="1" applyBorder="1" applyAlignment="1">
      <x:alignment vertical="center" wrapText="1"/>
    </x:xf>
    <x:xf numFmtId="0" fontId="0" fillId="0" borderId="3" xfId="1" applyFont="1" applyBorder="1" applyAlignment="1">
      <x:alignment vertical="center" wrapText="1"/>
    </x:xf>
    <x:xf numFmtId="0" fontId="6" fillId="3" borderId="2" xfId="1" applyFont="1" applyFill="1" applyBorder="1" applyAlignment="1">
      <x:alignment vertical="center"/>
    </x:xf>
    <x:xf numFmtId="0" fontId="3" fillId="5" borderId="0" xfId="1" applyFont="1" applyFill="1" applyAlignment="1">
      <x:alignment vertical="center"/>
    </x:xf>
    <x:xf numFmtId="0" fontId="7" fillId="3" borderId="2" xfId="2" applyFill="1" applyBorder="1" applyAlignment="1">
      <x:alignment vertical="center"/>
    </x:xf>
    <x:xf numFmtId="0" fontId="6" fillId="3" borderId="3" xfId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3" xfId="0" applyNumberFormat="1" applyFont="1" applyFill="1" applyBorder="1"/>
    <x:xf numFmtId="0" fontId="9" fillId="7" borderId="1" xfId="0" applyNumberFormat="1" applyFont="1" applyFill="1" applyBorder="1"/>
    <x:xf numFmtId="0" fontId="3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/>
    <x:xf numFmtId="0" fontId="11" fillId="8" borderId="0" xfId="0" applyNumberFormat="1" applyFont="1" applyFill="1" applyBorder="1"/>
    <x:xf numFmtId="0" fontId="0" fillId="9" borderId="1" xfId="0" applyNumberFormat="1" applyFont="1" applyFill="1" applyBorder="1" applyAlignment="1">
      <x:alignment vertical="center" wrapText="1"/>
    </x:xf>
    <x:xf numFmtId="0" fontId="0" fillId="9" borderId="2" xfId="0" applyNumberFormat="1" applyFont="1" applyFill="1" applyBorder="1" applyAlignment="1">
      <x:alignment vertical="center" wrapText="1"/>
    </x:xf>
    <x:xf numFmtId="0" fontId="0" fillId="9" borderId="3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2" fillId="9" borderId="1" xfId="0" applyNumberFormat="1" applyFont="1" applyFill="1" applyBorder="1" applyAlignment="1">
      <x:alignment vertical="center" wrapText="1"/>
    </x:xf>
    <x:xf numFmtId="0" fontId="12" fillId="9" borderId="2" xfId="0" applyNumberFormat="1" applyFont="1" applyFill="1" applyBorder="1" applyAlignment="1">
      <x:alignment vertical="center" wrapText="1"/>
    </x:xf>
    <x:xf numFmtId="0" fontId="12" fillId="9" borderId="3" xfId="0" applyNumberFormat="1" applyFont="1" applyFill="1" applyBorder="1" applyAlignment="1">
      <x:alignment vertical="center" wrapText="1"/>
    </x:xf>
    <x:xf numFmtId="0" fontId="12" fillId="9" borderId="0" xfId="0" applyNumberFormat="1" applyFont="1" applyFill="1" applyBorder="1"/>
    <x:xf numFmtId="0" fontId="12" fillId="9" borderId="1" xfId="0" applyNumberFormat="1" applyFont="1" applyFill="1" applyBorder="1" applyAlignment="1">
      <x:alignment horizontal="center" vertical="center" wrapText="1"/>
    </x:xf>
    <x:xf numFmtId="0" fontId="12" fillId="9" borderId="2" xfId="0" applyNumberFormat="1" applyFont="1" applyFill="1" applyBorder="1" applyAlignment="1">
      <x:alignment horizontal="center" vertical="center" wrapText="1"/>
    </x:xf>
    <x:xf numFmtId="0" fontId="12" fillId="9" borderId="3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/>
    </x:xf>
    <x:xf numFmtId="0" fontId="13" fillId="0" borderId="1" xfId="0" applyNumberFormat="1" applyFont="1" applyFill="1" applyBorder="1" applyAlignment="1">
      <x:alignment vertical="center" wrapText="1"/>
    </x:xf>
    <x:xf numFmtId="0" fontId="13" fillId="0" borderId="2" xfId="0" applyNumberFormat="1" applyFont="1" applyFill="1" applyBorder="1" applyAlignment="1">
      <x:alignment vertical="center" wrapText="1"/>
    </x:xf>
    <x:xf numFmtId="0" fontId="13" fillId="0" borderId="3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wrapText="1"/>
    </x:xf>
  </x:cellXfs>
  <x:cellStyles count="3">
    <x:cellStyle name="Normal" xfId="1"/>
    <x:cellStyle name="一般" xfId="0"/>
    <x:cellStyle name="超連結" xfId="2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e94a18e9d542db" /><Relationship Type="http://schemas.openxmlformats.org/officeDocument/2006/relationships/theme" Target="/xl/theme/theme1.xml" Id="R866d877afd1e4f86" /><Relationship Type="http://schemas.openxmlformats.org/officeDocument/2006/relationships/sharedStrings" Target="/xl/sharedStrings.xml" Id="R990ff0139f204c85" /><Relationship Type="http://schemas.openxmlformats.org/officeDocument/2006/relationships/worksheet" Target="/xl/worksheets/sheet1.xml" Id="R7ee41389dfa14cdb" /><Relationship Type="http://schemas.openxmlformats.org/officeDocument/2006/relationships/worksheet" Target="/xl/worksheets/sheet2.xml" Id="R97c0cfd7daa34be0" /></Relationships>
</file>

<file path=xl/tables/table1.xml><?xml version="1.0" encoding="utf-8"?>
<x:table xmlns:x="http://schemas.openxmlformats.org/spreadsheetml/2006/main" id="1" name="LinksTable" displayName="LinksTable" ref="A1:C9" totalsRowShown="0">
  <x:tableColumns count="3">
    <x:tableColumn id="1" name="分類"/>
    <x:tableColumn id="2" name="名稱"/>
    <x:tableColumn id="3" name="網址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play.google.com/store/apps/details?id=com.miHoYo.GenshinImpact" TargetMode="External" Id="R457c63d27f4b46cc" /><Relationship Type="http://schemas.openxmlformats.org/officeDocument/2006/relationships/table" Target="/xl/tables/table1.xml" Id="R62bef2e29699446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2" hidden="0" customWidth="1"/>
    <x:col min="2" max="2" width="28" hidden="0" customWidth="1"/>
    <x:col min="3" max="3" width="68" hidden="0" customWidth="1"/>
    <x:col min="4" max="4" width="14" hidden="0" customWidth="1"/>
    <x:col min="5" max="5" width="24" hidden="0" customWidth="1"/>
  </x:cols>
  <x:sheetData>
    <x:row r="1" ht="26" customHeight="1">
      <x:c r="A1" s="2" t="s">
        <x:v>0</x:v>
      </x:c>
      <x:c r="B1" s="2" t="s">
        <x:v>1</x:v>
      </x:c>
      <x:c r="C1" s="2" t="s">
        <x:v>2</x:v>
      </x:c>
      <x:c r="D1" s="16" t="str">
        <x:v>類型</x:v>
      </x:c>
      <x:c r="E1" s="16" t="str">
        <x:v>資料夾名稱</x:v>
      </x:c>
    </x:row>
    <x:row r="2" ht="25.049999237060547" customHeight="1">
      <x:c r="A2" s="5" t="s">
        <x:v>3</x:v>
      </x:c>
      <x:c r="B2" s="10" t="s">
        <x:v>4</x:v>
      </x:c>
      <x:c r="C2" s="3" t="s">
        <x:v>5</x:v>
      </x:c>
      <x:c r="D2" s="19" t="str"/>
      <x:c r="E2" s="19" t="str"/>
    </x:row>
    <x:row r="3" ht="25.049999237060547" customHeight="1">
      <x:c r="A3" s="5" t="s">
        <x:v>3</x:v>
      </x:c>
      <x:c r="B3" s="10" t="s">
        <x:v>6</x:v>
      </x:c>
      <x:c r="C3" s="3" t="s">
        <x:v>7</x:v>
      </x:c>
      <x:c r="D3" s="18" t="str"/>
      <x:c r="E3" s="18" t="str"/>
    </x:row>
    <x:row r="4" ht="25.049999237060547" customHeight="1">
      <x:c r="A4" s="5" t="s">
        <x:v>3</x:v>
      </x:c>
      <x:c r="B4" s="10" t="s">
        <x:v>8</x:v>
      </x:c>
      <x:c r="C4" s="3" t="s">
        <x:v>9</x:v>
      </x:c>
      <x:c r="D4" s="18" t="str"/>
      <x:c r="E4" s="18" t="str"/>
    </x:row>
    <x:row r="5" ht="25.049999237060547" customHeight="1">
      <x:c r="A5" s="5" t="s">
        <x:v>3</x:v>
      </x:c>
      <x:c r="B5" s="10" t="s">
        <x:v>10</x:v>
      </x:c>
      <x:c r="C5" s="3" t="s">
        <x:v>11</x:v>
      </x:c>
      <x:c r="D5" s="18" t="str"/>
      <x:c r="E5" s="18" t="str"/>
    </x:row>
    <x:row r="6" ht="25.049999237060547" customHeight="1">
      <x:c r="A6" s="5" t="s">
        <x:v>12</x:v>
      </x:c>
      <x:c r="B6" s="10" t="s">
        <x:v>13</x:v>
      </x:c>
      <x:c r="C6" s="12" t="s">
        <x:v>14</x:v>
      </x:c>
      <x:c r="D6" s="18" t="str"/>
      <x:c r="E6" s="18" t="str"/>
    </x:row>
    <x:row r="7" ht="25.049999237060547" customHeight="1">
      <x:c r="A7" s="5" t="s">
        <x:v>12</x:v>
      </x:c>
      <x:c r="B7" s="10" t="s">
        <x:v>15</x:v>
      </x:c>
      <x:c r="C7" s="3" t="s">
        <x:v>16</x:v>
      </x:c>
      <x:c r="D7" s="18" t="str"/>
      <x:c r="E7" s="18" t="str"/>
    </x:row>
    <x:row r="8" ht="25.049999237060547" customHeight="1">
      <x:c r="A8" s="5" t="s">
        <x:v>12</x:v>
      </x:c>
      <x:c r="B8" s="10" t="s">
        <x:v>17</x:v>
      </x:c>
      <x:c r="C8" s="3" t="s">
        <x:v>18</x:v>
      </x:c>
      <x:c r="D8" s="18" t="str"/>
      <x:c r="E8" s="18" t="str"/>
    </x:row>
    <x:row r="9" ht="25.049999237060547" customHeight="1">
      <x:c r="A9" s="6" t="s">
        <x:v>12</x:v>
      </x:c>
      <x:c r="B9" s="13" t="s">
        <x:v>19</x:v>
      </x:c>
      <x:c r="C9" s="4" t="s">
        <x:v>20</x:v>
      </x:c>
      <x:c r="D9" s="20" t="str"/>
      <x:c r="E9" s="20" t="str"/>
    </x:row>
  </x:sheetData>
  <x:dataValidations count="2">
    <x:dataValidation type="list" sqref="A2:A200">
      <x:formula1>"常用測試素材,常用程式,資源匯入"</x:formula1>
    </x:dataValidation>
    <x:dataValidation type="list" sqref="D2:D200">
      <x:formula1>"多媒體,其他"</x:formula1>
    </x:dataValidation>
  </x:dataValidations>
  <x:hyperlinks>
    <x:hyperlink xmlns:r="http://schemas.openxmlformats.org/officeDocument/2006/relationships" ref="C6" r:id="R457c63d27f4b46cc"/>
  </x:hyperlinks>
  <x:pageMargins left="0.7" right="0.7" top="0.75" bottom="0.75" header="0.3" footer="0.3"/>
  <x:tableParts count="1">
    <x:tablePart xmlns:r="http://schemas.openxmlformats.org/officeDocument/2006/relationships" r:id="R62bef2e29699446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10" hidden="0" customWidth="1"/>
    <x:col min="2" max="2" width="74" hidden="0" customWidth="1"/>
  </x:cols>
  <x:sheetData>
    <x:row r="1" ht="32" customHeight="1">
      <x:c r="A1" s="22" t="str">
        <x:v>測試工具箱資源清單｜維護說明</x:v>
      </x:c>
      <x:c r="B1" s="22"/>
      <x:c r="C1" s="11"/>
      <x:c r="D1" s="11"/>
    </x:row>
    <x:row r="2">
      <x:c r="A2"/>
      <x:c r="B2"/>
    </x:row>
    <x:row r="3" ht="13.899999618530273">
      <x:c r="A3" s="24" t="str">
        <x:v>步驟</x:v>
      </x:c>
      <x:c r="B3" s="24" t="str">
        <x:v>操作</x:v>
      </x:c>
    </x:row>
    <x:row r="4" ht="32" customHeight="1">
      <x:c r="A4" s="33" t="str">
        <x:v>1</x:v>
      </x:c>
      <x:c r="B4" s="37" t="str">
        <x:v>到「連結清單」工作表新增或修改資料。</x:v>
      </x:c>
    </x:row>
    <x:row r="5" ht="32" customHeight="1">
      <x:c r="A5" s="34" t="str">
        <x:v>2</x:v>
      </x:c>
      <x:c r="B5" s="38" t="str">
        <x:v>分類可選「常用測試素材」、「常用程式」或「資源匯入」。</x:v>
      </x:c>
    </x:row>
    <x:row r="6" ht="32" customHeight="1">
      <x:c r="A6" s="34" t="str">
        <x:v>3</x:v>
      </x:c>
      <x:c r="B6" s="38" t="str">
        <x:v>資源匯入網址只支援可公開下載的 Dropbox 分享連結。</x:v>
      </x:c>
    </x:row>
    <x:row r="7" ht="32" customHeight="1">
      <x:c r="A7" s="35" t="str">
        <x:v>4</x:v>
      </x:c>
      <x:c r="B7" s="39" t="str">
        <x:v>類型只能選「多媒體」或「其他」；前兩類一般連結可留空。</x:v>
      </x:c>
    </x:row>
    <x:row r="8" ht="32" customHeight="1">
      <x:c r="A8" s="36" t="str">
        <x:v>5</x:v>
      </x:c>
      <x:c r="B8" s="41" t="str">
        <x:v>多媒體存入 DCIM，其他存入 Download；資料夾名稱可留空。</x:v>
      </x:c>
    </x:row>
    <x:row r="9" ht="32" customHeight="1">
      <x:c r="A9" s="36" t="str">
        <x:v>6</x:v>
      </x:c>
      <x:c r="B9" s="41" t="str">
        <x:v>Dropbox 分享資料夾會由服務產生 ZIP；App 下載後自動安全解壓，維護時不需自行壓縮。</x:v>
      </x:c>
    </x:row>
    <x:row r="10" ht="32" customHeight="1">
      <x:c r="A10" s="36" t="str">
        <x:v>7</x:v>
      </x:c>
      <x:c r="B10" s="41" t="str">
        <x:v>若使用雲端試算表，請保留五欄欄名並在更新後於 App 重新整理。</x:v>
      </x:c>
    </x:row>
  </x:sheetData>
  <x:mergeCells>
    <x:mergeCell ref="A1:D1"/>
    <x:mergeCell ref="A1:B1"/>
  </x:mergeCells>
  <x:pageMargins left="0.7" right="0.7" top="0.75" bottom="0.75" header="0.3" footer="0.3"/>
</x:worksheet>
</file>